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85/"/>
    </mc:Choice>
  </mc:AlternateContent>
  <xr:revisionPtr revIDLastSave="0" documentId="13_ncr:1_{77965DE3-A98C-684E-911C-C4F33FCB254F}" xr6:coauthVersionLast="40" xr6:coauthVersionMax="40" xr10:uidLastSave="{00000000-0000-0000-0000-000000000000}"/>
  <bookViews>
    <workbookView xWindow="0" yWindow="460" windowWidth="28040" windowHeight="16060" activeTab="1" xr2:uid="{5BBE1BB4-ECF3-5C40-BB1E-7B0AAF78560F}"/>
  </bookViews>
  <sheets>
    <sheet name="rcp85_ws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27" i="2" l="1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<sst xmlns="http://schemas.openxmlformats.org/spreadsheetml/2006/main" count="20" uniqueCount="10">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</sst>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  <font>
      <b/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2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>
      <selection activeCell="I1" sqref="I1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7.88571977615356</v>
      </c>
      <c r="C2" s="2"/>
      <c r="D2" s="2"/>
      <c r="E2" s="2">
        <v>4.8641266822814897</v>
      </c>
      <c r="F2" s="2"/>
      <c r="H2" s="2">
        <v>2.37890124320983</v>
      </c>
      <c r="I2" s="2">
        <v>1.70335841178894</v>
      </c>
      <c r="J2">
        <f>AVERAGE(B2,E2,H2,I2)</f>
        <v>4.208026528358455</v>
      </c>
    </row>
    <row r="3" spans="1:10" x14ac:dyDescent="0.2">
      <c r="A3" s="1">
        <v>52964.5</v>
      </c>
      <c r="B3" s="3">
        <v>9.5933303833007795</v>
      </c>
      <c r="C3" s="3"/>
      <c r="D3" s="3"/>
      <c r="E3" s="3">
        <v>3.3603343963622998</v>
      </c>
      <c r="F3" s="3"/>
      <c r="H3" s="3">
        <v>2.6518664360046298</v>
      </c>
      <c r="I3" s="3">
        <v>2.3744149208068799</v>
      </c>
      <c r="J3">
        <f t="shared" ref="J3:J66" si="0">AVERAGE(B3,E3,H3,I3)</f>
        <v>4.494986534118647</v>
      </c>
    </row>
    <row r="4" spans="1:10" x14ac:dyDescent="0.2">
      <c r="A4" s="1">
        <v>52965.5</v>
      </c>
      <c r="B4" s="3">
        <v>9.4216032028198207</v>
      </c>
      <c r="C4" s="3"/>
      <c r="D4" s="3"/>
      <c r="E4" s="3">
        <v>2.8140380382537802</v>
      </c>
      <c r="F4" s="3"/>
      <c r="H4" s="3">
        <v>2.9281702041625901</v>
      </c>
      <c r="I4" s="3">
        <v>2.5086688995361301</v>
      </c>
      <c r="J4">
        <f t="shared" si="0"/>
        <v>4.4181200861930803</v>
      </c>
    </row>
    <row r="5" spans="1:10" x14ac:dyDescent="0.2">
      <c r="A5" s="1">
        <v>52966.5</v>
      </c>
      <c r="B5" s="3">
        <v>8.6044187545776296</v>
      </c>
      <c r="C5" s="3"/>
      <c r="D5" s="3"/>
      <c r="E5" s="3">
        <v>2.7000653743743799</v>
      </c>
      <c r="F5" s="3"/>
      <c r="H5" s="3">
        <v>3.2722997665405198</v>
      </c>
      <c r="I5" s="3">
        <v>2.7206449508666899</v>
      </c>
      <c r="J5">
        <f t="shared" si="0"/>
        <v>4.3243572115898044</v>
      </c>
    </row>
    <row r="6" spans="1:10" x14ac:dyDescent="0.2">
      <c r="A6" s="1">
        <v>52967.5</v>
      </c>
      <c r="B6" s="3">
        <v>7.1660051345825098</v>
      </c>
      <c r="C6" s="3"/>
      <c r="D6" s="3"/>
      <c r="E6" s="3">
        <v>1.8512811660766599</v>
      </c>
      <c r="F6" s="3"/>
      <c r="H6" s="3">
        <v>2.4513156414031898</v>
      </c>
      <c r="I6" s="3">
        <v>3.8046171665191602</v>
      </c>
      <c r="J6">
        <f t="shared" si="0"/>
        <v>3.8183047771453795</v>
      </c>
    </row>
    <row r="7" spans="1:10" x14ac:dyDescent="0.2">
      <c r="A7" s="1">
        <v>52968.5</v>
      </c>
      <c r="B7" s="3">
        <v>6.0723910331726003</v>
      </c>
      <c r="C7" s="3"/>
      <c r="D7" s="3"/>
      <c r="E7" s="3">
        <v>1.4901970624923699</v>
      </c>
      <c r="F7" s="3"/>
      <c r="H7" s="3">
        <v>2.5337247848510698</v>
      </c>
      <c r="I7" s="3">
        <v>3.4918844699859601</v>
      </c>
      <c r="J7">
        <f t="shared" si="0"/>
        <v>3.3970493376255</v>
      </c>
    </row>
    <row r="8" spans="1:10" x14ac:dyDescent="0.2">
      <c r="A8" s="1">
        <v>52969.5</v>
      </c>
      <c r="B8" s="3">
        <v>3.82179498672485</v>
      </c>
      <c r="C8" s="3"/>
      <c r="D8" s="3"/>
      <c r="E8" s="3">
        <v>1.6316494941711399</v>
      </c>
      <c r="F8" s="3"/>
      <c r="H8" s="3">
        <v>2.7680149078369101</v>
      </c>
      <c r="I8" s="3">
        <v>2.3306195735931299</v>
      </c>
      <c r="J8">
        <f t="shared" si="0"/>
        <v>2.6380197405815071</v>
      </c>
    </row>
    <row r="9" spans="1:10" x14ac:dyDescent="0.2">
      <c r="A9" s="1">
        <v>52970.5</v>
      </c>
      <c r="B9" s="3">
        <v>5.9285974502563397</v>
      </c>
      <c r="C9" s="3"/>
      <c r="D9" s="3"/>
      <c r="E9" s="3">
        <v>1.96541583538055</v>
      </c>
      <c r="F9" s="3"/>
      <c r="H9" s="3">
        <v>2.20282983779907</v>
      </c>
      <c r="I9" s="3">
        <v>2.1402683258056601</v>
      </c>
      <c r="J9">
        <f t="shared" si="0"/>
        <v>3.0592778623104051</v>
      </c>
    </row>
    <row r="10" spans="1:10" x14ac:dyDescent="0.2">
      <c r="A10" s="1">
        <v>52971.5</v>
      </c>
      <c r="B10" s="3">
        <v>10.0793151855468</v>
      </c>
      <c r="C10" s="3"/>
      <c r="D10" s="3"/>
      <c r="E10" s="3">
        <v>3.66588258743286</v>
      </c>
      <c r="F10" s="3"/>
      <c r="H10" s="3">
        <v>1.88024938106536</v>
      </c>
      <c r="I10" s="3">
        <v>2.0123996734619101</v>
      </c>
      <c r="J10">
        <f t="shared" si="0"/>
        <v>4.4094617068767326</v>
      </c>
    </row>
    <row r="11" spans="1:10" x14ac:dyDescent="0.2">
      <c r="A11" s="1">
        <v>52972.5</v>
      </c>
      <c r="B11" s="3">
        <v>9.0615644454956001</v>
      </c>
      <c r="C11" s="3"/>
      <c r="D11" s="3"/>
      <c r="E11" s="3">
        <v>5.2108569145202601</v>
      </c>
      <c r="F11" s="3"/>
      <c r="H11" s="3">
        <v>1.97538530826568</v>
      </c>
      <c r="I11" s="3">
        <v>1.44890284538269</v>
      </c>
      <c r="J11">
        <f t="shared" si="0"/>
        <v>4.4241773784160578</v>
      </c>
    </row>
    <row r="12" spans="1:10" x14ac:dyDescent="0.2">
      <c r="A12" s="1">
        <v>52973.5</v>
      </c>
      <c r="B12" s="3">
        <v>7.1194744110107404</v>
      </c>
      <c r="C12" s="3"/>
      <c r="D12" s="3"/>
      <c r="E12" s="3">
        <v>4.4922642707824698</v>
      </c>
      <c r="F12" s="3"/>
      <c r="H12" s="3">
        <v>3.6130421161651598</v>
      </c>
      <c r="I12" s="3">
        <v>3.1642620563507</v>
      </c>
      <c r="J12">
        <f t="shared" si="0"/>
        <v>4.597260713577267</v>
      </c>
    </row>
    <row r="13" spans="1:10" x14ac:dyDescent="0.2">
      <c r="A13" s="1">
        <v>52974.5</v>
      </c>
      <c r="B13" s="3">
        <v>7.94614553451538</v>
      </c>
      <c r="C13" s="3"/>
      <c r="D13" s="3"/>
      <c r="E13" s="3">
        <v>3.3533558845520002</v>
      </c>
      <c r="F13" s="3"/>
      <c r="H13" s="3">
        <v>3.52577304840087</v>
      </c>
      <c r="I13" s="3">
        <v>3.3058261871337802</v>
      </c>
      <c r="J13">
        <f t="shared" si="0"/>
        <v>4.5327751636505074</v>
      </c>
    </row>
    <row r="14" spans="1:10" x14ac:dyDescent="0.2">
      <c r="A14" s="1">
        <v>52975.5</v>
      </c>
      <c r="B14" s="3">
        <v>8.3536014556884695</v>
      </c>
      <c r="C14" s="3"/>
      <c r="D14" s="3"/>
      <c r="E14" s="3">
        <v>2.3699526786804199</v>
      </c>
      <c r="F14" s="3"/>
      <c r="H14" s="3">
        <v>3.2822005748748699</v>
      </c>
      <c r="I14" s="3">
        <v>2.5905687808990399</v>
      </c>
      <c r="J14">
        <f t="shared" si="0"/>
        <v>4.1490808725357002</v>
      </c>
    </row>
    <row r="15" spans="1:10" x14ac:dyDescent="0.2">
      <c r="A15" s="1">
        <v>52976.5</v>
      </c>
      <c r="B15" s="3">
        <v>8.3548507690429599</v>
      </c>
      <c r="C15" s="3"/>
      <c r="D15" s="3"/>
      <c r="E15" s="3">
        <v>1.2972263097762999</v>
      </c>
      <c r="F15" s="3"/>
      <c r="H15" s="3">
        <v>3.1628854274749698</v>
      </c>
      <c r="I15" s="3">
        <v>2.40561318397521</v>
      </c>
      <c r="J15">
        <f t="shared" si="0"/>
        <v>3.8051439225673604</v>
      </c>
    </row>
    <row r="16" spans="1:10" x14ac:dyDescent="0.2">
      <c r="A16" s="1">
        <v>52977.5</v>
      </c>
      <c r="B16" s="3">
        <v>7.8056697845458896</v>
      </c>
      <c r="C16" s="3"/>
      <c r="D16" s="3"/>
      <c r="E16" s="3">
        <v>0.94919681549072199</v>
      </c>
      <c r="F16" s="3"/>
      <c r="H16" s="3">
        <v>2.35255599021911</v>
      </c>
      <c r="I16" s="3">
        <v>2.7331409454345699</v>
      </c>
      <c r="J16">
        <f t="shared" si="0"/>
        <v>3.4601408839225734</v>
      </c>
    </row>
    <row r="17" spans="1:10" x14ac:dyDescent="0.2">
      <c r="A17" s="1">
        <v>52978.5</v>
      </c>
      <c r="B17" s="3">
        <v>6.6388959884643501</v>
      </c>
      <c r="C17" s="3"/>
      <c r="D17" s="3"/>
      <c r="E17" s="3">
        <v>1.6360055208206099</v>
      </c>
      <c r="F17" s="3"/>
      <c r="H17" s="3">
        <v>1.89707195758819</v>
      </c>
      <c r="I17" s="3">
        <v>2.6709542274475</v>
      </c>
      <c r="J17">
        <f t="shared" si="0"/>
        <v>3.2107319235801626</v>
      </c>
    </row>
    <row r="18" spans="1:10" x14ac:dyDescent="0.2">
      <c r="A18" s="1">
        <v>52979.5</v>
      </c>
      <c r="B18" s="3">
        <v>6.9005637168884197</v>
      </c>
      <c r="C18" s="3"/>
      <c r="D18" s="3"/>
      <c r="E18" s="3">
        <v>2.0441639423370299</v>
      </c>
      <c r="F18" s="3"/>
      <c r="H18" s="3">
        <v>1.9948143959045399</v>
      </c>
      <c r="I18" s="3">
        <v>3.3960747718811</v>
      </c>
      <c r="J18">
        <f t="shared" si="0"/>
        <v>3.5839042067527722</v>
      </c>
    </row>
    <row r="19" spans="1:10" x14ac:dyDescent="0.2">
      <c r="A19" s="1">
        <v>52980.5</v>
      </c>
      <c r="B19" s="3">
        <v>7.3233685493469203</v>
      </c>
      <c r="C19" s="3"/>
      <c r="D19" s="3"/>
      <c r="E19" s="3">
        <v>2.1157763004302899</v>
      </c>
      <c r="F19" s="3"/>
      <c r="H19" s="3">
        <v>2.2202627658843901</v>
      </c>
      <c r="I19" s="3">
        <v>2.5561437606811501</v>
      </c>
      <c r="J19">
        <f t="shared" si="0"/>
        <v>3.553887844085688</v>
      </c>
    </row>
    <row r="20" spans="1:10" x14ac:dyDescent="0.2">
      <c r="A20" s="1">
        <v>52981.5</v>
      </c>
      <c r="B20" s="3">
        <v>5.9826941490173304</v>
      </c>
      <c r="C20" s="3"/>
      <c r="D20" s="3"/>
      <c r="E20" s="3">
        <v>3.6240880489349299</v>
      </c>
      <c r="F20" s="3"/>
      <c r="H20" s="3">
        <v>2.8206596374511701</v>
      </c>
      <c r="I20" s="3">
        <v>1.8911826610565099</v>
      </c>
      <c r="J20">
        <f t="shared" si="0"/>
        <v>3.5796561241149849</v>
      </c>
    </row>
    <row r="21" spans="1:10" x14ac:dyDescent="0.2">
      <c r="A21" s="1">
        <v>52982.5</v>
      </c>
      <c r="B21" s="3">
        <v>5.0176696777343697</v>
      </c>
      <c r="C21" s="3"/>
      <c r="D21" s="3"/>
      <c r="E21" s="3">
        <v>2.5862402915954501</v>
      </c>
      <c r="F21" s="3"/>
      <c r="H21" s="3">
        <v>3.35112404823303</v>
      </c>
      <c r="I21" s="3">
        <v>2.1208710670471098</v>
      </c>
      <c r="J21">
        <f t="shared" si="0"/>
        <v>3.2689762711524901</v>
      </c>
    </row>
    <row r="22" spans="1:10" x14ac:dyDescent="0.2">
      <c r="A22" s="1">
        <v>52983.5</v>
      </c>
      <c r="B22" s="3">
        <v>3.9535770416259699</v>
      </c>
      <c r="C22" s="3"/>
      <c r="D22" s="3"/>
      <c r="E22" s="3">
        <v>2.7451572418212802</v>
      </c>
      <c r="F22" s="3"/>
      <c r="H22" s="3">
        <v>2.9384989738464302</v>
      </c>
      <c r="I22" s="3">
        <v>2.0297560691833398</v>
      </c>
      <c r="J22">
        <f t="shared" si="0"/>
        <v>2.9167473316192547</v>
      </c>
    </row>
    <row r="23" spans="1:10" x14ac:dyDescent="0.2">
      <c r="A23" s="1">
        <v>52984.5</v>
      </c>
      <c r="B23" s="3">
        <v>1.9141049385070801</v>
      </c>
      <c r="C23" s="3"/>
      <c r="D23" s="3"/>
      <c r="E23" s="3">
        <v>2.9140329360961901</v>
      </c>
      <c r="F23" s="3"/>
      <c r="H23" s="3">
        <v>2.6196219921111998</v>
      </c>
      <c r="I23" s="3">
        <v>2.0492894649505602</v>
      </c>
      <c r="J23">
        <f t="shared" si="0"/>
        <v>2.3742623329162575</v>
      </c>
    </row>
    <row r="24" spans="1:10" x14ac:dyDescent="0.2">
      <c r="A24" s="1">
        <v>52985.5</v>
      </c>
      <c r="B24" s="3">
        <v>2.84053230285644</v>
      </c>
      <c r="C24" s="3"/>
      <c r="D24" s="3"/>
      <c r="E24" s="3">
        <v>3.16252517700195</v>
      </c>
      <c r="F24" s="3"/>
      <c r="H24" s="3">
        <v>3.11418509483337</v>
      </c>
      <c r="I24" s="3">
        <v>2.1406183242797798</v>
      </c>
      <c r="J24">
        <f t="shared" si="0"/>
        <v>2.814465224742885</v>
      </c>
    </row>
    <row r="25" spans="1:10" x14ac:dyDescent="0.2">
      <c r="A25" s="1">
        <v>52986.5</v>
      </c>
      <c r="B25" s="3">
        <v>3.7955222129821702</v>
      </c>
      <c r="C25" s="3"/>
      <c r="D25" s="3"/>
      <c r="E25" s="3">
        <v>2.0896732807159402</v>
      </c>
      <c r="F25" s="3"/>
      <c r="H25" s="3">
        <v>3.56858038902282</v>
      </c>
      <c r="I25" s="3">
        <v>1.54339134693145</v>
      </c>
      <c r="J25">
        <f t="shared" si="0"/>
        <v>2.749291807413095</v>
      </c>
    </row>
    <row r="26" spans="1:10" x14ac:dyDescent="0.2">
      <c r="A26" s="1">
        <v>52987.5</v>
      </c>
      <c r="B26" s="3">
        <v>6.6942362785339302</v>
      </c>
      <c r="C26" s="3"/>
      <c r="D26" s="3"/>
      <c r="E26" s="3">
        <v>1.56888210773468</v>
      </c>
      <c r="F26" s="3"/>
      <c r="H26" s="3">
        <v>3.15049123764038</v>
      </c>
      <c r="I26" s="3">
        <v>3.2368040084838801</v>
      </c>
      <c r="J26">
        <f t="shared" si="0"/>
        <v>3.6626034080982173</v>
      </c>
    </row>
    <row r="27" spans="1:10" x14ac:dyDescent="0.2">
      <c r="A27" s="1">
        <v>52988.5</v>
      </c>
      <c r="B27" s="3">
        <v>3.9619224071502601</v>
      </c>
      <c r="C27" s="3"/>
      <c r="D27" s="3"/>
      <c r="E27" s="3">
        <v>1.4772427082061701</v>
      </c>
      <c r="F27" s="3"/>
      <c r="H27" s="3">
        <v>2.4673318862914999</v>
      </c>
      <c r="I27" s="3">
        <v>3.68155312538146</v>
      </c>
      <c r="J27">
        <f t="shared" si="0"/>
        <v>2.8970125317573476</v>
      </c>
    </row>
    <row r="28" spans="1:10" x14ac:dyDescent="0.2">
      <c r="A28" s="1">
        <v>52989.5</v>
      </c>
      <c r="B28" s="3">
        <v>3.1989064216613698</v>
      </c>
      <c r="C28" s="3"/>
      <c r="D28" s="3"/>
      <c r="E28" s="3">
        <v>0.78449392318725497</v>
      </c>
      <c r="F28" s="3"/>
      <c r="H28" s="3">
        <v>2.03573250770568</v>
      </c>
      <c r="I28" s="3">
        <v>2.6581718921661301</v>
      </c>
      <c r="J28">
        <f t="shared" si="0"/>
        <v>2.169326186180109</v>
      </c>
    </row>
    <row r="29" spans="1:10" x14ac:dyDescent="0.2">
      <c r="A29" s="1">
        <v>52990.5</v>
      </c>
      <c r="B29" s="3">
        <v>4.8844671249389604</v>
      </c>
      <c r="C29" s="3"/>
      <c r="D29" s="3"/>
      <c r="E29" s="3">
        <v>2.4146976470947199</v>
      </c>
      <c r="F29" s="3"/>
      <c r="H29" s="3">
        <v>3.2163662910461399</v>
      </c>
      <c r="I29" s="3">
        <v>2.4550526142120299</v>
      </c>
      <c r="J29">
        <f t="shared" si="0"/>
        <v>3.2426459193229622</v>
      </c>
    </row>
    <row r="30" spans="1:10" x14ac:dyDescent="0.2">
      <c r="A30" s="1">
        <v>52991.5</v>
      </c>
      <c r="B30" s="3">
        <v>6.3189949989318803</v>
      </c>
      <c r="C30" s="3"/>
      <c r="D30" s="3"/>
      <c r="E30" s="3">
        <v>2.7132172584533598</v>
      </c>
      <c r="F30" s="3"/>
      <c r="H30" s="3">
        <v>2.4301404953002899</v>
      </c>
      <c r="I30" s="3">
        <v>4.5020551681518501</v>
      </c>
      <c r="J30">
        <f t="shared" si="0"/>
        <v>3.9911019802093448</v>
      </c>
    </row>
    <row r="31" spans="1:10" x14ac:dyDescent="0.2">
      <c r="A31" s="1">
        <v>52992.5</v>
      </c>
      <c r="B31" s="3">
        <v>7.2884054183959899</v>
      </c>
      <c r="C31" s="3"/>
      <c r="D31" s="3"/>
      <c r="E31" s="3">
        <v>2.63638091087341</v>
      </c>
      <c r="F31" s="3"/>
      <c r="H31" s="3">
        <v>1.6337351799011199</v>
      </c>
      <c r="I31" s="3">
        <v>4.5434517860412598</v>
      </c>
      <c r="J31">
        <f t="shared" si="0"/>
        <v>4.0254933238029444</v>
      </c>
    </row>
    <row r="32" spans="1:10" x14ac:dyDescent="0.2">
      <c r="A32" s="1">
        <v>52993.5</v>
      </c>
      <c r="B32" s="3">
        <v>5.3154439926147399</v>
      </c>
      <c r="C32" s="3"/>
      <c r="D32" s="3"/>
      <c r="E32" s="3">
        <v>3.82046270370483</v>
      </c>
      <c r="F32" s="3"/>
      <c r="H32" s="3">
        <v>1.87174189090728</v>
      </c>
      <c r="I32" s="3">
        <v>3.3615093231201101</v>
      </c>
      <c r="J32">
        <f t="shared" si="0"/>
        <v>3.59228947758674</v>
      </c>
    </row>
    <row r="33" spans="1:10" x14ac:dyDescent="0.2">
      <c r="A33" s="1">
        <v>52994.5</v>
      </c>
      <c r="B33" s="3">
        <v>5.7383928298950098</v>
      </c>
      <c r="C33" s="3"/>
      <c r="D33" s="3"/>
      <c r="E33" s="3">
        <v>3.566162109375</v>
      </c>
      <c r="F33" s="3"/>
      <c r="H33" s="3">
        <v>1.9439381361007599</v>
      </c>
      <c r="I33" s="3">
        <v>2.6445996761321999</v>
      </c>
      <c r="J33">
        <f t="shared" si="0"/>
        <v>3.4732731878757424</v>
      </c>
    </row>
    <row r="34" spans="1:10" x14ac:dyDescent="0.2">
      <c r="A34" s="1">
        <v>52995.5</v>
      </c>
      <c r="B34" s="3">
        <v>5.4172263145446697</v>
      </c>
      <c r="C34" s="3"/>
      <c r="D34" s="3"/>
      <c r="E34" s="3">
        <v>3.6742377281188898</v>
      </c>
      <c r="F34" s="3"/>
      <c r="H34" s="3">
        <v>1.93723821640014</v>
      </c>
      <c r="I34" s="3">
        <v>1.9180163145065301</v>
      </c>
      <c r="J34">
        <f t="shared" si="0"/>
        <v>3.2366796433925575</v>
      </c>
    </row>
    <row r="35" spans="1:10" x14ac:dyDescent="0.2">
      <c r="A35" s="1">
        <v>52996.5</v>
      </c>
      <c r="B35" s="3">
        <v>3.10733890533447</v>
      </c>
      <c r="C35" s="3"/>
      <c r="D35" s="3"/>
      <c r="E35" s="3">
        <v>2.4143979549407901</v>
      </c>
      <c r="F35" s="3"/>
      <c r="H35" s="3">
        <v>1.2945690155029199</v>
      </c>
      <c r="I35" s="3">
        <v>1.9253287315368599</v>
      </c>
      <c r="J35">
        <f t="shared" si="0"/>
        <v>2.1854086518287597</v>
      </c>
    </row>
    <row r="36" spans="1:10" x14ac:dyDescent="0.2">
      <c r="A36" s="1">
        <v>52997.5</v>
      </c>
      <c r="B36" s="3">
        <v>6.2793207168579102</v>
      </c>
      <c r="C36" s="3"/>
      <c r="D36" s="3"/>
      <c r="E36" s="3">
        <v>2.1316676139831499</v>
      </c>
      <c r="F36" s="3"/>
      <c r="H36" s="3">
        <v>1.74799752235412</v>
      </c>
      <c r="I36" s="3">
        <v>1.85228478908538</v>
      </c>
      <c r="J36">
        <f t="shared" si="0"/>
        <v>3.0028176605701402</v>
      </c>
    </row>
    <row r="37" spans="1:10" x14ac:dyDescent="0.2">
      <c r="A37" s="1">
        <v>52998.5</v>
      </c>
      <c r="B37" s="3">
        <v>8.0998382568359304</v>
      </c>
      <c r="C37" s="3"/>
      <c r="D37" s="3"/>
      <c r="E37" s="3">
        <v>2.15699863433837</v>
      </c>
      <c r="F37" s="3"/>
      <c r="H37" s="3">
        <v>3.5590567588806099</v>
      </c>
      <c r="I37" s="3">
        <v>1.62329578399658</v>
      </c>
      <c r="J37">
        <f t="shared" si="0"/>
        <v>3.8597973585128726</v>
      </c>
    </row>
    <row r="38" spans="1:10" x14ac:dyDescent="0.2">
      <c r="A38" s="1">
        <v>52999.5</v>
      </c>
      <c r="B38" s="3">
        <v>6.1370429992675701</v>
      </c>
      <c r="C38" s="3"/>
      <c r="D38" s="3"/>
      <c r="E38" s="3">
        <v>3.3396649360656698</v>
      </c>
      <c r="F38" s="3"/>
      <c r="H38" s="3">
        <v>2.4681539535522399</v>
      </c>
      <c r="I38" s="3">
        <v>2.9013531208038299</v>
      </c>
      <c r="J38">
        <f t="shared" si="0"/>
        <v>3.7115537524223274</v>
      </c>
    </row>
    <row r="39" spans="1:10" x14ac:dyDescent="0.2">
      <c r="A39" s="1">
        <v>53000.5</v>
      </c>
      <c r="B39" s="3">
        <v>6.5712294578552202</v>
      </c>
      <c r="C39" s="3"/>
      <c r="D39" s="3"/>
      <c r="E39" s="3">
        <v>1.9977791309356601</v>
      </c>
      <c r="F39" s="3"/>
      <c r="H39" s="3">
        <v>1.5835220813751201</v>
      </c>
      <c r="I39" s="3">
        <v>3.11559557914733</v>
      </c>
      <c r="J39">
        <f t="shared" si="0"/>
        <v>3.3170315623283324</v>
      </c>
    </row>
    <row r="40" spans="1:10" x14ac:dyDescent="0.2">
      <c r="A40" s="1">
        <v>53001.5</v>
      </c>
      <c r="B40" s="3">
        <v>6.6647572517395002</v>
      </c>
      <c r="C40" s="3"/>
      <c r="D40" s="3"/>
      <c r="E40" s="3">
        <v>2.7021846771240199</v>
      </c>
      <c r="F40" s="3"/>
      <c r="H40" s="3">
        <v>1.6264240741729701</v>
      </c>
      <c r="I40" s="3">
        <v>2.4945068359375</v>
      </c>
      <c r="J40">
        <f t="shared" si="0"/>
        <v>3.3719682097434975</v>
      </c>
    </row>
    <row r="41" spans="1:10" x14ac:dyDescent="0.2">
      <c r="A41" s="1">
        <v>53002.5</v>
      </c>
      <c r="B41" s="3">
        <v>5.58518362045288</v>
      </c>
      <c r="C41" s="3"/>
      <c r="D41" s="3"/>
      <c r="E41" s="3">
        <v>3.50499272346496</v>
      </c>
      <c r="F41" s="3"/>
      <c r="H41" s="3">
        <v>2.25539922714233</v>
      </c>
      <c r="I41" s="3">
        <v>2.28094434738159</v>
      </c>
      <c r="J41">
        <f t="shared" si="0"/>
        <v>3.40662997961044</v>
      </c>
    </row>
    <row r="42" spans="1:10" x14ac:dyDescent="0.2">
      <c r="A42" s="1">
        <v>53003.5</v>
      </c>
      <c r="B42" s="3">
        <v>5.1928000450134197</v>
      </c>
      <c r="C42" s="3"/>
      <c r="D42" s="3"/>
      <c r="E42" s="3">
        <v>2.55591416358947</v>
      </c>
      <c r="F42" s="3"/>
      <c r="H42" s="3">
        <v>2.46989798545837</v>
      </c>
      <c r="I42" s="3">
        <v>2.0143775939941402</v>
      </c>
      <c r="J42">
        <f t="shared" si="0"/>
        <v>3.0582474470138501</v>
      </c>
    </row>
    <row r="43" spans="1:10" x14ac:dyDescent="0.2">
      <c r="A43" s="1">
        <v>53004.5</v>
      </c>
      <c r="B43" s="3">
        <v>3.9721713066100999</v>
      </c>
      <c r="C43" s="3"/>
      <c r="D43" s="3"/>
      <c r="E43" s="3">
        <v>1.8136239051818801</v>
      </c>
      <c r="F43" s="3"/>
      <c r="H43" s="3">
        <v>2.3283987045288002</v>
      </c>
      <c r="I43" s="3">
        <v>1.19854712486267</v>
      </c>
      <c r="J43">
        <f t="shared" si="0"/>
        <v>2.3281852602958626</v>
      </c>
    </row>
    <row r="44" spans="1:10" x14ac:dyDescent="0.2">
      <c r="A44" s="1">
        <v>53005.5</v>
      </c>
      <c r="B44" s="3">
        <v>5.0259032249450604</v>
      </c>
      <c r="C44" s="3"/>
      <c r="D44" s="3"/>
      <c r="E44" s="3">
        <v>3.3917310237884499</v>
      </c>
      <c r="F44" s="3"/>
      <c r="H44" s="3">
        <v>2.3030185699462802</v>
      </c>
      <c r="I44" s="3">
        <v>2.0581583976745601</v>
      </c>
      <c r="J44">
        <f t="shared" si="0"/>
        <v>3.1947028040885876</v>
      </c>
    </row>
    <row r="45" spans="1:10" x14ac:dyDescent="0.2">
      <c r="A45" s="1">
        <v>53006.5</v>
      </c>
      <c r="B45" s="3">
        <v>5.2491483688354403</v>
      </c>
      <c r="C45" s="3"/>
      <c r="D45" s="3"/>
      <c r="E45" s="3">
        <v>4.7077002525329501</v>
      </c>
      <c r="F45" s="3"/>
      <c r="H45" s="3">
        <v>2.0231437683105402</v>
      </c>
      <c r="I45" s="3">
        <v>2.9583942890167201</v>
      </c>
      <c r="J45">
        <f t="shared" si="0"/>
        <v>3.7345966696739126</v>
      </c>
    </row>
    <row r="46" spans="1:10" x14ac:dyDescent="0.2">
      <c r="A46" s="1">
        <v>53007.5</v>
      </c>
      <c r="B46" s="3">
        <v>4.04361724853515</v>
      </c>
      <c r="C46" s="3"/>
      <c r="D46" s="3"/>
      <c r="E46" s="3">
        <v>3.0847475528717001</v>
      </c>
      <c r="F46" s="3"/>
      <c r="H46" s="3">
        <v>2.8234601020812899</v>
      </c>
      <c r="I46" s="3">
        <v>2.3975305557250901</v>
      </c>
      <c r="J46">
        <f t="shared" si="0"/>
        <v>3.0873388648033075</v>
      </c>
    </row>
    <row r="47" spans="1:10" x14ac:dyDescent="0.2">
      <c r="A47" s="1">
        <v>53008.5</v>
      </c>
      <c r="B47" s="3">
        <v>4.1330337524414</v>
      </c>
      <c r="C47" s="3"/>
      <c r="D47" s="3"/>
      <c r="E47" s="3">
        <v>3.1894285678863499</v>
      </c>
      <c r="F47" s="3"/>
      <c r="H47" s="3">
        <v>4.7810115814208896</v>
      </c>
      <c r="I47" s="3">
        <v>3.1209602355957</v>
      </c>
      <c r="J47">
        <f t="shared" si="0"/>
        <v>3.8061085343360848</v>
      </c>
    </row>
    <row r="48" spans="1:10" x14ac:dyDescent="0.2">
      <c r="A48" s="1">
        <v>53009.5</v>
      </c>
      <c r="B48" s="3">
        <v>3.3118109703063898</v>
      </c>
      <c r="C48" s="3"/>
      <c r="D48" s="3"/>
      <c r="E48" s="3">
        <v>3.5684773921966499</v>
      </c>
      <c r="F48" s="3"/>
      <c r="H48" s="3">
        <v>3.0455758571624698</v>
      </c>
      <c r="I48" s="3">
        <v>3.24233055114746</v>
      </c>
      <c r="J48">
        <f t="shared" si="0"/>
        <v>3.2920486927032426</v>
      </c>
    </row>
    <row r="49" spans="1:10" x14ac:dyDescent="0.2">
      <c r="A49" s="1">
        <v>53010.5</v>
      </c>
      <c r="B49" s="3">
        <v>2.2343482971191402</v>
      </c>
      <c r="C49" s="3"/>
      <c r="D49" s="3"/>
      <c r="E49" s="3">
        <v>2.8734440803527801</v>
      </c>
      <c r="F49" s="3"/>
      <c r="H49" s="3">
        <v>5.1124672889709402</v>
      </c>
      <c r="I49" s="3">
        <v>2.21572494506835</v>
      </c>
      <c r="J49">
        <f t="shared" si="0"/>
        <v>3.1089961528778027</v>
      </c>
    </row>
    <row r="50" spans="1:10" x14ac:dyDescent="0.2">
      <c r="A50" s="1">
        <v>53011.5</v>
      </c>
      <c r="B50" s="3">
        <v>3.78809261322021</v>
      </c>
      <c r="C50" s="3"/>
      <c r="D50" s="3"/>
      <c r="E50" s="3">
        <v>3.24826455116271</v>
      </c>
      <c r="F50" s="3"/>
      <c r="H50" s="3">
        <v>3.8978214263915998</v>
      </c>
      <c r="I50" s="3">
        <v>3.5033473968505802</v>
      </c>
      <c r="J50">
        <f t="shared" si="0"/>
        <v>3.6093814969062752</v>
      </c>
    </row>
    <row r="51" spans="1:10" x14ac:dyDescent="0.2">
      <c r="A51" s="1">
        <v>53012.5</v>
      </c>
      <c r="B51" s="3">
        <v>8.7778444290161097</v>
      </c>
      <c r="C51" s="3"/>
      <c r="D51" s="3"/>
      <c r="E51" s="3">
        <v>1.72516000270843</v>
      </c>
      <c r="F51" s="3"/>
      <c r="H51" s="3">
        <v>2.3524417877197199</v>
      </c>
      <c r="I51" s="3">
        <v>2.7665255069732599</v>
      </c>
      <c r="J51">
        <f t="shared" si="0"/>
        <v>3.9054929316043796</v>
      </c>
    </row>
    <row r="52" spans="1:10" x14ac:dyDescent="0.2">
      <c r="A52" s="1">
        <v>53013.5</v>
      </c>
      <c r="B52" s="3">
        <v>9.0713586807250906</v>
      </c>
      <c r="C52" s="3"/>
      <c r="D52" s="3"/>
      <c r="E52" s="3">
        <v>0.87380534410476596</v>
      </c>
      <c r="F52" s="3"/>
      <c r="H52" s="3">
        <v>2.9528822898864702</v>
      </c>
      <c r="I52" s="3">
        <v>1.7962617874145499</v>
      </c>
      <c r="J52">
        <f t="shared" si="0"/>
        <v>3.6735770255327198</v>
      </c>
    </row>
    <row r="53" spans="1:10" x14ac:dyDescent="0.2">
      <c r="A53" s="1">
        <v>53014.5</v>
      </c>
      <c r="B53" s="3">
        <v>7.4229388236999503</v>
      </c>
      <c r="C53" s="3"/>
      <c r="D53" s="3"/>
      <c r="E53" s="3">
        <v>2.5119338035583398</v>
      </c>
      <c r="F53" s="3"/>
      <c r="H53" s="3">
        <v>3.6555259227752601</v>
      </c>
      <c r="I53" s="3">
        <v>2.2886946201324401</v>
      </c>
      <c r="J53">
        <f t="shared" si="0"/>
        <v>3.9697732925414977</v>
      </c>
    </row>
    <row r="54" spans="1:10" x14ac:dyDescent="0.2">
      <c r="A54" s="1">
        <v>53015.5</v>
      </c>
      <c r="B54" s="3">
        <v>5.1745371818542401</v>
      </c>
      <c r="C54" s="3"/>
      <c r="D54" s="3"/>
      <c r="E54" s="3">
        <v>3.82145094871521</v>
      </c>
      <c r="F54" s="3"/>
      <c r="H54" s="3">
        <v>1.9466143846511801</v>
      </c>
      <c r="I54" s="3">
        <v>2.16608715057373</v>
      </c>
      <c r="J54">
        <f t="shared" si="0"/>
        <v>3.2771724164485905</v>
      </c>
    </row>
    <row r="55" spans="1:10" x14ac:dyDescent="0.2">
      <c r="A55" s="1">
        <v>53016.5</v>
      </c>
      <c r="B55" s="3">
        <v>2.98883056640625</v>
      </c>
      <c r="C55" s="3"/>
      <c r="D55" s="3"/>
      <c r="E55" s="3">
        <v>4.6319646835327104</v>
      </c>
      <c r="F55" s="3"/>
      <c r="H55" s="3">
        <v>2.9135825634002601</v>
      </c>
      <c r="I55" s="3">
        <v>2.25562191009521</v>
      </c>
      <c r="J55">
        <f t="shared" si="0"/>
        <v>3.1974999308586076</v>
      </c>
    </row>
    <row r="56" spans="1:10" x14ac:dyDescent="0.2">
      <c r="A56" s="1">
        <v>53017.5</v>
      </c>
      <c r="B56" s="3">
        <v>2.83591532707214</v>
      </c>
      <c r="C56" s="3"/>
      <c r="D56" s="3"/>
      <c r="E56" s="3">
        <v>4.3198943138122496</v>
      </c>
      <c r="F56" s="3"/>
      <c r="H56" s="3">
        <v>2.6823863983154199</v>
      </c>
      <c r="I56" s="3">
        <v>3.2861032485961901</v>
      </c>
      <c r="J56">
        <f t="shared" si="0"/>
        <v>3.2810748219489998</v>
      </c>
    </row>
    <row r="57" spans="1:10" x14ac:dyDescent="0.2">
      <c r="A57" s="1">
        <v>53018.5</v>
      </c>
      <c r="B57" s="3">
        <v>3.4259145259857098</v>
      </c>
      <c r="C57" s="3"/>
      <c r="D57" s="3"/>
      <c r="E57" s="3">
        <v>2.0407435894012398</v>
      </c>
      <c r="F57" s="3"/>
      <c r="H57" s="3">
        <v>1.64695572853088</v>
      </c>
      <c r="I57" s="3">
        <v>2.5433073043823198</v>
      </c>
      <c r="J57">
        <f t="shared" si="0"/>
        <v>2.4142302870750374</v>
      </c>
    </row>
    <row r="58" spans="1:10" x14ac:dyDescent="0.2">
      <c r="A58" s="1">
        <v>53019.5</v>
      </c>
      <c r="B58" s="3">
        <v>2.8572807312011701</v>
      </c>
      <c r="C58" s="3"/>
      <c r="D58" s="3"/>
      <c r="E58" s="3">
        <v>2.0149233341217001</v>
      </c>
      <c r="F58" s="3"/>
      <c r="H58" s="3">
        <v>1.4222327470779399</v>
      </c>
      <c r="I58" s="3">
        <v>2.7138321399688698</v>
      </c>
      <c r="J58">
        <f t="shared" si="0"/>
        <v>2.2520672380924203</v>
      </c>
    </row>
    <row r="59" spans="1:10" x14ac:dyDescent="0.2">
      <c r="A59" s="1">
        <v>53020.5</v>
      </c>
      <c r="B59" s="3">
        <v>4.4008994102478001</v>
      </c>
      <c r="C59" s="3"/>
      <c r="D59" s="3"/>
      <c r="E59" s="3">
        <v>2.25563192367553</v>
      </c>
      <c r="F59" s="3"/>
      <c r="H59" s="3">
        <v>1.5153551101684499</v>
      </c>
      <c r="I59" s="3">
        <v>2.7843723297119101</v>
      </c>
      <c r="J59">
        <f t="shared" si="0"/>
        <v>2.7390646934509224</v>
      </c>
    </row>
    <row r="60" spans="1:10" x14ac:dyDescent="0.2">
      <c r="A60" s="1">
        <v>53021.5</v>
      </c>
      <c r="B60" s="3">
        <v>5.2579975128173801</v>
      </c>
      <c r="C60" s="3"/>
      <c r="D60" s="3"/>
      <c r="E60" s="3">
        <v>2.0298714637756299</v>
      </c>
      <c r="F60" s="3"/>
      <c r="H60" s="3">
        <v>1.14048564434051</v>
      </c>
      <c r="I60" s="3">
        <v>3.96258497238159</v>
      </c>
      <c r="J60">
        <f t="shared" si="0"/>
        <v>3.0977348983287776</v>
      </c>
    </row>
    <row r="61" spans="1:10" x14ac:dyDescent="0.2">
      <c r="A61" s="1">
        <v>53022.5</v>
      </c>
      <c r="B61" s="3">
        <v>2.1852970123290998</v>
      </c>
      <c r="C61" s="3"/>
      <c r="D61" s="3"/>
      <c r="E61" s="3">
        <v>3.4925067424774099</v>
      </c>
      <c r="F61" s="3"/>
      <c r="H61" s="3">
        <v>1.1677659749984699</v>
      </c>
      <c r="I61" s="3">
        <v>2.8141458034515301</v>
      </c>
      <c r="J61">
        <f t="shared" si="0"/>
        <v>2.4149288833141274</v>
      </c>
    </row>
    <row r="62" spans="1:10" x14ac:dyDescent="0.2">
      <c r="A62" s="1">
        <v>53023.5</v>
      </c>
      <c r="B62" s="3">
        <v>4.5011110305786097</v>
      </c>
      <c r="C62" s="3"/>
      <c r="D62" s="3"/>
      <c r="E62" s="3">
        <v>4.1917605400085396</v>
      </c>
      <c r="F62" s="3"/>
      <c r="H62" s="3">
        <v>1.7398756742477399</v>
      </c>
      <c r="I62" s="3">
        <v>2.3692626953125</v>
      </c>
      <c r="J62">
        <f t="shared" si="0"/>
        <v>3.2005024850368473</v>
      </c>
    </row>
    <row r="63" spans="1:10" x14ac:dyDescent="0.2">
      <c r="A63" s="1">
        <v>53024.5</v>
      </c>
      <c r="B63" s="3">
        <v>1.96512043476104</v>
      </c>
      <c r="C63" s="3"/>
      <c r="D63" s="3"/>
      <c r="E63" s="3">
        <v>3.0668716430664</v>
      </c>
      <c r="F63" s="3"/>
      <c r="H63" s="3">
        <v>2.6189219951629599</v>
      </c>
      <c r="I63" s="3">
        <v>2.2280616760253902</v>
      </c>
      <c r="J63">
        <f t="shared" si="0"/>
        <v>2.4697439372539476</v>
      </c>
    </row>
    <row r="64" spans="1:10" x14ac:dyDescent="0.2">
      <c r="A64" s="1">
        <v>53025.5</v>
      </c>
      <c r="B64" s="3">
        <v>3.3379478454589799</v>
      </c>
      <c r="C64" s="3"/>
      <c r="D64" s="3"/>
      <c r="E64" s="3">
        <v>3.2588403224945002</v>
      </c>
      <c r="F64" s="3"/>
      <c r="H64" s="3">
        <v>1.6074036359786901</v>
      </c>
      <c r="I64" s="3">
        <v>2.34669733047485</v>
      </c>
      <c r="J64">
        <f t="shared" si="0"/>
        <v>2.6377222836017551</v>
      </c>
    </row>
    <row r="65" spans="1:10" x14ac:dyDescent="0.2">
      <c r="A65" s="1">
        <v>53026.5</v>
      </c>
      <c r="B65" s="3">
        <v>3.5335133075714098</v>
      </c>
      <c r="C65" s="3"/>
      <c r="D65" s="3"/>
      <c r="E65" s="3">
        <v>3.9286396503448402</v>
      </c>
      <c r="F65" s="3"/>
      <c r="H65" s="3">
        <v>1.52627861499786</v>
      </c>
      <c r="I65" s="3">
        <v>2.6205863952636701</v>
      </c>
      <c r="J65">
        <f t="shared" si="0"/>
        <v>2.9022544920444449</v>
      </c>
    </row>
    <row r="66" spans="1:10" x14ac:dyDescent="0.2">
      <c r="A66" s="1">
        <v>53027.5</v>
      </c>
      <c r="B66" s="3">
        <v>3.35084009170532</v>
      </c>
      <c r="C66" s="3"/>
      <c r="D66" s="3"/>
      <c r="E66" s="3">
        <v>2.9597411155700599</v>
      </c>
      <c r="F66" s="3"/>
      <c r="H66" s="3">
        <v>1.3808556795120199</v>
      </c>
      <c r="I66" s="3">
        <v>1.3259209394454901</v>
      </c>
      <c r="J66">
        <f t="shared" si="0"/>
        <v>2.2543394565582227</v>
      </c>
    </row>
    <row r="67" spans="1:10" x14ac:dyDescent="0.2">
      <c r="A67" s="1">
        <v>53028.5</v>
      </c>
      <c r="B67" s="3">
        <v>2.3474137783050502</v>
      </c>
      <c r="C67" s="3"/>
      <c r="D67" s="3"/>
      <c r="E67" s="3">
        <v>0.95225787162780695</v>
      </c>
      <c r="F67" s="3"/>
      <c r="H67" s="3">
        <v>0.98313879966735795</v>
      </c>
      <c r="I67" s="3">
        <v>1.6763062477111801</v>
      </c>
      <c r="J67">
        <f t="shared" ref="J67:J130" si="1">AVERAGE(B67,E67,H67,I67)</f>
        <v>1.4897791743278486</v>
      </c>
    </row>
    <row r="68" spans="1:10" x14ac:dyDescent="0.2">
      <c r="A68" s="1">
        <v>53029.5</v>
      </c>
      <c r="B68" s="3">
        <v>8.1977691650390607</v>
      </c>
      <c r="C68" s="3"/>
      <c r="D68" s="3"/>
      <c r="E68" s="3">
        <v>1.96073269844055</v>
      </c>
      <c r="F68" s="3"/>
      <c r="H68" s="3">
        <v>2.18134117126464</v>
      </c>
      <c r="I68" s="3">
        <v>2.0068900585174498</v>
      </c>
      <c r="J68">
        <f t="shared" si="1"/>
        <v>3.5866832733154252</v>
      </c>
    </row>
    <row r="69" spans="1:10" x14ac:dyDescent="0.2">
      <c r="A69" s="1">
        <v>53030.5</v>
      </c>
      <c r="B69" s="3">
        <v>4.9021983146667401</v>
      </c>
      <c r="C69" s="3"/>
      <c r="D69" s="3"/>
      <c r="E69" s="3">
        <v>2.67654037475585</v>
      </c>
      <c r="F69" s="3"/>
      <c r="H69" s="3">
        <v>1.9668282270431501</v>
      </c>
      <c r="I69" s="3">
        <v>2.0556797981262198</v>
      </c>
      <c r="J69">
        <f t="shared" si="1"/>
        <v>2.9003116786479897</v>
      </c>
    </row>
    <row r="70" spans="1:10" x14ac:dyDescent="0.2">
      <c r="A70" s="1">
        <v>53031.5</v>
      </c>
      <c r="B70" s="3">
        <v>4.0162782669067303</v>
      </c>
      <c r="C70" s="3"/>
      <c r="D70" s="3"/>
      <c r="E70" s="3">
        <v>2.89290070533752</v>
      </c>
      <c r="F70" s="3"/>
      <c r="H70" s="3">
        <v>2.18817090988159</v>
      </c>
      <c r="I70" s="3">
        <v>2.2094256877899099</v>
      </c>
      <c r="J70">
        <f t="shared" si="1"/>
        <v>2.8266938924789375</v>
      </c>
    </row>
    <row r="71" spans="1:10" x14ac:dyDescent="0.2">
      <c r="A71" s="1">
        <v>53032.5</v>
      </c>
      <c r="B71" s="3">
        <v>6.65976762771606</v>
      </c>
      <c r="C71" s="3"/>
      <c r="D71" s="3"/>
      <c r="E71" s="3">
        <v>3.1552383899688698</v>
      </c>
      <c r="F71" s="3"/>
      <c r="H71" s="3">
        <v>2.3858456611633301</v>
      </c>
      <c r="I71" s="3">
        <v>2.3419532775878902</v>
      </c>
      <c r="J71">
        <f t="shared" si="1"/>
        <v>3.6357012391090375</v>
      </c>
    </row>
    <row r="72" spans="1:10" x14ac:dyDescent="0.2">
      <c r="A72" s="1">
        <v>53033.5</v>
      </c>
      <c r="B72" s="3">
        <v>7.0665121078491202</v>
      </c>
      <c r="C72" s="3"/>
      <c r="D72" s="3"/>
      <c r="E72" s="3">
        <v>3.0455288887023899</v>
      </c>
      <c r="F72" s="3"/>
      <c r="H72" s="3">
        <v>2.1318795680999698</v>
      </c>
      <c r="I72" s="3">
        <v>1.8860776424407899</v>
      </c>
      <c r="J72">
        <f t="shared" si="1"/>
        <v>3.5324995517730677</v>
      </c>
    </row>
    <row r="73" spans="1:10" x14ac:dyDescent="0.2">
      <c r="A73" s="1">
        <v>53034.5</v>
      </c>
      <c r="B73" s="3">
        <v>4.9791932106018004</v>
      </c>
      <c r="C73" s="3"/>
      <c r="D73" s="3"/>
      <c r="E73" s="3">
        <v>3.3233451843261701</v>
      </c>
      <c r="F73" s="3"/>
      <c r="H73" s="3">
        <v>2.4206082820892298</v>
      </c>
      <c r="I73" s="3">
        <v>2.3678460121154701</v>
      </c>
      <c r="J73">
        <f t="shared" si="1"/>
        <v>3.2727481722831677</v>
      </c>
    </row>
    <row r="74" spans="1:10" x14ac:dyDescent="0.2">
      <c r="A74" s="1">
        <v>53035.5</v>
      </c>
      <c r="B74" s="3">
        <v>3.78655958175659</v>
      </c>
      <c r="C74" s="3"/>
      <c r="D74" s="3"/>
      <c r="E74" s="3">
        <v>2.5636842250823899</v>
      </c>
      <c r="F74" s="3"/>
      <c r="H74" s="3">
        <v>3.3023555278778001</v>
      </c>
      <c r="I74" s="3">
        <v>2.09233522415161</v>
      </c>
      <c r="J74">
        <f t="shared" si="1"/>
        <v>2.9362336397170976</v>
      </c>
    </row>
    <row r="75" spans="1:10" x14ac:dyDescent="0.2">
      <c r="A75" s="1">
        <v>53036.5</v>
      </c>
      <c r="B75" s="3">
        <v>2.5014169216156001</v>
      </c>
      <c r="C75" s="3"/>
      <c r="D75" s="3"/>
      <c r="E75" s="3">
        <v>3.7801432609558101</v>
      </c>
      <c r="F75" s="3"/>
      <c r="H75" s="3">
        <v>2.0214364528656001</v>
      </c>
      <c r="I75" s="3">
        <v>1.8881813287734901</v>
      </c>
      <c r="J75">
        <f t="shared" si="1"/>
        <v>2.5477944910526249</v>
      </c>
    </row>
    <row r="76" spans="1:10" x14ac:dyDescent="0.2">
      <c r="A76" s="1">
        <v>53037.5</v>
      </c>
      <c r="B76" s="3">
        <v>3.1806614398956299</v>
      </c>
      <c r="C76" s="3"/>
      <c r="D76" s="3"/>
      <c r="E76" s="3">
        <v>4.0615925788879297</v>
      </c>
      <c r="F76" s="3"/>
      <c r="H76" s="3">
        <v>2.9046471118927002</v>
      </c>
      <c r="I76" s="3">
        <v>1.44628822803497</v>
      </c>
      <c r="J76">
        <f t="shared" si="1"/>
        <v>2.8982973396778071</v>
      </c>
    </row>
    <row r="77" spans="1:10" x14ac:dyDescent="0.2">
      <c r="A77" s="1">
        <v>53038.5</v>
      </c>
      <c r="B77" s="3">
        <v>3.7958915233611998</v>
      </c>
      <c r="C77" s="3"/>
      <c r="D77" s="3"/>
      <c r="E77" s="3">
        <v>1.8388040065765301</v>
      </c>
      <c r="F77" s="3"/>
      <c r="H77" s="3">
        <v>1.94975757598876</v>
      </c>
      <c r="I77" s="3">
        <v>1.98811447620391</v>
      </c>
      <c r="J77">
        <f t="shared" si="1"/>
        <v>2.3931418955326</v>
      </c>
    </row>
    <row r="78" spans="1:10" x14ac:dyDescent="0.2">
      <c r="A78" s="1">
        <v>53039.5</v>
      </c>
      <c r="B78" s="3">
        <v>4.1256051063537598</v>
      </c>
      <c r="C78" s="3"/>
      <c r="D78" s="3"/>
      <c r="E78" s="3">
        <v>1.52887642383575</v>
      </c>
      <c r="F78" s="3"/>
      <c r="H78" s="3">
        <v>1.8849245309829701</v>
      </c>
      <c r="I78" s="3">
        <v>2.9138329029083199</v>
      </c>
      <c r="J78">
        <f t="shared" si="1"/>
        <v>2.6133097410202</v>
      </c>
    </row>
    <row r="79" spans="1:10" x14ac:dyDescent="0.2">
      <c r="A79" s="1">
        <v>53040.5</v>
      </c>
      <c r="B79" s="3">
        <v>3.7579562664031898</v>
      </c>
      <c r="C79" s="3"/>
      <c r="D79" s="3"/>
      <c r="E79" s="3">
        <v>1.5155284404754601</v>
      </c>
      <c r="F79" s="3"/>
      <c r="H79" s="3">
        <v>3.1966736316680899</v>
      </c>
      <c r="I79" s="3">
        <v>2.8270294666290199</v>
      </c>
      <c r="J79">
        <f t="shared" si="1"/>
        <v>2.8242969512939395</v>
      </c>
    </row>
    <row r="80" spans="1:10" x14ac:dyDescent="0.2">
      <c r="A80" s="1">
        <v>53041.5</v>
      </c>
      <c r="B80" s="3">
        <v>3.9931399822235099</v>
      </c>
      <c r="C80" s="3"/>
      <c r="D80" s="3"/>
      <c r="E80" s="3">
        <v>2.66046094894409</v>
      </c>
      <c r="F80" s="3"/>
      <c r="H80" s="3">
        <v>3.3533079624175999</v>
      </c>
      <c r="I80" s="3">
        <v>2.4803073406219398</v>
      </c>
      <c r="J80">
        <f t="shared" si="1"/>
        <v>3.1218040585517848</v>
      </c>
    </row>
    <row r="81" spans="1:10" x14ac:dyDescent="0.2">
      <c r="A81" s="1">
        <v>53042.5</v>
      </c>
      <c r="B81" s="3">
        <v>2.8528487682342498</v>
      </c>
      <c r="C81" s="3"/>
      <c r="D81" s="3"/>
      <c r="E81" s="3">
        <v>3.9628536701202299</v>
      </c>
      <c r="F81" s="3"/>
      <c r="H81" s="3">
        <v>2.8432092666625901</v>
      </c>
      <c r="I81" s="3">
        <v>2.0449352264404199</v>
      </c>
      <c r="J81">
        <f t="shared" si="1"/>
        <v>2.9259617328643728</v>
      </c>
    </row>
    <row r="82" spans="1:10" x14ac:dyDescent="0.2">
      <c r="A82" s="1">
        <v>53043.5</v>
      </c>
      <c r="B82" s="3">
        <v>3.5065841674804599</v>
      </c>
      <c r="C82" s="3"/>
      <c r="D82" s="3"/>
      <c r="E82" s="3">
        <v>3.4951210021972599</v>
      </c>
      <c r="F82" s="3"/>
      <c r="H82" s="3">
        <v>2.8739087581634499</v>
      </c>
      <c r="I82" s="3">
        <v>2.0249361991882302</v>
      </c>
      <c r="J82">
        <f t="shared" si="1"/>
        <v>2.9751375317573503</v>
      </c>
    </row>
    <row r="83" spans="1:10" x14ac:dyDescent="0.2">
      <c r="A83" s="1">
        <v>53044.5</v>
      </c>
      <c r="B83" s="3">
        <v>4.84122610092163</v>
      </c>
      <c r="C83" s="3"/>
      <c r="D83" s="3"/>
      <c r="E83" s="3">
        <v>3.1534793376922599</v>
      </c>
      <c r="F83" s="3"/>
      <c r="H83" s="3">
        <v>2.36299705505371</v>
      </c>
      <c r="I83" s="3">
        <v>1.06662905216217</v>
      </c>
      <c r="J83">
        <f t="shared" si="1"/>
        <v>2.8560828864574423</v>
      </c>
    </row>
    <row r="84" spans="1:10" x14ac:dyDescent="0.2">
      <c r="A84" s="1">
        <v>53045.5</v>
      </c>
      <c r="B84" s="3">
        <v>6.2345075607299796</v>
      </c>
      <c r="C84" s="3"/>
      <c r="D84" s="3"/>
      <c r="E84" s="3">
        <v>2.5471625328063898</v>
      </c>
      <c r="F84" s="3"/>
      <c r="H84" s="3">
        <v>2.5457215309143</v>
      </c>
      <c r="I84" s="3">
        <v>1.97143495082855</v>
      </c>
      <c r="J84">
        <f t="shared" si="1"/>
        <v>3.324706643819805</v>
      </c>
    </row>
    <row r="85" spans="1:10" x14ac:dyDescent="0.2">
      <c r="A85" s="1">
        <v>53046.5</v>
      </c>
      <c r="B85" s="3">
        <v>7.5956430435180602</v>
      </c>
      <c r="C85" s="3"/>
      <c r="D85" s="3"/>
      <c r="E85" s="3">
        <v>1.8988114595413199</v>
      </c>
      <c r="F85" s="3"/>
      <c r="H85" s="3">
        <v>2.8258407115936199</v>
      </c>
      <c r="I85" s="3">
        <v>2.64388751983642</v>
      </c>
      <c r="J85">
        <f t="shared" si="1"/>
        <v>3.7410456836223553</v>
      </c>
    </row>
    <row r="86" spans="1:10" x14ac:dyDescent="0.2">
      <c r="A86" s="1">
        <v>53047.5</v>
      </c>
      <c r="B86" s="3">
        <v>3.1460435390472399</v>
      </c>
      <c r="C86" s="3"/>
      <c r="D86" s="3"/>
      <c r="E86" s="3">
        <v>1.7732857465744001</v>
      </c>
      <c r="F86" s="3"/>
      <c r="H86" s="3">
        <v>2.2910161018371502</v>
      </c>
      <c r="I86" s="3">
        <v>1.8022046089172301</v>
      </c>
      <c r="J86">
        <f t="shared" si="1"/>
        <v>2.253137499094005</v>
      </c>
    </row>
    <row r="87" spans="1:10" x14ac:dyDescent="0.2">
      <c r="A87" s="1">
        <v>53048.5</v>
      </c>
      <c r="B87" s="3">
        <v>5.6342859268188397</v>
      </c>
      <c r="C87" s="3"/>
      <c r="D87" s="3"/>
      <c r="E87" s="3">
        <v>1.9387065172195399</v>
      </c>
      <c r="F87" s="3"/>
      <c r="H87" s="3">
        <v>3.1996932029724099</v>
      </c>
      <c r="I87" s="3">
        <v>0.88529604673385598</v>
      </c>
      <c r="J87">
        <f t="shared" si="1"/>
        <v>2.9144954234361613</v>
      </c>
    </row>
    <row r="88" spans="1:10" x14ac:dyDescent="0.2">
      <c r="A88" s="1">
        <v>53049.5</v>
      </c>
      <c r="B88" s="3">
        <v>7.3549695014953604</v>
      </c>
      <c r="C88" s="3"/>
      <c r="D88" s="3"/>
      <c r="E88" s="3">
        <v>2.2962622642517001</v>
      </c>
      <c r="F88" s="3"/>
      <c r="H88" s="3">
        <v>4.1358294486999503</v>
      </c>
      <c r="I88" s="3">
        <v>2.6291415691375701</v>
      </c>
      <c r="J88">
        <f t="shared" si="1"/>
        <v>4.1040506958961451</v>
      </c>
    </row>
    <row r="89" spans="1:10" x14ac:dyDescent="0.2">
      <c r="A89" s="1">
        <v>53050.5</v>
      </c>
      <c r="B89" s="3">
        <v>6.7897963523864702</v>
      </c>
      <c r="C89" s="3"/>
      <c r="D89" s="3"/>
      <c r="E89" s="3">
        <v>3.7066361904144198</v>
      </c>
      <c r="F89" s="3"/>
      <c r="H89" s="3">
        <v>3.98734998703002</v>
      </c>
      <c r="I89" s="3">
        <v>3.19434642791748</v>
      </c>
      <c r="J89">
        <f t="shared" si="1"/>
        <v>4.4195322394370971</v>
      </c>
    </row>
    <row r="90" spans="1:10" x14ac:dyDescent="0.2">
      <c r="A90" s="1">
        <v>53051.5</v>
      </c>
      <c r="B90" s="3">
        <v>6.6727576255798304</v>
      </c>
      <c r="C90" s="3"/>
      <c r="D90" s="3"/>
      <c r="E90" s="3">
        <v>2.3884608745574898</v>
      </c>
      <c r="F90" s="3"/>
      <c r="H90" s="3">
        <v>3.5827116966247501</v>
      </c>
      <c r="I90" s="3">
        <v>1.1752635240554801</v>
      </c>
      <c r="J90">
        <f t="shared" si="1"/>
        <v>3.4547984302043879</v>
      </c>
    </row>
    <row r="91" spans="1:10" x14ac:dyDescent="0.2">
      <c r="A91" s="1">
        <v>53052.5</v>
      </c>
      <c r="B91" s="3">
        <v>7.3457999229431099</v>
      </c>
      <c r="C91" s="3"/>
      <c r="D91" s="3"/>
      <c r="E91" s="3">
        <v>2.0175564289093</v>
      </c>
      <c r="F91" s="3"/>
      <c r="H91" s="3">
        <v>2.6818766593933101</v>
      </c>
      <c r="I91" s="3">
        <v>1.77330434322357</v>
      </c>
      <c r="J91">
        <f t="shared" si="1"/>
        <v>3.4546343386173226</v>
      </c>
    </row>
    <row r="92" spans="1:10" x14ac:dyDescent="0.2">
      <c r="A92" s="1">
        <v>53053.5</v>
      </c>
      <c r="B92" s="3">
        <v>5.8321042060851997</v>
      </c>
      <c r="C92" s="3"/>
      <c r="D92" s="3"/>
      <c r="E92" s="3">
        <v>1.5614311695098799</v>
      </c>
      <c r="F92" s="3"/>
      <c r="H92" s="3">
        <v>3.3940324783325102</v>
      </c>
      <c r="I92" s="3">
        <v>1.2293941974639799</v>
      </c>
      <c r="J92">
        <f t="shared" si="1"/>
        <v>3.0042405128478924</v>
      </c>
    </row>
    <row r="93" spans="1:10" x14ac:dyDescent="0.2">
      <c r="A93" s="1">
        <v>53054.5</v>
      </c>
      <c r="B93" s="3">
        <v>4.2917294502258301</v>
      </c>
      <c r="C93" s="3"/>
      <c r="D93" s="3"/>
      <c r="E93" s="3">
        <v>1.88049399852752</v>
      </c>
      <c r="F93" s="3"/>
      <c r="H93" s="3">
        <v>2.8380835056304901</v>
      </c>
      <c r="I93" s="3">
        <v>2.28793168067932</v>
      </c>
      <c r="J93">
        <f t="shared" si="1"/>
        <v>2.8245596587657897</v>
      </c>
    </row>
    <row r="94" spans="1:10" x14ac:dyDescent="0.2">
      <c r="A94" s="1">
        <v>53055.5</v>
      </c>
      <c r="B94" s="3">
        <v>4.4755716323852504</v>
      </c>
      <c r="C94" s="3"/>
      <c r="D94" s="3"/>
      <c r="E94" s="3">
        <v>1.9416298866271899</v>
      </c>
      <c r="F94" s="3"/>
      <c r="H94" s="3">
        <v>2.9084980487823402</v>
      </c>
      <c r="I94" s="3">
        <v>2.7235827445983798</v>
      </c>
      <c r="J94">
        <f t="shared" si="1"/>
        <v>3.01232057809829</v>
      </c>
    </row>
    <row r="95" spans="1:10" x14ac:dyDescent="0.2">
      <c r="A95" s="1">
        <v>53056.5</v>
      </c>
      <c r="B95" s="3">
        <v>2.8527574539184499</v>
      </c>
      <c r="C95" s="3"/>
      <c r="D95" s="3"/>
      <c r="E95" s="3">
        <v>1.6388543844223</v>
      </c>
      <c r="F95" s="3"/>
      <c r="H95" s="3">
        <v>2.0983321666717498</v>
      </c>
      <c r="I95" s="3">
        <v>3.40703177452087</v>
      </c>
      <c r="J95">
        <f t="shared" si="1"/>
        <v>2.4992439448833426</v>
      </c>
    </row>
    <row r="96" spans="1:10" x14ac:dyDescent="0.2">
      <c r="A96" s="1">
        <v>53057.5</v>
      </c>
      <c r="B96" s="3">
        <v>3.6979396343231201</v>
      </c>
      <c r="C96" s="3"/>
      <c r="D96" s="3"/>
      <c r="E96" s="3">
        <v>2.6307952404022199</v>
      </c>
      <c r="F96" s="3"/>
      <c r="H96" s="3">
        <v>4.3141789436340297</v>
      </c>
      <c r="I96" s="3">
        <v>2.6734440326690598</v>
      </c>
      <c r="J96">
        <f t="shared" si="1"/>
        <v>3.3290894627571075</v>
      </c>
    </row>
    <row r="97" spans="1:10" x14ac:dyDescent="0.2">
      <c r="A97" s="1">
        <v>53058.5</v>
      </c>
      <c r="B97" s="3">
        <v>3.2980368137359601</v>
      </c>
      <c r="C97" s="3"/>
      <c r="D97" s="3"/>
      <c r="E97" s="3">
        <v>2.7477171421050999</v>
      </c>
      <c r="F97" s="3"/>
      <c r="H97" s="3">
        <v>3.0876994132995601</v>
      </c>
      <c r="I97" s="3">
        <v>3.0611073970794598</v>
      </c>
      <c r="J97">
        <f t="shared" si="1"/>
        <v>3.0486401915550196</v>
      </c>
    </row>
    <row r="98" spans="1:10" x14ac:dyDescent="0.2">
      <c r="A98" s="1">
        <v>53059.5</v>
      </c>
      <c r="B98" s="3">
        <v>4.0713000297546298</v>
      </c>
      <c r="C98" s="3"/>
      <c r="D98" s="3"/>
      <c r="E98" s="3">
        <v>1.5095402002334499</v>
      </c>
      <c r="F98" s="3"/>
      <c r="H98" s="3">
        <v>2.13470387458801</v>
      </c>
      <c r="I98" s="3">
        <v>3.7409241199493399</v>
      </c>
      <c r="J98">
        <f t="shared" si="1"/>
        <v>2.8641170561313576</v>
      </c>
    </row>
    <row r="99" spans="1:10" x14ac:dyDescent="0.2">
      <c r="A99" s="1">
        <v>53060.5</v>
      </c>
      <c r="B99" s="3">
        <v>5.27716016769409</v>
      </c>
      <c r="C99" s="3"/>
      <c r="D99" s="3"/>
      <c r="E99" s="3">
        <v>1.32113277912139</v>
      </c>
      <c r="F99" s="3"/>
      <c r="H99" s="3">
        <v>1.55785059928894</v>
      </c>
      <c r="I99" s="3">
        <v>3.0376131534576398</v>
      </c>
      <c r="J99">
        <f t="shared" si="1"/>
        <v>2.7984391748905151</v>
      </c>
    </row>
    <row r="100" spans="1:10" x14ac:dyDescent="0.2">
      <c r="A100" s="1">
        <v>53061.5</v>
      </c>
      <c r="B100" s="3">
        <v>6.3880372047424299</v>
      </c>
      <c r="C100" s="3"/>
      <c r="D100" s="3"/>
      <c r="E100" s="3">
        <v>2.5837333202361998</v>
      </c>
      <c r="F100" s="3"/>
      <c r="H100" s="3">
        <v>1.2757134437561</v>
      </c>
      <c r="I100" s="3">
        <v>2.2198319435119598</v>
      </c>
      <c r="J100">
        <f t="shared" si="1"/>
        <v>3.1168289780616725</v>
      </c>
    </row>
    <row r="101" spans="1:10" x14ac:dyDescent="0.2">
      <c r="A101" s="1">
        <v>53062.5</v>
      </c>
      <c r="B101" s="3">
        <v>4.4155864715576101</v>
      </c>
      <c r="C101" s="3"/>
      <c r="D101" s="3"/>
      <c r="E101" s="3">
        <v>3.0263400077819802</v>
      </c>
      <c r="F101" s="3"/>
      <c r="H101" s="3">
        <v>1.7765594720840401</v>
      </c>
      <c r="I101" s="3">
        <v>2.0312297344207701</v>
      </c>
      <c r="J101">
        <f t="shared" si="1"/>
        <v>2.8124289214611</v>
      </c>
    </row>
    <row r="102" spans="1:10" x14ac:dyDescent="0.2">
      <c r="A102" s="1">
        <v>53063.5</v>
      </c>
      <c r="B102" s="3">
        <v>5.6880397796630797</v>
      </c>
      <c r="C102" s="3"/>
      <c r="D102" s="3"/>
      <c r="E102" s="3">
        <v>3.2622272968292201</v>
      </c>
      <c r="F102" s="3"/>
      <c r="H102" s="3">
        <v>2.4623565673828098</v>
      </c>
      <c r="I102" s="3">
        <v>2.0456986427307098</v>
      </c>
      <c r="J102">
        <f t="shared" si="1"/>
        <v>3.3645805716514543</v>
      </c>
    </row>
    <row r="103" spans="1:10" x14ac:dyDescent="0.2">
      <c r="A103" s="1">
        <v>53064.5</v>
      </c>
      <c r="B103" s="3">
        <v>5.6656370162963796</v>
      </c>
      <c r="C103" s="3"/>
      <c r="D103" s="3"/>
      <c r="E103" s="3">
        <v>3.41058349609375</v>
      </c>
      <c r="F103" s="3"/>
      <c r="H103" s="3">
        <v>2.2738466262817298</v>
      </c>
      <c r="I103" s="3">
        <v>2.0111722946166899</v>
      </c>
      <c r="J103">
        <f t="shared" si="1"/>
        <v>3.3403098583221373</v>
      </c>
    </row>
    <row r="104" spans="1:10" x14ac:dyDescent="0.2">
      <c r="A104" s="1">
        <v>53065.5</v>
      </c>
      <c r="B104" s="3">
        <v>4.2110500335693297</v>
      </c>
      <c r="C104" s="3"/>
      <c r="D104" s="3"/>
      <c r="E104" s="3">
        <v>2.7697238922119101</v>
      </c>
      <c r="F104" s="3"/>
      <c r="H104" s="3">
        <v>1.48625028133392</v>
      </c>
      <c r="I104" s="3">
        <v>2.1009538173675502</v>
      </c>
      <c r="J104">
        <f t="shared" si="1"/>
        <v>2.6419945061206773</v>
      </c>
    </row>
    <row r="105" spans="1:10" x14ac:dyDescent="0.2">
      <c r="A105" s="1">
        <v>53066.5</v>
      </c>
      <c r="B105" s="3">
        <v>8.1231317520141602</v>
      </c>
      <c r="C105" s="3"/>
      <c r="D105" s="3"/>
      <c r="E105" s="3">
        <v>2.5211505889892498</v>
      </c>
      <c r="F105" s="3"/>
      <c r="H105" s="3">
        <v>2.54994463920593</v>
      </c>
      <c r="I105" s="3">
        <v>2.2072265148162802</v>
      </c>
      <c r="J105">
        <f t="shared" si="1"/>
        <v>3.8503633737564051</v>
      </c>
    </row>
    <row r="106" spans="1:10" x14ac:dyDescent="0.2">
      <c r="A106" s="1">
        <v>53067.5</v>
      </c>
      <c r="B106" s="3">
        <v>5.3433666229248002</v>
      </c>
      <c r="C106" s="3"/>
      <c r="D106" s="3"/>
      <c r="E106" s="3">
        <v>2.3520581722259499</v>
      </c>
      <c r="F106" s="3"/>
      <c r="H106" s="3">
        <v>4.0691347122192303</v>
      </c>
      <c r="I106" s="3">
        <v>2.1567697525024401</v>
      </c>
      <c r="J106">
        <f t="shared" si="1"/>
        <v>3.4803323149681051</v>
      </c>
    </row>
    <row r="107" spans="1:10" x14ac:dyDescent="0.2">
      <c r="A107" s="1">
        <v>53068.5</v>
      </c>
      <c r="B107" s="3">
        <v>2.06959056854248</v>
      </c>
      <c r="C107" s="3"/>
      <c r="D107" s="3"/>
      <c r="E107" s="3">
        <v>3.6962287425994802</v>
      </c>
      <c r="F107" s="3"/>
      <c r="H107" s="3">
        <v>3.42492246627807</v>
      </c>
      <c r="I107" s="3">
        <v>1.44950771331787</v>
      </c>
      <c r="J107">
        <f t="shared" si="1"/>
        <v>2.6600623726844748</v>
      </c>
    </row>
    <row r="108" spans="1:10" x14ac:dyDescent="0.2">
      <c r="A108" s="1">
        <v>53069.5</v>
      </c>
      <c r="B108" s="3">
        <v>3.7750554084777801</v>
      </c>
      <c r="C108" s="3"/>
      <c r="D108" s="3"/>
      <c r="E108" s="3">
        <v>2.1892795562744101</v>
      </c>
      <c r="F108" s="3"/>
      <c r="H108" s="3">
        <v>2.6214516162872301</v>
      </c>
      <c r="I108" s="3">
        <v>1.9220502376556301</v>
      </c>
      <c r="J108">
        <f t="shared" si="1"/>
        <v>2.6269592046737626</v>
      </c>
    </row>
    <row r="109" spans="1:10" x14ac:dyDescent="0.2">
      <c r="A109" s="1">
        <v>53070.5</v>
      </c>
      <c r="B109" s="3">
        <v>5.7431840896606401</v>
      </c>
      <c r="C109" s="3"/>
      <c r="D109" s="3"/>
      <c r="E109" s="3">
        <v>1.93787825107574</v>
      </c>
      <c r="F109" s="3"/>
      <c r="H109" s="3">
        <v>3.43665552139282</v>
      </c>
      <c r="I109" s="3">
        <v>1.2825182676315301</v>
      </c>
      <c r="J109">
        <f t="shared" si="1"/>
        <v>3.1000590324401829</v>
      </c>
    </row>
    <row r="110" spans="1:10" x14ac:dyDescent="0.2">
      <c r="A110" s="1">
        <v>53071.5</v>
      </c>
      <c r="B110" s="3">
        <v>6.9796442985534597</v>
      </c>
      <c r="C110" s="3"/>
      <c r="D110" s="3"/>
      <c r="E110" s="3">
        <v>2.1012582778930602</v>
      </c>
      <c r="F110" s="3"/>
      <c r="H110" s="3">
        <v>2.5349042415618799</v>
      </c>
      <c r="I110" s="3">
        <v>2.1355140209197998</v>
      </c>
      <c r="J110">
        <f t="shared" si="1"/>
        <v>3.4378302097320494</v>
      </c>
    </row>
    <row r="111" spans="1:10" x14ac:dyDescent="0.2">
      <c r="A111" s="1">
        <v>53072.5</v>
      </c>
      <c r="B111" s="3">
        <v>4.6458992958068803</v>
      </c>
      <c r="C111" s="3"/>
      <c r="D111" s="3"/>
      <c r="E111" s="3">
        <v>1.70521020889282</v>
      </c>
      <c r="F111" s="3"/>
      <c r="H111" s="3">
        <v>1.50492203235626</v>
      </c>
      <c r="I111" s="3">
        <v>1.81538569927215</v>
      </c>
      <c r="J111">
        <f t="shared" si="1"/>
        <v>2.4178543090820277</v>
      </c>
    </row>
    <row r="112" spans="1:10" x14ac:dyDescent="0.2">
      <c r="A112" s="1">
        <v>53073.5</v>
      </c>
      <c r="B112" s="3">
        <v>6.9924373626708896</v>
      </c>
      <c r="C112" s="3"/>
      <c r="D112" s="3"/>
      <c r="E112" s="3">
        <v>1.9429464340209901</v>
      </c>
      <c r="F112" s="3"/>
      <c r="H112" s="3">
        <v>1.43248355388641</v>
      </c>
      <c r="I112" s="3">
        <v>1.27059125900268</v>
      </c>
      <c r="J112">
        <f t="shared" si="1"/>
        <v>2.9096146523952426</v>
      </c>
    </row>
    <row r="113" spans="1:10" x14ac:dyDescent="0.2">
      <c r="A113" s="1">
        <v>53074.5</v>
      </c>
      <c r="B113" s="3">
        <v>5.2008647918701101</v>
      </c>
      <c r="C113" s="3"/>
      <c r="D113" s="3"/>
      <c r="E113" s="3">
        <v>2.00195884704589</v>
      </c>
      <c r="F113" s="3"/>
      <c r="H113" s="3">
        <v>1.61813080310821</v>
      </c>
      <c r="I113" s="3">
        <v>1.60195159912109</v>
      </c>
      <c r="J113">
        <f t="shared" si="1"/>
        <v>2.605726510286325</v>
      </c>
    </row>
    <row r="114" spans="1:10" x14ac:dyDescent="0.2">
      <c r="A114" s="1">
        <v>53075.5</v>
      </c>
      <c r="B114" s="3">
        <v>5.7134113311767498</v>
      </c>
      <c r="C114" s="3"/>
      <c r="D114" s="3"/>
      <c r="E114" s="3">
        <v>2.0289604663848801</v>
      </c>
      <c r="F114" s="3"/>
      <c r="H114" s="3">
        <v>2.2581725120544398</v>
      </c>
      <c r="I114" s="3">
        <v>2.5122773647308301</v>
      </c>
      <c r="J114">
        <f t="shared" si="1"/>
        <v>3.1282054185867247</v>
      </c>
    </row>
    <row r="115" spans="1:10" x14ac:dyDescent="0.2">
      <c r="A115" s="1">
        <v>53076.5</v>
      </c>
      <c r="B115" s="3">
        <v>5.1917243003845197</v>
      </c>
      <c r="C115" s="3"/>
      <c r="D115" s="3"/>
      <c r="E115" s="3">
        <v>2.9031403064727699</v>
      </c>
      <c r="F115" s="3"/>
      <c r="H115" s="3">
        <v>2.89291167259216</v>
      </c>
      <c r="I115" s="3">
        <v>1.77136886119842</v>
      </c>
      <c r="J115">
        <f t="shared" si="1"/>
        <v>3.1897862851619672</v>
      </c>
    </row>
    <row r="116" spans="1:10" x14ac:dyDescent="0.2">
      <c r="A116" s="1">
        <v>53077.5</v>
      </c>
      <c r="B116" s="3">
        <v>3.8496277332305899</v>
      </c>
      <c r="C116" s="3"/>
      <c r="D116" s="3"/>
      <c r="E116" s="3">
        <v>3.5131926536560001</v>
      </c>
      <c r="F116" s="3"/>
      <c r="H116" s="3">
        <v>2.55977463722229</v>
      </c>
      <c r="I116" s="3">
        <v>1.76841104030609</v>
      </c>
      <c r="J116">
        <f t="shared" si="1"/>
        <v>2.9227515161037423</v>
      </c>
    </row>
    <row r="117" spans="1:10" x14ac:dyDescent="0.2">
      <c r="A117" s="1">
        <v>53078.5</v>
      </c>
      <c r="B117" s="3">
        <v>3.2457599639892498</v>
      </c>
      <c r="C117" s="3"/>
      <c r="D117" s="3"/>
      <c r="E117" s="3">
        <v>3.3258283138275102</v>
      </c>
      <c r="F117" s="3"/>
      <c r="H117" s="3">
        <v>2.6228625774383501</v>
      </c>
      <c r="I117" s="3">
        <v>2.94892978668212</v>
      </c>
      <c r="J117">
        <f t="shared" si="1"/>
        <v>3.0358451604843073</v>
      </c>
    </row>
    <row r="118" spans="1:10" x14ac:dyDescent="0.2">
      <c r="A118" s="1">
        <v>53079.5</v>
      </c>
      <c r="B118" s="3">
        <v>5.0156497955322203</v>
      </c>
      <c r="C118" s="3"/>
      <c r="D118" s="3"/>
      <c r="E118" s="3">
        <v>3.4433956146240199</v>
      </c>
      <c r="F118" s="3"/>
      <c r="H118" s="3">
        <v>3.6575391292571999</v>
      </c>
      <c r="I118" s="3">
        <v>1.52373731136322</v>
      </c>
      <c r="J118">
        <f t="shared" si="1"/>
        <v>3.410080462694165</v>
      </c>
    </row>
    <row r="119" spans="1:10" x14ac:dyDescent="0.2">
      <c r="A119" s="1">
        <v>53080.5</v>
      </c>
      <c r="B119" s="3">
        <v>4.6964406967162997</v>
      </c>
      <c r="C119" s="3"/>
      <c r="D119" s="3"/>
      <c r="E119" s="3">
        <v>3.7045185565948402</v>
      </c>
      <c r="F119" s="3"/>
      <c r="H119" s="3">
        <v>2.5988166332244802</v>
      </c>
      <c r="I119" s="3">
        <v>2.3570148944854701</v>
      </c>
      <c r="J119">
        <f t="shared" si="1"/>
        <v>3.3391976952552724</v>
      </c>
    </row>
    <row r="120" spans="1:10" x14ac:dyDescent="0.2">
      <c r="A120" s="1">
        <v>53081.5</v>
      </c>
      <c r="B120" s="3">
        <v>4.0783138275146396</v>
      </c>
      <c r="C120" s="3"/>
      <c r="D120" s="3"/>
      <c r="E120" s="3">
        <v>3.0159728527068999</v>
      </c>
      <c r="F120" s="3"/>
      <c r="H120" s="3">
        <v>1.1211910247802701</v>
      </c>
      <c r="I120" s="3">
        <v>2.3973641395568799</v>
      </c>
      <c r="J120">
        <f t="shared" si="1"/>
        <v>2.6532104611396723</v>
      </c>
    </row>
    <row r="121" spans="1:10" x14ac:dyDescent="0.2">
      <c r="A121" s="1">
        <v>53082.5</v>
      </c>
      <c r="B121" s="3">
        <v>4.4069557189941397</v>
      </c>
      <c r="C121" s="3"/>
      <c r="D121" s="3"/>
      <c r="E121" s="3">
        <v>2.3406927585601802</v>
      </c>
      <c r="F121" s="3"/>
      <c r="H121" s="3">
        <v>2.5481474399566602</v>
      </c>
      <c r="I121" s="3">
        <v>3.0444967746734601</v>
      </c>
      <c r="J121">
        <f t="shared" si="1"/>
        <v>3.0850731730461098</v>
      </c>
    </row>
    <row r="122" spans="1:10" x14ac:dyDescent="0.2">
      <c r="A122" s="1">
        <v>53083.5</v>
      </c>
      <c r="B122" s="3">
        <v>4.4258427619934002</v>
      </c>
      <c r="C122" s="3"/>
      <c r="D122" s="3"/>
      <c r="E122" s="3">
        <v>2.15300369262695</v>
      </c>
      <c r="F122" s="3"/>
      <c r="H122" s="3">
        <v>3.3666722774505602</v>
      </c>
      <c r="I122" s="3">
        <v>2.8426344394683798</v>
      </c>
      <c r="J122">
        <f t="shared" si="1"/>
        <v>3.1970382928848227</v>
      </c>
    </row>
    <row r="123" spans="1:10" x14ac:dyDescent="0.2">
      <c r="A123" s="1">
        <v>53084.5</v>
      </c>
      <c r="B123" s="3">
        <v>5.7993869781494096</v>
      </c>
      <c r="C123" s="3"/>
      <c r="D123" s="3"/>
      <c r="E123" s="3">
        <v>1.72728371620178</v>
      </c>
      <c r="F123" s="3"/>
      <c r="H123" s="3">
        <v>3.3090345859527499</v>
      </c>
      <c r="I123" s="3">
        <v>1.9334080219268699</v>
      </c>
      <c r="J123">
        <f t="shared" si="1"/>
        <v>3.1922783255577021</v>
      </c>
    </row>
    <row r="124" spans="1:10" x14ac:dyDescent="0.2">
      <c r="A124" s="1">
        <v>53085.5</v>
      </c>
      <c r="B124" s="3">
        <v>3.4862780570983798</v>
      </c>
      <c r="C124" s="3"/>
      <c r="D124" s="3"/>
      <c r="E124" s="3">
        <v>1.5009076595306301</v>
      </c>
      <c r="F124" s="3"/>
      <c r="H124" s="3">
        <v>3.5723013877868599</v>
      </c>
      <c r="I124" s="3">
        <v>2.7790565490722599</v>
      </c>
      <c r="J124">
        <f t="shared" si="1"/>
        <v>2.8346359133720322</v>
      </c>
    </row>
    <row r="125" spans="1:10" x14ac:dyDescent="0.2">
      <c r="A125" s="1">
        <v>53086.5</v>
      </c>
      <c r="B125" s="3">
        <v>6.4959301948547301</v>
      </c>
      <c r="C125" s="3"/>
      <c r="D125" s="3"/>
      <c r="E125" s="3">
        <v>1.86166131496429</v>
      </c>
      <c r="F125" s="3"/>
      <c r="H125" s="3">
        <v>3.06003618240356</v>
      </c>
      <c r="I125" s="3">
        <v>3.77786016464233</v>
      </c>
      <c r="J125">
        <f t="shared" si="1"/>
        <v>3.7988719642162279</v>
      </c>
    </row>
    <row r="126" spans="1:10" x14ac:dyDescent="0.2">
      <c r="A126" s="1">
        <v>53087.5</v>
      </c>
      <c r="B126" s="3">
        <v>5.3057541847229004</v>
      </c>
      <c r="C126" s="3"/>
      <c r="D126" s="3"/>
      <c r="E126" s="3">
        <v>1.9855021238327</v>
      </c>
      <c r="F126" s="3"/>
      <c r="H126" s="3">
        <v>2.71732473373413</v>
      </c>
      <c r="I126" s="3">
        <v>3.6054089069366402</v>
      </c>
      <c r="J126">
        <f t="shared" si="1"/>
        <v>3.4034974873065926</v>
      </c>
    </row>
    <row r="127" spans="1:10" x14ac:dyDescent="0.2">
      <c r="A127" s="1">
        <v>53088.5</v>
      </c>
      <c r="B127" s="3">
        <v>3.1409001350402801</v>
      </c>
      <c r="C127" s="3"/>
      <c r="D127" s="3"/>
      <c r="E127" s="3">
        <v>2.0642096996307302</v>
      </c>
      <c r="F127" s="3"/>
      <c r="H127" s="3">
        <v>2.93250513076782</v>
      </c>
      <c r="I127" s="3">
        <v>2.6910724639892498</v>
      </c>
      <c r="J127">
        <f t="shared" si="1"/>
        <v>2.7071718573570198</v>
      </c>
    </row>
    <row r="128" spans="1:10" x14ac:dyDescent="0.2">
      <c r="A128" s="1">
        <v>53089.5</v>
      </c>
      <c r="B128" s="3">
        <v>2.7852046489715501</v>
      </c>
      <c r="C128" s="3"/>
      <c r="D128" s="3"/>
      <c r="E128" s="3">
        <v>1.5821840763092001</v>
      </c>
      <c r="F128" s="3"/>
      <c r="H128" s="3">
        <v>2.5355441570281898</v>
      </c>
      <c r="I128" s="3">
        <v>2.2488086223602202</v>
      </c>
      <c r="J128">
        <f t="shared" si="1"/>
        <v>2.2879353761672903</v>
      </c>
    </row>
    <row r="129" spans="1:10" x14ac:dyDescent="0.2">
      <c r="A129" s="1">
        <v>53090.5</v>
      </c>
      <c r="B129" s="3">
        <v>4.1405997276306099</v>
      </c>
      <c r="C129" s="3"/>
      <c r="D129" s="3"/>
      <c r="E129" s="3">
        <v>1.31988418102264</v>
      </c>
      <c r="F129" s="3"/>
      <c r="H129" s="3">
        <v>1.26578116416931</v>
      </c>
      <c r="I129" s="3">
        <v>1.7719422578811601</v>
      </c>
      <c r="J129">
        <f t="shared" si="1"/>
        <v>2.1245518326759303</v>
      </c>
    </row>
    <row r="130" spans="1:10" x14ac:dyDescent="0.2">
      <c r="A130" s="1">
        <v>53091.5</v>
      </c>
      <c r="B130" s="3">
        <v>4.8182396888732901</v>
      </c>
      <c r="C130" s="3"/>
      <c r="D130" s="3"/>
      <c r="E130" s="3">
        <v>1.3326995372772199</v>
      </c>
      <c r="F130" s="3"/>
      <c r="H130" s="3">
        <v>1.4935436248779199</v>
      </c>
      <c r="I130" s="3">
        <v>2.6673438549041699</v>
      </c>
      <c r="J130">
        <f t="shared" si="1"/>
        <v>2.5779566764831499</v>
      </c>
    </row>
    <row r="131" spans="1:10" x14ac:dyDescent="0.2">
      <c r="A131" s="1">
        <v>53092.5</v>
      </c>
      <c r="B131" s="3">
        <v>2.9463205337524401</v>
      </c>
      <c r="C131" s="3"/>
      <c r="D131" s="3"/>
      <c r="E131" s="3">
        <v>1.74155008792877</v>
      </c>
      <c r="F131" s="3"/>
      <c r="H131" s="3">
        <v>1.60565161705017</v>
      </c>
      <c r="I131" s="3">
        <v>2.84477186203002</v>
      </c>
      <c r="J131">
        <f t="shared" ref="J131:J194" si="2">AVERAGE(B131,E131,H131,I131)</f>
        <v>2.2845735251903498</v>
      </c>
    </row>
    <row r="132" spans="1:10" x14ac:dyDescent="0.2">
      <c r="A132" s="1">
        <v>53093.5</v>
      </c>
      <c r="B132" s="3">
        <v>2.05308866500854</v>
      </c>
      <c r="C132" s="3"/>
      <c r="D132" s="3"/>
      <c r="E132" s="3">
        <v>2.1963691711425701</v>
      </c>
      <c r="F132" s="3"/>
      <c r="H132" s="3">
        <v>1.7361243963241499</v>
      </c>
      <c r="I132" s="3">
        <v>1.9945378303527801</v>
      </c>
      <c r="J132">
        <f t="shared" si="2"/>
        <v>1.9950300157070102</v>
      </c>
    </row>
    <row r="133" spans="1:10" x14ac:dyDescent="0.2">
      <c r="A133" s="1">
        <v>53094.5</v>
      </c>
      <c r="B133" s="3">
        <v>3.5186347961425701</v>
      </c>
      <c r="C133" s="3"/>
      <c r="D133" s="3"/>
      <c r="E133" s="3">
        <v>1.7809196710586499</v>
      </c>
      <c r="F133" s="3"/>
      <c r="H133" s="3">
        <v>2.1720192432403498</v>
      </c>
      <c r="I133" s="3">
        <v>1.1808325052261299</v>
      </c>
      <c r="J133">
        <f t="shared" si="2"/>
        <v>2.1631015539169249</v>
      </c>
    </row>
    <row r="134" spans="1:10" x14ac:dyDescent="0.2">
      <c r="A134" s="1">
        <v>53095.5</v>
      </c>
      <c r="B134" s="3">
        <v>5.8406620025634703</v>
      </c>
      <c r="C134" s="3"/>
      <c r="D134" s="3"/>
      <c r="E134" s="3">
        <v>2.04715871810913</v>
      </c>
      <c r="F134" s="3"/>
      <c r="H134" s="3">
        <v>2.6467442512512198</v>
      </c>
      <c r="I134" s="3">
        <v>1.1791133880615201</v>
      </c>
      <c r="J134">
        <f t="shared" si="2"/>
        <v>2.9284195899963352</v>
      </c>
    </row>
    <row r="135" spans="1:10" x14ac:dyDescent="0.2">
      <c r="A135" s="1">
        <v>53096.5</v>
      </c>
      <c r="B135" s="3">
        <v>5.7807049751281703</v>
      </c>
      <c r="C135" s="3"/>
      <c r="D135" s="3"/>
      <c r="E135" s="3">
        <v>1.7167823314666699</v>
      </c>
      <c r="F135" s="3"/>
      <c r="H135" s="3">
        <v>2.5462994575500399</v>
      </c>
      <c r="I135" s="3">
        <v>1.5258721113204901</v>
      </c>
      <c r="J135">
        <f t="shared" si="2"/>
        <v>2.8924147188663425</v>
      </c>
    </row>
    <row r="136" spans="1:10" x14ac:dyDescent="0.2">
      <c r="A136" s="1">
        <v>53097.5</v>
      </c>
      <c r="B136" s="3">
        <v>2.1768505573272701</v>
      </c>
      <c r="C136" s="3"/>
      <c r="D136" s="3"/>
      <c r="E136" s="3">
        <v>2.2248866558074898</v>
      </c>
      <c r="F136" s="3"/>
      <c r="H136" s="3">
        <v>1.8530236482620199</v>
      </c>
      <c r="I136" s="3">
        <v>2.4553623199462802</v>
      </c>
      <c r="J136">
        <f t="shared" si="2"/>
        <v>2.1775307953357652</v>
      </c>
    </row>
    <row r="137" spans="1:10" x14ac:dyDescent="0.2">
      <c r="A137" s="1">
        <v>53098.5</v>
      </c>
      <c r="B137" s="3">
        <v>4.8699364662170401</v>
      </c>
      <c r="C137" s="3"/>
      <c r="D137" s="3"/>
      <c r="E137" s="3">
        <v>1.7235190868377599</v>
      </c>
      <c r="F137" s="3"/>
      <c r="H137" s="3">
        <v>0.69049221277236905</v>
      </c>
      <c r="I137" s="3">
        <v>3.1812536716461102</v>
      </c>
      <c r="J137">
        <f t="shared" si="2"/>
        <v>2.6163003593683198</v>
      </c>
    </row>
    <row r="138" spans="1:10" x14ac:dyDescent="0.2">
      <c r="A138" s="1">
        <v>53099.5</v>
      </c>
      <c r="B138" s="3">
        <v>5.9034500122070304</v>
      </c>
      <c r="C138" s="3"/>
      <c r="D138" s="3"/>
      <c r="E138" s="3">
        <v>1.20089936256408</v>
      </c>
      <c r="F138" s="3"/>
      <c r="H138" s="3">
        <v>1.1924736499786299</v>
      </c>
      <c r="I138" s="3">
        <v>3.0122535228729199</v>
      </c>
      <c r="J138">
        <f t="shared" si="2"/>
        <v>2.8272691369056648</v>
      </c>
    </row>
    <row r="139" spans="1:10" x14ac:dyDescent="0.2">
      <c r="A139" s="1">
        <v>53100.5</v>
      </c>
      <c r="B139" s="3">
        <v>3.40425300598144</v>
      </c>
      <c r="C139" s="3"/>
      <c r="D139" s="3"/>
      <c r="E139" s="3">
        <v>1.54295790195465</v>
      </c>
      <c r="F139" s="3"/>
      <c r="H139" s="3">
        <v>1.2792625427246</v>
      </c>
      <c r="I139" s="3">
        <v>2.0891833305358798</v>
      </c>
      <c r="J139">
        <f t="shared" si="2"/>
        <v>2.0789141952991423</v>
      </c>
    </row>
    <row r="140" spans="1:10" x14ac:dyDescent="0.2">
      <c r="A140" s="1">
        <v>53101.5</v>
      </c>
      <c r="B140" s="3">
        <v>2.6834406852722101</v>
      </c>
      <c r="C140" s="3"/>
      <c r="D140" s="3"/>
      <c r="E140" s="3">
        <v>1.7656006813049301</v>
      </c>
      <c r="F140" s="3"/>
      <c r="H140" s="3">
        <v>1.46727466583251</v>
      </c>
      <c r="I140" s="3">
        <v>1.0952134132385201</v>
      </c>
      <c r="J140">
        <f t="shared" si="2"/>
        <v>1.7528823614120426</v>
      </c>
    </row>
    <row r="141" spans="1:10" x14ac:dyDescent="0.2">
      <c r="A141" s="1">
        <v>53102.5</v>
      </c>
      <c r="B141" s="3">
        <v>2.5876400470733598</v>
      </c>
      <c r="C141" s="3"/>
      <c r="D141" s="3"/>
      <c r="E141" s="3">
        <v>1.45492196083068</v>
      </c>
      <c r="F141" s="3"/>
      <c r="H141" s="3">
        <v>2.1427364349365199</v>
      </c>
      <c r="I141" s="3">
        <v>0.51098555326461703</v>
      </c>
      <c r="J141">
        <f t="shared" si="2"/>
        <v>1.6740709990262943</v>
      </c>
    </row>
    <row r="142" spans="1:10" x14ac:dyDescent="0.2">
      <c r="A142" s="1">
        <v>53103.5</v>
      </c>
      <c r="B142" s="3">
        <v>0.97712224721908503</v>
      </c>
      <c r="C142" s="3"/>
      <c r="D142" s="3"/>
      <c r="E142" s="3">
        <v>1.5866667032241799</v>
      </c>
      <c r="F142" s="3"/>
      <c r="H142" s="3">
        <v>2.7276833057403498</v>
      </c>
      <c r="I142" s="3">
        <v>1.18075764179229</v>
      </c>
      <c r="J142">
        <f t="shared" si="2"/>
        <v>1.6180574744939764</v>
      </c>
    </row>
    <row r="143" spans="1:10" x14ac:dyDescent="0.2">
      <c r="A143" s="1">
        <v>53104.5</v>
      </c>
      <c r="B143" s="3">
        <v>1.2401055097579901</v>
      </c>
      <c r="C143" s="3"/>
      <c r="D143" s="3"/>
      <c r="E143" s="3">
        <v>1.72574031352996</v>
      </c>
      <c r="F143" s="3"/>
      <c r="H143" s="3">
        <v>3.4486715793609601</v>
      </c>
      <c r="I143" s="3">
        <v>1.2635582685470499</v>
      </c>
      <c r="J143">
        <f t="shared" si="2"/>
        <v>1.91951891779899</v>
      </c>
    </row>
    <row r="144" spans="1:10" x14ac:dyDescent="0.2">
      <c r="A144" s="1">
        <v>53105.5</v>
      </c>
      <c r="B144" s="3">
        <v>2.4266993999481201</v>
      </c>
      <c r="C144" s="3"/>
      <c r="D144" s="3"/>
      <c r="E144" s="3">
        <v>1.6233098506927399</v>
      </c>
      <c r="F144" s="3"/>
      <c r="H144" s="3">
        <v>3.73149490356445</v>
      </c>
      <c r="I144" s="3">
        <v>1.7886772155761701</v>
      </c>
      <c r="J144">
        <f t="shared" si="2"/>
        <v>2.39254534244537</v>
      </c>
    </row>
    <row r="145" spans="1:10" x14ac:dyDescent="0.2">
      <c r="A145" s="1">
        <v>53106.5</v>
      </c>
      <c r="B145" s="3">
        <v>3.03441309928894</v>
      </c>
      <c r="C145" s="3"/>
      <c r="D145" s="3"/>
      <c r="E145" s="3">
        <v>1.5429656505584699</v>
      </c>
      <c r="F145" s="3"/>
      <c r="H145" s="3">
        <v>3.5842399597167902</v>
      </c>
      <c r="I145" s="3">
        <v>2.1012983322143501</v>
      </c>
      <c r="J145">
        <f t="shared" si="2"/>
        <v>2.5657292604446376</v>
      </c>
    </row>
    <row r="146" spans="1:10" x14ac:dyDescent="0.2">
      <c r="A146" s="1">
        <v>53107.5</v>
      </c>
      <c r="B146" s="3">
        <v>3.1100180149078298</v>
      </c>
      <c r="C146" s="3"/>
      <c r="D146" s="3"/>
      <c r="E146" s="3">
        <v>1.5751541852951001</v>
      </c>
      <c r="F146" s="3"/>
      <c r="H146" s="3">
        <v>4.1105566024780202</v>
      </c>
      <c r="I146" s="3">
        <v>2.6120653152465798</v>
      </c>
      <c r="J146">
        <f t="shared" si="2"/>
        <v>2.8519485294818825</v>
      </c>
    </row>
    <row r="147" spans="1:10" x14ac:dyDescent="0.2">
      <c r="A147" s="1">
        <v>53108.5</v>
      </c>
      <c r="B147" s="3">
        <v>2.1865458488464302</v>
      </c>
      <c r="C147" s="3"/>
      <c r="D147" s="3"/>
      <c r="E147" s="3">
        <v>1.7191853523254299</v>
      </c>
      <c r="F147" s="3"/>
      <c r="H147" s="3">
        <v>2.0291390419006299</v>
      </c>
      <c r="I147" s="3">
        <v>2.33240795135498</v>
      </c>
      <c r="J147">
        <f t="shared" si="2"/>
        <v>2.0668195486068677</v>
      </c>
    </row>
    <row r="148" spans="1:10" x14ac:dyDescent="0.2">
      <c r="A148" s="1">
        <v>53109.5</v>
      </c>
      <c r="B148" s="3">
        <v>2.2836544513702299</v>
      </c>
      <c r="C148" s="3"/>
      <c r="D148" s="3"/>
      <c r="E148" s="3">
        <v>1.9137423038482599</v>
      </c>
      <c r="F148" s="3"/>
      <c r="H148" s="3">
        <v>2.14613485336303</v>
      </c>
      <c r="I148" s="3">
        <v>1.48372542858123</v>
      </c>
      <c r="J148">
        <f t="shared" si="2"/>
        <v>1.9568142592906874</v>
      </c>
    </row>
    <row r="149" spans="1:10" x14ac:dyDescent="0.2">
      <c r="A149" s="1">
        <v>53110.5</v>
      </c>
      <c r="B149" s="3">
        <v>3.6366705894470202</v>
      </c>
      <c r="C149" s="3"/>
      <c r="D149" s="3"/>
      <c r="E149" s="3">
        <v>1.6660372018814</v>
      </c>
      <c r="F149" s="3"/>
      <c r="H149" s="3">
        <v>1.86547815799713</v>
      </c>
      <c r="I149" s="3">
        <v>1.7394275665283201</v>
      </c>
      <c r="J149">
        <f t="shared" si="2"/>
        <v>2.2269033789634678</v>
      </c>
    </row>
    <row r="150" spans="1:10" x14ac:dyDescent="0.2">
      <c r="A150" s="1">
        <v>53111.5</v>
      </c>
      <c r="B150" s="3">
        <v>6.2933487892150799</v>
      </c>
      <c r="C150" s="3"/>
      <c r="D150" s="3"/>
      <c r="E150" s="3">
        <v>1.27643311023712</v>
      </c>
      <c r="F150" s="3"/>
      <c r="H150" s="3">
        <v>2.1709821224212602</v>
      </c>
      <c r="I150" s="3">
        <v>2.3854575157165501</v>
      </c>
      <c r="J150">
        <f t="shared" si="2"/>
        <v>3.0315553843975023</v>
      </c>
    </row>
    <row r="151" spans="1:10" x14ac:dyDescent="0.2">
      <c r="A151" s="1">
        <v>53112.5</v>
      </c>
      <c r="B151" s="3">
        <v>6.3144226074218697</v>
      </c>
      <c r="C151" s="3"/>
      <c r="D151" s="3"/>
      <c r="E151" s="3">
        <v>1.1010761260986299</v>
      </c>
      <c r="F151" s="3"/>
      <c r="H151" s="3">
        <v>2.3773789405822701</v>
      </c>
      <c r="I151" s="3">
        <v>2.5482299327850302</v>
      </c>
      <c r="J151">
        <f t="shared" si="2"/>
        <v>3.0852769017219499</v>
      </c>
    </row>
    <row r="152" spans="1:10" x14ac:dyDescent="0.2">
      <c r="A152" s="1">
        <v>53113.5</v>
      </c>
      <c r="B152" s="3">
        <v>4.8790001869201598</v>
      </c>
      <c r="C152" s="3"/>
      <c r="D152" s="3"/>
      <c r="E152" s="3">
        <v>1.13256907463073</v>
      </c>
      <c r="F152" s="3"/>
      <c r="H152" s="3">
        <v>2.15135598182678</v>
      </c>
      <c r="I152" s="3">
        <v>2.6599261760711599</v>
      </c>
      <c r="J152">
        <f t="shared" si="2"/>
        <v>2.7057128548622074</v>
      </c>
    </row>
    <row r="153" spans="1:10" x14ac:dyDescent="0.2">
      <c r="A153" s="1">
        <v>53114.5</v>
      </c>
      <c r="B153" s="3">
        <v>5.8870344161987296</v>
      </c>
      <c r="C153" s="3"/>
      <c r="D153" s="3"/>
      <c r="E153" s="3">
        <v>1.12799072265625</v>
      </c>
      <c r="F153" s="3"/>
      <c r="H153" s="3">
        <v>2.9975345134735099</v>
      </c>
      <c r="I153" s="3">
        <v>2.3159110546111998</v>
      </c>
      <c r="J153">
        <f t="shared" si="2"/>
        <v>3.0821176767349225</v>
      </c>
    </row>
    <row r="154" spans="1:10" x14ac:dyDescent="0.2">
      <c r="A154" s="1">
        <v>53115.5</v>
      </c>
      <c r="B154" s="3">
        <v>3.3923428058624201</v>
      </c>
      <c r="C154" s="3"/>
      <c r="D154" s="3"/>
      <c r="E154" s="3">
        <v>1.1121895313262899</v>
      </c>
      <c r="F154" s="3"/>
      <c r="H154" s="3">
        <v>3.4796264171600302</v>
      </c>
      <c r="I154" s="3">
        <v>2.4871392250061</v>
      </c>
      <c r="J154">
        <f t="shared" si="2"/>
        <v>2.6178244948387102</v>
      </c>
    </row>
    <row r="155" spans="1:10" x14ac:dyDescent="0.2">
      <c r="A155" s="1">
        <v>53116.5</v>
      </c>
      <c r="B155" s="3">
        <v>2.5672245025634699</v>
      </c>
      <c r="C155" s="3"/>
      <c r="D155" s="3"/>
      <c r="E155" s="3">
        <v>1.27277255058288</v>
      </c>
      <c r="F155" s="3"/>
      <c r="H155" s="3">
        <v>2.4616179466247501</v>
      </c>
      <c r="I155" s="3">
        <v>2.8611135482788002</v>
      </c>
      <c r="J155">
        <f t="shared" si="2"/>
        <v>2.290682137012475</v>
      </c>
    </row>
    <row r="156" spans="1:10" x14ac:dyDescent="0.2">
      <c r="A156" s="1">
        <v>53117.5</v>
      </c>
      <c r="B156" s="3">
        <v>2.1196722984313898</v>
      </c>
      <c r="C156" s="3"/>
      <c r="D156" s="3"/>
      <c r="E156" s="3">
        <v>1.4675384759902901</v>
      </c>
      <c r="F156" s="3"/>
      <c r="H156" s="3">
        <v>1.0072606801986601</v>
      </c>
      <c r="I156" s="3">
        <v>2.9589049816131499</v>
      </c>
      <c r="J156">
        <f t="shared" si="2"/>
        <v>1.8883441090583726</v>
      </c>
    </row>
    <row r="157" spans="1:10" x14ac:dyDescent="0.2">
      <c r="A157" s="1">
        <v>53118.5</v>
      </c>
      <c r="B157" s="3">
        <v>1.73633885383605</v>
      </c>
      <c r="C157" s="3"/>
      <c r="D157" s="3"/>
      <c r="E157" s="3">
        <v>1.57719838619232</v>
      </c>
      <c r="F157" s="3"/>
      <c r="H157" s="3">
        <v>1.5356987714767401</v>
      </c>
      <c r="I157" s="3">
        <v>2.5733497142791699</v>
      </c>
      <c r="J157">
        <f t="shared" si="2"/>
        <v>1.8556464314460701</v>
      </c>
    </row>
    <row r="158" spans="1:10" x14ac:dyDescent="0.2">
      <c r="A158" s="1">
        <v>53119.5</v>
      </c>
      <c r="B158" s="3">
        <v>2.22567462921142</v>
      </c>
      <c r="C158" s="3"/>
      <c r="D158" s="3"/>
      <c r="E158" s="3">
        <v>1.73417627811431</v>
      </c>
      <c r="F158" s="3"/>
      <c r="H158" s="3">
        <v>2.7264626026153498</v>
      </c>
      <c r="I158" s="3">
        <v>2.27123498916625</v>
      </c>
      <c r="J158">
        <f t="shared" si="2"/>
        <v>2.2393871247768322</v>
      </c>
    </row>
    <row r="159" spans="1:10" x14ac:dyDescent="0.2">
      <c r="A159" s="1">
        <v>53120.5</v>
      </c>
      <c r="B159" s="3">
        <v>3.4572792053222599</v>
      </c>
      <c r="C159" s="3"/>
      <c r="D159" s="3"/>
      <c r="E159" s="3">
        <v>1.86524510383605</v>
      </c>
      <c r="F159" s="3"/>
      <c r="H159" s="3">
        <v>2.2438325881957999</v>
      </c>
      <c r="I159" s="3">
        <v>2.4586699008941602</v>
      </c>
      <c r="J159">
        <f t="shared" si="2"/>
        <v>2.5062566995620674</v>
      </c>
    </row>
    <row r="160" spans="1:10" x14ac:dyDescent="0.2">
      <c r="A160" s="1">
        <v>53121.5</v>
      </c>
      <c r="B160" s="3">
        <v>4.2805857658386204</v>
      </c>
      <c r="C160" s="3"/>
      <c r="D160" s="3"/>
      <c r="E160" s="3">
        <v>2.2028446197509699</v>
      </c>
      <c r="F160" s="3"/>
      <c r="H160" s="3">
        <v>1.3738086223602199</v>
      </c>
      <c r="I160" s="3">
        <v>2.0850415229797301</v>
      </c>
      <c r="J160">
        <f t="shared" si="2"/>
        <v>2.4855701327323851</v>
      </c>
    </row>
    <row r="161" spans="1:10" x14ac:dyDescent="0.2">
      <c r="A161" s="1">
        <v>53122.5</v>
      </c>
      <c r="B161" s="3">
        <v>3.1022365093231201</v>
      </c>
      <c r="C161" s="3"/>
      <c r="D161" s="3"/>
      <c r="E161" s="3">
        <v>2.0283620357513401</v>
      </c>
      <c r="F161" s="3"/>
      <c r="H161" s="3">
        <v>1.60336530208587</v>
      </c>
      <c r="I161" s="3">
        <v>1.4618114233016899</v>
      </c>
      <c r="J161">
        <f t="shared" si="2"/>
        <v>2.048943817615505</v>
      </c>
    </row>
    <row r="162" spans="1:10" x14ac:dyDescent="0.2">
      <c r="A162" s="1">
        <v>53123.5</v>
      </c>
      <c r="B162" s="3">
        <v>2.25780725479125</v>
      </c>
      <c r="C162" s="3"/>
      <c r="D162" s="3"/>
      <c r="E162" s="3">
        <v>1.36010301113128</v>
      </c>
      <c r="F162" s="3"/>
      <c r="H162" s="3">
        <v>1.6919975280761701</v>
      </c>
      <c r="I162" s="3">
        <v>1.3087139129638601</v>
      </c>
      <c r="J162">
        <f t="shared" si="2"/>
        <v>1.6546554267406401</v>
      </c>
    </row>
    <row r="163" spans="1:10" x14ac:dyDescent="0.2">
      <c r="A163" s="1">
        <v>53124.5</v>
      </c>
      <c r="B163" s="3">
        <v>3.2531785964965798</v>
      </c>
      <c r="C163" s="3"/>
      <c r="D163" s="3"/>
      <c r="E163" s="3">
        <v>1.28238117694854</v>
      </c>
      <c r="F163" s="3"/>
      <c r="H163" s="3">
        <v>1.47363245487213</v>
      </c>
      <c r="I163" s="3">
        <v>0.56012463569641102</v>
      </c>
      <c r="J163">
        <f t="shared" si="2"/>
        <v>1.6423292160034153</v>
      </c>
    </row>
    <row r="164" spans="1:10" x14ac:dyDescent="0.2">
      <c r="A164" s="1">
        <v>53125.5</v>
      </c>
      <c r="B164" s="3">
        <v>5.2397131919860804</v>
      </c>
      <c r="C164" s="3"/>
      <c r="D164" s="3"/>
      <c r="E164" s="3">
        <v>1.7489370107650699</v>
      </c>
      <c r="F164" s="3"/>
      <c r="H164" s="3">
        <v>2.2053308486938401</v>
      </c>
      <c r="I164" s="3">
        <v>0.960929095745086</v>
      </c>
      <c r="J164">
        <f t="shared" si="2"/>
        <v>2.5387275367975195</v>
      </c>
    </row>
    <row r="165" spans="1:10" x14ac:dyDescent="0.2">
      <c r="A165" s="1">
        <v>53126.5</v>
      </c>
      <c r="B165" s="3">
        <v>5.5872664451599103</v>
      </c>
      <c r="C165" s="3"/>
      <c r="D165" s="3"/>
      <c r="E165" s="3">
        <v>1.6384128332137999</v>
      </c>
      <c r="F165" s="3"/>
      <c r="H165" s="3">
        <v>2.9910800457000701</v>
      </c>
      <c r="I165" s="3">
        <v>1.32842528820037</v>
      </c>
      <c r="J165">
        <f t="shared" si="2"/>
        <v>2.8862961530685376</v>
      </c>
    </row>
    <row r="166" spans="1:10" x14ac:dyDescent="0.2">
      <c r="A166" s="1">
        <v>53127.5</v>
      </c>
      <c r="B166" s="3">
        <v>5.2690143585204998</v>
      </c>
      <c r="C166" s="3"/>
      <c r="D166" s="3"/>
      <c r="E166" s="3">
        <v>1.5013849735260001</v>
      </c>
      <c r="F166" s="3"/>
      <c r="H166" s="3">
        <v>3.5046210289001398</v>
      </c>
      <c r="I166" s="3">
        <v>1.44622349739074</v>
      </c>
      <c r="J166">
        <f t="shared" si="2"/>
        <v>2.9303109645843448</v>
      </c>
    </row>
    <row r="167" spans="1:10" x14ac:dyDescent="0.2">
      <c r="A167" s="1">
        <v>53128.5</v>
      </c>
      <c r="B167" s="3">
        <v>1.84773480892181</v>
      </c>
      <c r="C167" s="3"/>
      <c r="D167" s="3"/>
      <c r="E167" s="3">
        <v>1.5211436748504601</v>
      </c>
      <c r="F167" s="3"/>
      <c r="H167" s="3">
        <v>3.4148859977722101</v>
      </c>
      <c r="I167" s="3">
        <v>1.50218570232391</v>
      </c>
      <c r="J167">
        <f t="shared" si="2"/>
        <v>2.0714875459670976</v>
      </c>
    </row>
    <row r="168" spans="1:10" x14ac:dyDescent="0.2">
      <c r="A168" s="1">
        <v>53129.5</v>
      </c>
      <c r="B168" s="3">
        <v>2.1722595691680899</v>
      </c>
      <c r="C168" s="3"/>
      <c r="D168" s="3"/>
      <c r="E168" s="3">
        <v>1.8864725828170701</v>
      </c>
      <c r="F168" s="3"/>
      <c r="H168" s="3">
        <v>2.44026780128479</v>
      </c>
      <c r="I168" s="3">
        <v>2.18152451515197</v>
      </c>
      <c r="J168">
        <f t="shared" si="2"/>
        <v>2.17013111710548</v>
      </c>
    </row>
    <row r="169" spans="1:10" x14ac:dyDescent="0.2">
      <c r="A169" s="1">
        <v>53130.5</v>
      </c>
      <c r="B169" s="3">
        <v>3.6487658023834202</v>
      </c>
      <c r="C169" s="3"/>
      <c r="D169" s="3"/>
      <c r="E169" s="3">
        <v>2.2106370925903298</v>
      </c>
      <c r="F169" s="3"/>
      <c r="H169" s="3">
        <v>1.84039258956909</v>
      </c>
      <c r="I169" s="3">
        <v>2.6141483783721902</v>
      </c>
      <c r="J169">
        <f t="shared" si="2"/>
        <v>2.5784859657287575</v>
      </c>
    </row>
    <row r="170" spans="1:10" x14ac:dyDescent="0.2">
      <c r="A170" s="1">
        <v>53131.5</v>
      </c>
      <c r="B170" s="3">
        <v>3.0118119716644198</v>
      </c>
      <c r="C170" s="3"/>
      <c r="D170" s="3"/>
      <c r="E170" s="3">
        <v>2.5115783214568999</v>
      </c>
      <c r="F170" s="3"/>
      <c r="H170" s="3">
        <v>1.7374284267425499</v>
      </c>
      <c r="I170" s="3">
        <v>2.5886266231536799</v>
      </c>
      <c r="J170">
        <f t="shared" si="2"/>
        <v>2.4623613357543874</v>
      </c>
    </row>
    <row r="171" spans="1:10" x14ac:dyDescent="0.2">
      <c r="A171" s="1">
        <v>53132.5</v>
      </c>
      <c r="B171" s="3">
        <v>2.4263281822204501</v>
      </c>
      <c r="C171" s="3"/>
      <c r="D171" s="3"/>
      <c r="E171" s="3">
        <v>2.11395239830017</v>
      </c>
      <c r="F171" s="3"/>
      <c r="H171" s="3">
        <v>2.3023912906646702</v>
      </c>
      <c r="I171" s="3">
        <v>2.1100058555603001</v>
      </c>
      <c r="J171">
        <f t="shared" si="2"/>
        <v>2.2381694316863978</v>
      </c>
    </row>
    <row r="172" spans="1:10" x14ac:dyDescent="0.2">
      <c r="A172" s="1">
        <v>53133.5</v>
      </c>
      <c r="B172" s="3">
        <v>2.3795521259307799</v>
      </c>
      <c r="C172" s="3"/>
      <c r="D172" s="3"/>
      <c r="E172" s="3">
        <v>1.8316298723220801</v>
      </c>
      <c r="F172" s="3"/>
      <c r="H172" s="3">
        <v>2.8345584869384699</v>
      </c>
      <c r="I172" s="3">
        <v>1.7251728773117001</v>
      </c>
      <c r="J172">
        <f t="shared" si="2"/>
        <v>2.1927283406257572</v>
      </c>
    </row>
    <row r="173" spans="1:10" x14ac:dyDescent="0.2">
      <c r="A173" s="1">
        <v>53134.5</v>
      </c>
      <c r="B173" s="3">
        <v>2.4392507076263401</v>
      </c>
      <c r="C173" s="3"/>
      <c r="D173" s="3"/>
      <c r="E173" s="3">
        <v>2.1985695362090998</v>
      </c>
      <c r="F173" s="3"/>
      <c r="H173" s="3">
        <v>2.02905845642089</v>
      </c>
      <c r="I173" s="3">
        <v>1.8303264379501301</v>
      </c>
      <c r="J173">
        <f t="shared" si="2"/>
        <v>2.1243012845516152</v>
      </c>
    </row>
    <row r="174" spans="1:10" x14ac:dyDescent="0.2">
      <c r="A174" s="1">
        <v>53135.5</v>
      </c>
      <c r="B174" s="3">
        <v>2.8847620487213099</v>
      </c>
      <c r="C174" s="3"/>
      <c r="D174" s="3"/>
      <c r="E174" s="3">
        <v>2.6768991947174001</v>
      </c>
      <c r="F174" s="3"/>
      <c r="H174" s="3">
        <v>1.32559561729431</v>
      </c>
      <c r="I174" s="3">
        <v>1.6338599920272801</v>
      </c>
      <c r="J174">
        <f t="shared" si="2"/>
        <v>2.1302792131900752</v>
      </c>
    </row>
    <row r="175" spans="1:10" x14ac:dyDescent="0.2">
      <c r="A175" s="1">
        <v>53136.5</v>
      </c>
      <c r="B175" s="3">
        <v>5.3661108016967702</v>
      </c>
      <c r="C175" s="3"/>
      <c r="D175" s="3"/>
      <c r="E175" s="3">
        <v>3.0393621921539302</v>
      </c>
      <c r="F175" s="3"/>
      <c r="H175" s="3">
        <v>1.1560467481613099</v>
      </c>
      <c r="I175" s="3">
        <v>1.2109845876693699</v>
      </c>
      <c r="J175">
        <f t="shared" si="2"/>
        <v>2.6931260824203456</v>
      </c>
    </row>
    <row r="176" spans="1:10" x14ac:dyDescent="0.2">
      <c r="A176" s="1">
        <v>53137.5</v>
      </c>
      <c r="B176" s="3">
        <v>4.5111007690429599</v>
      </c>
      <c r="C176" s="3"/>
      <c r="D176" s="3"/>
      <c r="E176" s="3">
        <v>2.8581008911132799</v>
      </c>
      <c r="F176" s="3"/>
      <c r="H176" s="3">
        <v>0.90427941083908003</v>
      </c>
      <c r="I176" s="3">
        <v>0.82606077194213801</v>
      </c>
      <c r="J176">
        <f t="shared" si="2"/>
        <v>2.2748854607343647</v>
      </c>
    </row>
    <row r="177" spans="1:10" x14ac:dyDescent="0.2">
      <c r="A177" s="1">
        <v>53138.5</v>
      </c>
      <c r="B177" s="3">
        <v>3.8178393840789702</v>
      </c>
      <c r="C177" s="3"/>
      <c r="D177" s="3"/>
      <c r="E177" s="3">
        <v>2.1743216514587398</v>
      </c>
      <c r="F177" s="3"/>
      <c r="H177" s="3">
        <v>1.09377837181091</v>
      </c>
      <c r="I177" s="3">
        <v>1.1739040613174401</v>
      </c>
      <c r="J177">
        <f t="shared" si="2"/>
        <v>2.0649608671665152</v>
      </c>
    </row>
    <row r="178" spans="1:10" x14ac:dyDescent="0.2">
      <c r="A178" s="1">
        <v>53139.5</v>
      </c>
      <c r="B178" s="3">
        <v>3.58709192276</v>
      </c>
      <c r="C178" s="3"/>
      <c r="D178" s="3"/>
      <c r="E178" s="3">
        <v>1.38614618778228</v>
      </c>
      <c r="F178" s="3"/>
      <c r="H178" s="3">
        <v>1.6555311679839999</v>
      </c>
      <c r="I178" s="3">
        <v>1.45889687538146</v>
      </c>
      <c r="J178">
        <f t="shared" si="2"/>
        <v>2.0219165384769351</v>
      </c>
    </row>
    <row r="179" spans="1:10" x14ac:dyDescent="0.2">
      <c r="A179" s="1">
        <v>53140.5</v>
      </c>
      <c r="B179" s="3">
        <v>3.1651406288146902</v>
      </c>
      <c r="C179" s="3"/>
      <c r="D179" s="3"/>
      <c r="E179" s="3">
        <v>1.7487109899520801</v>
      </c>
      <c r="F179" s="3"/>
      <c r="H179" s="3">
        <v>2.19585061073303</v>
      </c>
      <c r="I179" s="3">
        <v>1.0013411045074401</v>
      </c>
      <c r="J179">
        <f t="shared" si="2"/>
        <v>2.0277608335018105</v>
      </c>
    </row>
    <row r="180" spans="1:10" x14ac:dyDescent="0.2">
      <c r="A180" s="1">
        <v>53141.5</v>
      </c>
      <c r="B180" s="3">
        <v>2.9775872230529701</v>
      </c>
      <c r="C180" s="3"/>
      <c r="D180" s="3"/>
      <c r="E180" s="3">
        <v>2.6206390857696502</v>
      </c>
      <c r="F180" s="3"/>
      <c r="H180" s="3">
        <v>2.8604147434234601</v>
      </c>
      <c r="I180" s="3">
        <v>0.95145803689956598</v>
      </c>
      <c r="J180">
        <f t="shared" si="2"/>
        <v>2.3525247722864115</v>
      </c>
    </row>
    <row r="181" spans="1:10" x14ac:dyDescent="0.2">
      <c r="A181" s="1">
        <v>53142.5</v>
      </c>
      <c r="B181" s="3">
        <v>2.70012283325195</v>
      </c>
      <c r="C181" s="3"/>
      <c r="D181" s="3"/>
      <c r="E181" s="3">
        <v>2.75645875930786</v>
      </c>
      <c r="F181" s="3"/>
      <c r="H181" s="3">
        <v>1.93034243583679</v>
      </c>
      <c r="I181" s="3">
        <v>0.87635475397109897</v>
      </c>
      <c r="J181">
        <f t="shared" si="2"/>
        <v>2.0658196955919248</v>
      </c>
    </row>
    <row r="182" spans="1:10" x14ac:dyDescent="0.2">
      <c r="A182" s="1">
        <v>53143.5</v>
      </c>
      <c r="B182" s="3">
        <v>2.4994099140167201</v>
      </c>
      <c r="C182" s="3"/>
      <c r="D182" s="3"/>
      <c r="E182" s="3">
        <v>2.2131257057189901</v>
      </c>
      <c r="F182" s="3"/>
      <c r="H182" s="3">
        <v>1.2046197652816699</v>
      </c>
      <c r="I182" s="3">
        <v>1.10045933723449</v>
      </c>
      <c r="J182">
        <f t="shared" si="2"/>
        <v>1.7544036805629677</v>
      </c>
    </row>
    <row r="183" spans="1:10" x14ac:dyDescent="0.2">
      <c r="A183" s="1">
        <v>53144.5</v>
      </c>
      <c r="B183" s="3">
        <v>3.7799735069274898</v>
      </c>
      <c r="C183" s="3"/>
      <c r="D183" s="3"/>
      <c r="E183" s="3">
        <v>2.0007164478302002</v>
      </c>
      <c r="F183" s="3"/>
      <c r="H183" s="3">
        <v>1.39609038829803</v>
      </c>
      <c r="I183" s="3">
        <v>1.73846435546875</v>
      </c>
      <c r="J183">
        <f t="shared" si="2"/>
        <v>2.2288111746311179</v>
      </c>
    </row>
    <row r="184" spans="1:10" x14ac:dyDescent="0.2">
      <c r="A184" s="1">
        <v>53145.5</v>
      </c>
      <c r="B184" s="3">
        <v>4.1549048423767001</v>
      </c>
      <c r="C184" s="3"/>
      <c r="D184" s="3"/>
      <c r="E184" s="3">
        <v>2.2011146545410099</v>
      </c>
      <c r="F184" s="3"/>
      <c r="H184" s="3">
        <v>2.38170313835144</v>
      </c>
      <c r="I184" s="3">
        <v>1.9487614631652801</v>
      </c>
      <c r="J184">
        <f t="shared" si="2"/>
        <v>2.6716210246086076</v>
      </c>
    </row>
    <row r="185" spans="1:10" x14ac:dyDescent="0.2">
      <c r="A185" s="1">
        <v>53146.5</v>
      </c>
      <c r="B185" s="3">
        <v>3.6387190818786599</v>
      </c>
      <c r="C185" s="3"/>
      <c r="D185" s="3"/>
      <c r="E185" s="3">
        <v>2.08493971824646</v>
      </c>
      <c r="F185" s="3"/>
      <c r="H185" s="3">
        <v>2.0499470233917201</v>
      </c>
      <c r="I185" s="3">
        <v>2.5949230194091699</v>
      </c>
      <c r="J185">
        <f t="shared" si="2"/>
        <v>2.5921322107315028</v>
      </c>
    </row>
    <row r="186" spans="1:10" x14ac:dyDescent="0.2">
      <c r="A186" s="1">
        <v>53147.5</v>
      </c>
      <c r="B186" s="3">
        <v>2.43716168403625</v>
      </c>
      <c r="C186" s="3"/>
      <c r="D186" s="3"/>
      <c r="E186" s="3">
        <v>1.9986934661865201</v>
      </c>
      <c r="F186" s="3"/>
      <c r="H186" s="3">
        <v>1.82568907737731</v>
      </c>
      <c r="I186" s="3">
        <v>2.78783679008483</v>
      </c>
      <c r="J186">
        <f t="shared" si="2"/>
        <v>2.2623452544212275</v>
      </c>
    </row>
    <row r="187" spans="1:10" x14ac:dyDescent="0.2">
      <c r="A187" s="1">
        <v>53148.5</v>
      </c>
      <c r="B187" s="3">
        <v>2.7611620426177899</v>
      </c>
      <c r="C187" s="3"/>
      <c r="D187" s="3"/>
      <c r="E187" s="3">
        <v>1.8252911567687899</v>
      </c>
      <c r="F187" s="3"/>
      <c r="H187" s="3">
        <v>1.5845992565155</v>
      </c>
      <c r="I187" s="3">
        <v>2.4118516445159899</v>
      </c>
      <c r="J187">
        <f t="shared" si="2"/>
        <v>2.1457260251045174</v>
      </c>
    </row>
    <row r="188" spans="1:10" x14ac:dyDescent="0.2">
      <c r="A188" s="1">
        <v>53149.5</v>
      </c>
      <c r="B188" s="3">
        <v>3.1975338459014799</v>
      </c>
      <c r="C188" s="3"/>
      <c r="D188" s="3"/>
      <c r="E188" s="3">
        <v>1.9223599433898899</v>
      </c>
      <c r="F188" s="3"/>
      <c r="H188" s="3">
        <v>2.3279223442077601</v>
      </c>
      <c r="I188" s="3">
        <v>2.0625317096710201</v>
      </c>
      <c r="J188">
        <f t="shared" si="2"/>
        <v>2.3775869607925375</v>
      </c>
    </row>
    <row r="189" spans="1:10" x14ac:dyDescent="0.2">
      <c r="A189" s="1">
        <v>53150.5</v>
      </c>
      <c r="B189" s="3">
        <v>3.9242379665374698</v>
      </c>
      <c r="C189" s="3"/>
      <c r="D189" s="3"/>
      <c r="E189" s="3">
        <v>1.9414139986038199</v>
      </c>
      <c r="F189" s="3"/>
      <c r="H189" s="3">
        <v>1.8933140039443901</v>
      </c>
      <c r="I189" s="3">
        <v>1.7197676897048899</v>
      </c>
      <c r="J189">
        <f t="shared" si="2"/>
        <v>2.3696834146976422</v>
      </c>
    </row>
    <row r="190" spans="1:10" x14ac:dyDescent="0.2">
      <c r="A190" s="1">
        <v>53151.5</v>
      </c>
      <c r="B190" s="3">
        <v>4.59368467330932</v>
      </c>
      <c r="C190" s="3"/>
      <c r="D190" s="3"/>
      <c r="E190" s="3">
        <v>2.1516764163970898</v>
      </c>
      <c r="F190" s="3"/>
      <c r="H190" s="3">
        <v>1.6322392225265501</v>
      </c>
      <c r="I190" s="3">
        <v>1.75268602371215</v>
      </c>
      <c r="J190">
        <f t="shared" si="2"/>
        <v>2.5325715839862775</v>
      </c>
    </row>
    <row r="191" spans="1:10" x14ac:dyDescent="0.2">
      <c r="A191" s="1">
        <v>53152.5</v>
      </c>
      <c r="B191" s="3">
        <v>4.5887527465820304</v>
      </c>
      <c r="C191" s="3"/>
      <c r="D191" s="3"/>
      <c r="E191" s="3">
        <v>2.70235276222229</v>
      </c>
      <c r="F191" s="3"/>
      <c r="H191" s="3">
        <v>1.64572381973266</v>
      </c>
      <c r="I191" s="3">
        <v>1.8049286603927599</v>
      </c>
      <c r="J191">
        <f t="shared" si="2"/>
        <v>2.6854394972324349</v>
      </c>
    </row>
    <row r="192" spans="1:10" x14ac:dyDescent="0.2">
      <c r="A192" s="1">
        <v>53153.5</v>
      </c>
      <c r="B192" s="3">
        <v>4.4297981262206996</v>
      </c>
      <c r="C192" s="3"/>
      <c r="D192" s="3"/>
      <c r="E192" s="3">
        <v>3.0011913776397701</v>
      </c>
      <c r="F192" s="3"/>
      <c r="H192" s="3">
        <v>1.7009220123291</v>
      </c>
      <c r="I192" s="3">
        <v>2.1650311946868799</v>
      </c>
      <c r="J192">
        <f t="shared" si="2"/>
        <v>2.8242356777191127</v>
      </c>
    </row>
    <row r="193" spans="1:10" x14ac:dyDescent="0.2">
      <c r="A193" s="1">
        <v>53154.5</v>
      </c>
      <c r="B193" s="3">
        <v>4.2753610610961896</v>
      </c>
      <c r="C193" s="3"/>
      <c r="D193" s="3"/>
      <c r="E193" s="3">
        <v>2.93954277038574</v>
      </c>
      <c r="F193" s="3"/>
      <c r="H193" s="3">
        <v>1.4344048500061</v>
      </c>
      <c r="I193" s="3">
        <v>1.9551855325698799</v>
      </c>
      <c r="J193">
        <f t="shared" si="2"/>
        <v>2.6511235535144775</v>
      </c>
    </row>
    <row r="194" spans="1:10" x14ac:dyDescent="0.2">
      <c r="A194" s="1">
        <v>53155.5</v>
      </c>
      <c r="B194" s="3">
        <v>4.3404521942138601</v>
      </c>
      <c r="C194" s="3"/>
      <c r="D194" s="3"/>
      <c r="E194" s="3">
        <v>2.8961932659149099</v>
      </c>
      <c r="F194" s="3"/>
      <c r="H194" s="3">
        <v>1.28794765472412</v>
      </c>
      <c r="I194" s="3">
        <v>1.5884256362914999</v>
      </c>
      <c r="J194">
        <f t="shared" si="2"/>
        <v>2.5282546877860974</v>
      </c>
    </row>
    <row r="195" spans="1:10" x14ac:dyDescent="0.2">
      <c r="A195" s="1">
        <v>53156.5</v>
      </c>
      <c r="B195" s="3">
        <v>2.8860318660736</v>
      </c>
      <c r="C195" s="3"/>
      <c r="D195" s="3"/>
      <c r="E195" s="3">
        <v>2.7796378135681099</v>
      </c>
      <c r="F195" s="3"/>
      <c r="H195" s="3">
        <v>1.51469266414642</v>
      </c>
      <c r="I195" s="3">
        <v>1.54266285896301</v>
      </c>
      <c r="J195">
        <f t="shared" ref="J195:J258" si="3">AVERAGE(B195,E195,H195,I195)</f>
        <v>2.1807563006877846</v>
      </c>
    </row>
    <row r="196" spans="1:10" x14ac:dyDescent="0.2">
      <c r="A196" s="1">
        <v>53157.5</v>
      </c>
      <c r="B196" s="3">
        <v>3.8336203098297101</v>
      </c>
      <c r="C196" s="3"/>
      <c r="D196" s="3"/>
      <c r="E196" s="3">
        <v>2.58644270896911</v>
      </c>
      <c r="F196" s="3"/>
      <c r="H196" s="3">
        <v>1.81158888339996</v>
      </c>
      <c r="I196" s="3">
        <v>1.63148200511932</v>
      </c>
      <c r="J196">
        <f t="shared" si="3"/>
        <v>2.4657834768295253</v>
      </c>
    </row>
    <row r="197" spans="1:10" x14ac:dyDescent="0.2">
      <c r="A197" s="1">
        <v>53158.5</v>
      </c>
      <c r="B197" s="3">
        <v>3.8601291179656898</v>
      </c>
      <c r="C197" s="3"/>
      <c r="D197" s="3"/>
      <c r="E197" s="3">
        <v>2.3673310279846098</v>
      </c>
      <c r="F197" s="3"/>
      <c r="H197" s="3">
        <v>1.94041228294372</v>
      </c>
      <c r="I197" s="3">
        <v>1.8766622543334901</v>
      </c>
      <c r="J197">
        <f t="shared" si="3"/>
        <v>2.5111336708068777</v>
      </c>
    </row>
    <row r="198" spans="1:10" x14ac:dyDescent="0.2">
      <c r="A198" s="1">
        <v>53159.5</v>
      </c>
      <c r="B198" s="3">
        <v>6.1019773483276296</v>
      </c>
      <c r="C198" s="3"/>
      <c r="D198" s="3"/>
      <c r="E198" s="3">
        <v>2.3176710605621298</v>
      </c>
      <c r="F198" s="3"/>
      <c r="H198" s="3">
        <v>2.05619215965271</v>
      </c>
      <c r="I198" s="3">
        <v>1.92498683929443</v>
      </c>
      <c r="J198">
        <f t="shared" si="3"/>
        <v>3.100206851959225</v>
      </c>
    </row>
    <row r="199" spans="1:10" x14ac:dyDescent="0.2">
      <c r="A199" s="1">
        <v>53160.5</v>
      </c>
      <c r="B199" s="3">
        <v>4.0593848228454501</v>
      </c>
      <c r="C199" s="3"/>
      <c r="D199" s="3"/>
      <c r="E199" s="3">
        <v>2.5151982307434002</v>
      </c>
      <c r="F199" s="3"/>
      <c r="H199" s="3">
        <v>2.3396804332733101</v>
      </c>
      <c r="I199" s="3">
        <v>1.9662556648254299</v>
      </c>
      <c r="J199">
        <f t="shared" si="3"/>
        <v>2.720129787921898</v>
      </c>
    </row>
    <row r="200" spans="1:10" x14ac:dyDescent="0.2">
      <c r="A200" s="1">
        <v>53161.5</v>
      </c>
      <c r="B200" s="3">
        <v>6.2347898483276296</v>
      </c>
      <c r="C200" s="3"/>
      <c r="D200" s="3"/>
      <c r="E200" s="3">
        <v>2.6882038116454998</v>
      </c>
      <c r="F200" s="3"/>
      <c r="H200" s="3">
        <v>2.5592048168182302</v>
      </c>
      <c r="I200" s="3">
        <v>1.8718732595443699</v>
      </c>
      <c r="J200">
        <f t="shared" si="3"/>
        <v>3.3385179340839324</v>
      </c>
    </row>
    <row r="201" spans="1:10" x14ac:dyDescent="0.2">
      <c r="A201" s="1">
        <v>53162.5</v>
      </c>
      <c r="B201" s="3">
        <v>5.8469953536987296</v>
      </c>
      <c r="C201" s="3"/>
      <c r="D201" s="3"/>
      <c r="E201" s="3">
        <v>2.82651615142822</v>
      </c>
      <c r="F201" s="3"/>
      <c r="H201" s="3">
        <v>2.5156176090240399</v>
      </c>
      <c r="I201" s="3">
        <v>1.73666179180145</v>
      </c>
      <c r="J201">
        <f t="shared" si="3"/>
        <v>3.2314477264881099</v>
      </c>
    </row>
    <row r="202" spans="1:10" x14ac:dyDescent="0.2">
      <c r="A202" s="1">
        <v>53163.5</v>
      </c>
      <c r="B202" s="3">
        <v>4.7970843315124503</v>
      </c>
      <c r="C202" s="3"/>
      <c r="D202" s="3"/>
      <c r="E202" s="3">
        <v>2.6046068668365399</v>
      </c>
      <c r="F202" s="3"/>
      <c r="H202" s="3">
        <v>2.29061579704284</v>
      </c>
      <c r="I202" s="3">
        <v>1.84715127944946</v>
      </c>
      <c r="J202">
        <f t="shared" si="3"/>
        <v>2.8848645687103223</v>
      </c>
    </row>
    <row r="203" spans="1:10" x14ac:dyDescent="0.2">
      <c r="A203" s="1">
        <v>53164.5</v>
      </c>
      <c r="B203" s="3">
        <v>4.9688706398010201</v>
      </c>
      <c r="C203" s="3"/>
      <c r="D203" s="3"/>
      <c r="E203" s="3">
        <v>2.4390842914581299</v>
      </c>
      <c r="F203" s="3"/>
      <c r="H203" s="3">
        <v>2.1803524494171098</v>
      </c>
      <c r="I203" s="3">
        <v>2.12401247024536</v>
      </c>
      <c r="J203">
        <f t="shared" si="3"/>
        <v>2.9280799627304046</v>
      </c>
    </row>
    <row r="204" spans="1:10" x14ac:dyDescent="0.2">
      <c r="A204" s="1">
        <v>53165.5</v>
      </c>
      <c r="B204" s="3">
        <v>6.1937556266784597</v>
      </c>
      <c r="C204" s="3"/>
      <c r="D204" s="3"/>
      <c r="E204" s="3">
        <v>2.2449386119842498</v>
      </c>
      <c r="F204" s="3"/>
      <c r="H204" s="3">
        <v>2.3292059898376398</v>
      </c>
      <c r="I204" s="3">
        <v>2.27650666236877</v>
      </c>
      <c r="J204">
        <f t="shared" si="3"/>
        <v>3.2611017227172798</v>
      </c>
    </row>
    <row r="205" spans="1:10" x14ac:dyDescent="0.2">
      <c r="A205" s="1">
        <v>53166.5</v>
      </c>
      <c r="B205" s="3">
        <v>6.2749028205871502</v>
      </c>
      <c r="C205" s="3"/>
      <c r="D205" s="3"/>
      <c r="E205" s="3">
        <v>2.3128097057342498</v>
      </c>
      <c r="F205" s="3"/>
      <c r="H205" s="3">
        <v>2.1660802364349299</v>
      </c>
      <c r="I205" s="3">
        <v>2.5664305686950599</v>
      </c>
      <c r="J205">
        <f t="shared" si="3"/>
        <v>3.3300558328628473</v>
      </c>
    </row>
    <row r="206" spans="1:10" x14ac:dyDescent="0.2">
      <c r="A206" s="1">
        <v>53167.5</v>
      </c>
      <c r="B206" s="3">
        <v>6.3581213951110804</v>
      </c>
      <c r="C206" s="3"/>
      <c r="D206" s="3"/>
      <c r="E206" s="3">
        <v>2.2608366012573198</v>
      </c>
      <c r="F206" s="3"/>
      <c r="H206" s="3">
        <v>2.1366443634033199</v>
      </c>
      <c r="I206" s="3">
        <v>2.7705368995666499</v>
      </c>
      <c r="J206">
        <f t="shared" si="3"/>
        <v>3.381534814834593</v>
      </c>
    </row>
    <row r="207" spans="1:10" x14ac:dyDescent="0.2">
      <c r="A207" s="1">
        <v>53168.5</v>
      </c>
      <c r="B207" s="3">
        <v>5.0746140480041504</v>
      </c>
      <c r="C207" s="3"/>
      <c r="D207" s="3"/>
      <c r="E207" s="3">
        <v>2.0457997322082502</v>
      </c>
      <c r="F207" s="3"/>
      <c r="H207" s="3">
        <v>2.14162898063659</v>
      </c>
      <c r="I207" s="3">
        <v>2.4782304763793901</v>
      </c>
      <c r="J207">
        <f t="shared" si="3"/>
        <v>2.9350683093070948</v>
      </c>
    </row>
    <row r="208" spans="1:10" x14ac:dyDescent="0.2">
      <c r="A208" s="1">
        <v>53169.5</v>
      </c>
      <c r="B208" s="3">
        <v>3.676513671875</v>
      </c>
      <c r="C208" s="3"/>
      <c r="D208" s="3"/>
      <c r="E208" s="3">
        <v>2.10116982460021</v>
      </c>
      <c r="F208" s="3"/>
      <c r="H208" s="3">
        <v>1.44621610641479</v>
      </c>
      <c r="I208" s="3">
        <v>2.14635014533996</v>
      </c>
      <c r="J208">
        <f t="shared" si="3"/>
        <v>2.3425624370574902</v>
      </c>
    </row>
    <row r="209" spans="1:10" x14ac:dyDescent="0.2">
      <c r="A209" s="1">
        <v>53170.5</v>
      </c>
      <c r="B209" s="3">
        <v>1.96348011493682</v>
      </c>
      <c r="C209" s="3"/>
      <c r="D209" s="3"/>
      <c r="E209" s="3">
        <v>2.0437486171722399</v>
      </c>
      <c r="F209" s="3"/>
      <c r="H209" s="3">
        <v>1.4355775117874101</v>
      </c>
      <c r="I209" s="3">
        <v>2.2077603340148899</v>
      </c>
      <c r="J209">
        <f t="shared" si="3"/>
        <v>1.91264164447784</v>
      </c>
    </row>
    <row r="210" spans="1:10" x14ac:dyDescent="0.2">
      <c r="A210" s="1">
        <v>53171.5</v>
      </c>
      <c r="B210" s="3">
        <v>2.34141969680786</v>
      </c>
      <c r="C210" s="3"/>
      <c r="D210" s="3"/>
      <c r="E210" s="3">
        <v>2.20653796195983</v>
      </c>
      <c r="F210" s="3"/>
      <c r="H210" s="3">
        <v>1.67237889766693</v>
      </c>
      <c r="I210" s="3">
        <v>2.3645632266998202</v>
      </c>
      <c r="J210">
        <f t="shared" si="3"/>
        <v>2.1462249457836098</v>
      </c>
    </row>
    <row r="211" spans="1:10" x14ac:dyDescent="0.2">
      <c r="A211" s="1">
        <v>53172.5</v>
      </c>
      <c r="B211" s="3">
        <v>2.5914285182952801</v>
      </c>
      <c r="C211" s="3"/>
      <c r="D211" s="3"/>
      <c r="E211" s="3">
        <v>2.2747406959533598</v>
      </c>
      <c r="F211" s="3"/>
      <c r="H211" s="3">
        <v>1.6236143112182599</v>
      </c>
      <c r="I211" s="3">
        <v>2.6612882614135698</v>
      </c>
      <c r="J211">
        <f t="shared" si="3"/>
        <v>2.2877679467201171</v>
      </c>
    </row>
    <row r="212" spans="1:10" x14ac:dyDescent="0.2">
      <c r="A212" s="1">
        <v>53173.5</v>
      </c>
      <c r="B212" s="3">
        <v>2.1915302276611301</v>
      </c>
      <c r="C212" s="3"/>
      <c r="D212" s="3"/>
      <c r="E212" s="3">
        <v>2.0595335960388099</v>
      </c>
      <c r="F212" s="3"/>
      <c r="H212" s="3">
        <v>1.2725294828414899</v>
      </c>
      <c r="I212" s="3">
        <v>2.3999798297882</v>
      </c>
      <c r="J212">
        <f t="shared" si="3"/>
        <v>1.9808932840824076</v>
      </c>
    </row>
    <row r="213" spans="1:10" x14ac:dyDescent="0.2">
      <c r="A213" s="1">
        <v>53174.5</v>
      </c>
      <c r="B213" s="3">
        <v>2.3111662864685001</v>
      </c>
      <c r="C213" s="3"/>
      <c r="D213" s="3"/>
      <c r="E213" s="3">
        <v>1.9057533740997299</v>
      </c>
      <c r="F213" s="3"/>
      <c r="H213" s="3">
        <v>1.15477967262268</v>
      </c>
      <c r="I213" s="3">
        <v>2.35430455207824</v>
      </c>
      <c r="J213">
        <f t="shared" si="3"/>
        <v>1.9315009713172875</v>
      </c>
    </row>
    <row r="214" spans="1:10" x14ac:dyDescent="0.2">
      <c r="A214" s="1">
        <v>53175.5</v>
      </c>
      <c r="B214" s="3">
        <v>1.8541499376296899</v>
      </c>
      <c r="C214" s="3"/>
      <c r="D214" s="3"/>
      <c r="E214" s="3">
        <v>1.83473801612854</v>
      </c>
      <c r="F214" s="3"/>
      <c r="H214" s="3">
        <v>1.3928016424178999</v>
      </c>
      <c r="I214" s="3">
        <v>2.8883299827575599</v>
      </c>
      <c r="J214">
        <f t="shared" si="3"/>
        <v>1.9925048947334223</v>
      </c>
    </row>
    <row r="215" spans="1:10" x14ac:dyDescent="0.2">
      <c r="A215" s="1">
        <v>53176.5</v>
      </c>
      <c r="B215" s="3">
        <v>1.5058968067169101</v>
      </c>
      <c r="C215" s="3"/>
      <c r="D215" s="3"/>
      <c r="E215" s="3">
        <v>1.8689098358154199</v>
      </c>
      <c r="F215" s="3"/>
      <c r="H215" s="3">
        <v>1.95480120182037</v>
      </c>
      <c r="I215" s="3">
        <v>3.39443016052246</v>
      </c>
      <c r="J215">
        <f t="shared" si="3"/>
        <v>2.18100950121879</v>
      </c>
    </row>
    <row r="216" spans="1:10" x14ac:dyDescent="0.2">
      <c r="A216" s="1">
        <v>53177.5</v>
      </c>
      <c r="B216" s="3">
        <v>2.50026512145996</v>
      </c>
      <c r="C216" s="3"/>
      <c r="D216" s="3"/>
      <c r="E216" s="3">
        <v>1.77946829795837</v>
      </c>
      <c r="F216" s="3"/>
      <c r="H216" s="3">
        <v>1.9070634841918901</v>
      </c>
      <c r="I216" s="3">
        <v>2.7768664360046298</v>
      </c>
      <c r="J216">
        <f t="shared" si="3"/>
        <v>2.2409158349037126</v>
      </c>
    </row>
    <row r="217" spans="1:10" x14ac:dyDescent="0.2">
      <c r="A217" s="1">
        <v>53178.5</v>
      </c>
      <c r="B217" s="3">
        <v>4.09278964996337</v>
      </c>
      <c r="C217" s="3"/>
      <c r="D217" s="3"/>
      <c r="E217" s="3">
        <v>1.8773058652877801</v>
      </c>
      <c r="F217" s="3"/>
      <c r="H217" s="3">
        <v>1.79377424716949</v>
      </c>
      <c r="I217" s="3">
        <v>2.9420633316039999</v>
      </c>
      <c r="J217">
        <f t="shared" si="3"/>
        <v>2.6764832735061601</v>
      </c>
    </row>
    <row r="218" spans="1:10" x14ac:dyDescent="0.2">
      <c r="A218" s="1">
        <v>53179.5</v>
      </c>
      <c r="B218" s="3">
        <v>4.35916948318481</v>
      </c>
      <c r="C218" s="3"/>
      <c r="D218" s="3"/>
      <c r="E218" s="3">
        <v>1.9374096393585201</v>
      </c>
      <c r="F218" s="3"/>
      <c r="H218" s="3">
        <v>1.7446098327636701</v>
      </c>
      <c r="I218" s="3">
        <v>2.7832570075988698</v>
      </c>
      <c r="J218">
        <f t="shared" si="3"/>
        <v>2.7061114907264674</v>
      </c>
    </row>
    <row r="219" spans="1:10" x14ac:dyDescent="0.2">
      <c r="A219" s="1">
        <v>53180.5</v>
      </c>
      <c r="B219" s="3">
        <v>3.9267048835754301</v>
      </c>
      <c r="C219" s="3"/>
      <c r="D219" s="3"/>
      <c r="E219" s="3">
        <v>1.8280835151672301</v>
      </c>
      <c r="F219" s="3"/>
      <c r="H219" s="3">
        <v>1.47524094581604</v>
      </c>
      <c r="I219" s="3">
        <v>2.4578647613525302</v>
      </c>
      <c r="J219">
        <f t="shared" si="3"/>
        <v>2.4219735264778075</v>
      </c>
    </row>
    <row r="220" spans="1:10" x14ac:dyDescent="0.2">
      <c r="A220" s="1">
        <v>53181.5</v>
      </c>
      <c r="B220" s="3">
        <v>3.8963990211486799</v>
      </c>
      <c r="C220" s="3"/>
      <c r="D220" s="3"/>
      <c r="E220" s="3">
        <v>1.72787141799926</v>
      </c>
      <c r="F220" s="3"/>
      <c r="H220" s="3">
        <v>1.2008459568023599</v>
      </c>
      <c r="I220" s="3">
        <v>2.1018364429473801</v>
      </c>
      <c r="J220">
        <f t="shared" si="3"/>
        <v>2.2317382097244201</v>
      </c>
    </row>
    <row r="221" spans="1:10" x14ac:dyDescent="0.2">
      <c r="A221" s="1">
        <v>53182.5</v>
      </c>
      <c r="B221" s="3">
        <v>2.7128772735595699</v>
      </c>
      <c r="C221" s="3"/>
      <c r="D221" s="3"/>
      <c r="E221" s="3">
        <v>1.4522001743316599</v>
      </c>
      <c r="F221" s="3"/>
      <c r="H221" s="3">
        <v>1.22809278964996</v>
      </c>
      <c r="I221" s="3">
        <v>1.4252740144729601</v>
      </c>
      <c r="J221">
        <f t="shared" si="3"/>
        <v>1.7046110630035374</v>
      </c>
    </row>
    <row r="222" spans="1:10" x14ac:dyDescent="0.2">
      <c r="A222" s="1">
        <v>53183.5</v>
      </c>
      <c r="B222" s="3">
        <v>2.3103332519531201</v>
      </c>
      <c r="C222" s="3"/>
      <c r="D222" s="3"/>
      <c r="E222" s="3">
        <v>1.08148634433746</v>
      </c>
      <c r="F222" s="3"/>
      <c r="H222" s="3">
        <v>1.9396058320999101</v>
      </c>
      <c r="I222" s="3">
        <v>0.51500827074050903</v>
      </c>
      <c r="J222">
        <f t="shared" si="3"/>
        <v>1.4616084247827499</v>
      </c>
    </row>
    <row r="223" spans="1:10" x14ac:dyDescent="0.2">
      <c r="A223" s="1">
        <v>53184.5</v>
      </c>
      <c r="B223" s="3">
        <v>2.2396960258483798</v>
      </c>
      <c r="C223" s="3"/>
      <c r="D223" s="3"/>
      <c r="E223" s="3">
        <v>1.1554970741271899</v>
      </c>
      <c r="F223" s="3"/>
      <c r="H223" s="3">
        <v>2.7115731239318799</v>
      </c>
      <c r="I223" s="3">
        <v>0.79888236522674505</v>
      </c>
      <c r="J223">
        <f t="shared" si="3"/>
        <v>1.7264121472835485</v>
      </c>
    </row>
    <row r="224" spans="1:10" x14ac:dyDescent="0.2">
      <c r="A224" s="1">
        <v>53185.5</v>
      </c>
      <c r="B224" s="3">
        <v>2.9924027919769198</v>
      </c>
      <c r="C224" s="3"/>
      <c r="D224" s="3"/>
      <c r="E224" s="3">
        <v>1.1810877323150599</v>
      </c>
      <c r="F224" s="3"/>
      <c r="H224" s="3">
        <v>2.2649581432342498</v>
      </c>
      <c r="I224" s="3">
        <v>1.1529957056045499</v>
      </c>
      <c r="J224">
        <f t="shared" si="3"/>
        <v>1.8978610932826947</v>
      </c>
    </row>
    <row r="225" spans="1:10" x14ac:dyDescent="0.2">
      <c r="A225" s="1">
        <v>53186.5</v>
      </c>
      <c r="B225" s="3">
        <v>2.1634440422058101</v>
      </c>
      <c r="C225" s="3"/>
      <c r="D225" s="3"/>
      <c r="E225" s="3">
        <v>1.01381146907806</v>
      </c>
      <c r="F225" s="3"/>
      <c r="H225" s="3">
        <v>1.37903368473052</v>
      </c>
      <c r="I225" s="3">
        <v>1.1392418146133401</v>
      </c>
      <c r="J225">
        <f t="shared" si="3"/>
        <v>1.4238827526569326</v>
      </c>
    </row>
    <row r="226" spans="1:10" x14ac:dyDescent="0.2">
      <c r="A226" s="1">
        <v>53187.5</v>
      </c>
      <c r="B226" s="3">
        <v>1.6410666704177801</v>
      </c>
      <c r="C226" s="3"/>
      <c r="D226" s="3"/>
      <c r="E226" s="3">
        <v>0.88301163911819402</v>
      </c>
      <c r="F226" s="3"/>
      <c r="H226" s="3">
        <v>1.4521248340606601</v>
      </c>
      <c r="I226" s="3">
        <v>2.0160751342773402</v>
      </c>
      <c r="J226">
        <f t="shared" si="3"/>
        <v>1.4980695694684936</v>
      </c>
    </row>
    <row r="227" spans="1:10" x14ac:dyDescent="0.2">
      <c r="A227" s="1">
        <v>53188.5</v>
      </c>
      <c r="B227" s="3">
        <v>2.7913901805877601</v>
      </c>
      <c r="C227" s="3"/>
      <c r="D227" s="3"/>
      <c r="E227" s="3">
        <v>0.95116472244262695</v>
      </c>
      <c r="F227" s="3"/>
      <c r="H227" s="3">
        <v>1.85262262821197</v>
      </c>
      <c r="I227" s="3">
        <v>2.0102221965789702</v>
      </c>
      <c r="J227">
        <f t="shared" si="3"/>
        <v>1.9013499319553318</v>
      </c>
    </row>
    <row r="228" spans="1:10" x14ac:dyDescent="0.2">
      <c r="A228" s="1">
        <v>53189.5</v>
      </c>
      <c r="B228" s="3">
        <v>2.3536975383758501</v>
      </c>
      <c r="C228" s="3"/>
      <c r="D228" s="3"/>
      <c r="E228" s="3">
        <v>1.30770134925842</v>
      </c>
      <c r="F228" s="3"/>
      <c r="H228" s="3">
        <v>1.8621968030929501</v>
      </c>
      <c r="I228" s="3">
        <v>2.0511791706085201</v>
      </c>
      <c r="J228">
        <f t="shared" si="3"/>
        <v>1.893693715333935</v>
      </c>
    </row>
    <row r="229" spans="1:10" x14ac:dyDescent="0.2">
      <c r="A229" s="1">
        <v>53190.5</v>
      </c>
      <c r="B229" s="3">
        <v>0.96786046028137196</v>
      </c>
      <c r="C229" s="3"/>
      <c r="D229" s="3"/>
      <c r="E229" s="3">
        <v>1.4554297924041699</v>
      </c>
      <c r="F229" s="3"/>
      <c r="H229" s="3">
        <v>1.6556521654128999</v>
      </c>
      <c r="I229" s="3">
        <v>1.74095487594604</v>
      </c>
      <c r="J229">
        <f t="shared" si="3"/>
        <v>1.4549743235111205</v>
      </c>
    </row>
    <row r="230" spans="1:10" x14ac:dyDescent="0.2">
      <c r="A230" s="1">
        <v>53191.5</v>
      </c>
      <c r="B230" s="3">
        <v>2.3262014389038002</v>
      </c>
      <c r="C230" s="3"/>
      <c r="D230" s="3"/>
      <c r="E230" s="3">
        <v>1.4421259164810101</v>
      </c>
      <c r="F230" s="3"/>
      <c r="H230" s="3">
        <v>1.3790540695190401</v>
      </c>
      <c r="I230" s="3">
        <v>1.56544649600982</v>
      </c>
      <c r="J230">
        <f t="shared" si="3"/>
        <v>1.6782069802284174</v>
      </c>
    </row>
    <row r="231" spans="1:10" x14ac:dyDescent="0.2">
      <c r="A231" s="1">
        <v>53192.5</v>
      </c>
      <c r="B231" s="3">
        <v>3.2137248516082701</v>
      </c>
      <c r="C231" s="3"/>
      <c r="D231" s="3"/>
      <c r="E231" s="3">
        <v>1.46193587779998</v>
      </c>
      <c r="F231" s="3"/>
      <c r="H231" s="3">
        <v>1.3509328365325901</v>
      </c>
      <c r="I231" s="3">
        <v>1.6039965152740401</v>
      </c>
      <c r="J231">
        <f t="shared" si="3"/>
        <v>1.90764752030372</v>
      </c>
    </row>
    <row r="232" spans="1:10" x14ac:dyDescent="0.2">
      <c r="A232" s="1">
        <v>53193.5</v>
      </c>
      <c r="B232" s="3">
        <v>3.5903623104095401</v>
      </c>
      <c r="C232" s="3"/>
      <c r="D232" s="3"/>
      <c r="E232" s="3">
        <v>1.4358725547790501</v>
      </c>
      <c r="F232" s="3"/>
      <c r="H232" s="3">
        <v>1.6100542545318599</v>
      </c>
      <c r="I232" s="3">
        <v>1.4877985715866</v>
      </c>
      <c r="J232">
        <f t="shared" si="3"/>
        <v>2.0310219228267625</v>
      </c>
    </row>
    <row r="233" spans="1:10" x14ac:dyDescent="0.2">
      <c r="A233" s="1">
        <v>53194.5</v>
      </c>
      <c r="B233" s="3">
        <v>4.6199998855590803</v>
      </c>
      <c r="C233" s="3"/>
      <c r="D233" s="3"/>
      <c r="E233" s="3">
        <v>1.33219218254089</v>
      </c>
      <c r="F233" s="3"/>
      <c r="H233" s="3">
        <v>1.4322661161422701</v>
      </c>
      <c r="I233" s="3">
        <v>1.2300883531570399</v>
      </c>
      <c r="J233">
        <f t="shared" si="3"/>
        <v>2.1536366343498203</v>
      </c>
    </row>
    <row r="234" spans="1:10" x14ac:dyDescent="0.2">
      <c r="A234" s="1">
        <v>53195.5</v>
      </c>
      <c r="B234" s="3">
        <v>3.3963279724121</v>
      </c>
      <c r="C234" s="3"/>
      <c r="D234" s="3"/>
      <c r="E234" s="3">
        <v>1.3643444776535001</v>
      </c>
      <c r="F234" s="3"/>
      <c r="H234" s="3">
        <v>1.19143378734588</v>
      </c>
      <c r="I234" s="3">
        <v>1.93085157871246</v>
      </c>
      <c r="J234">
        <f t="shared" si="3"/>
        <v>1.970739454030985</v>
      </c>
    </row>
    <row r="235" spans="1:10" x14ac:dyDescent="0.2">
      <c r="A235" s="1">
        <v>53196.5</v>
      </c>
      <c r="B235" s="3">
        <v>2.2239801883697501</v>
      </c>
      <c r="C235" s="3"/>
      <c r="D235" s="3"/>
      <c r="E235" s="3">
        <v>1.3661868572235101</v>
      </c>
      <c r="F235" s="3"/>
      <c r="H235" s="3">
        <v>1.27432465553283</v>
      </c>
      <c r="I235" s="3">
        <v>2.26121497154235</v>
      </c>
      <c r="J235">
        <f t="shared" si="3"/>
        <v>1.7814266681671098</v>
      </c>
    </row>
    <row r="236" spans="1:10" x14ac:dyDescent="0.2">
      <c r="A236" s="1">
        <v>53197.5</v>
      </c>
      <c r="B236" s="3">
        <v>1.6598846912384</v>
      </c>
      <c r="C236" s="3"/>
      <c r="D236" s="3"/>
      <c r="E236" s="3">
        <v>1.3339797258377</v>
      </c>
      <c r="F236" s="3"/>
      <c r="H236" s="3">
        <v>1.3150105476379299</v>
      </c>
      <c r="I236" s="3">
        <v>2.16845631599426</v>
      </c>
      <c r="J236">
        <f t="shared" si="3"/>
        <v>1.6193328201770725</v>
      </c>
    </row>
    <row r="237" spans="1:10" x14ac:dyDescent="0.2">
      <c r="A237" s="1">
        <v>53198.5</v>
      </c>
      <c r="B237" s="3">
        <v>1.7416062355041499</v>
      </c>
      <c r="C237" s="3"/>
      <c r="D237" s="3"/>
      <c r="E237" s="3">
        <v>1.2756382226943901</v>
      </c>
      <c r="F237" s="3"/>
      <c r="H237" s="3">
        <v>1.2917554378509499</v>
      </c>
      <c r="I237" s="3">
        <v>1.5314800739288299</v>
      </c>
      <c r="J237">
        <f t="shared" si="3"/>
        <v>1.46011999249458</v>
      </c>
    </row>
    <row r="238" spans="1:10" x14ac:dyDescent="0.2">
      <c r="A238" s="1">
        <v>53199.5</v>
      </c>
      <c r="B238" s="3">
        <v>1.8348853588104199</v>
      </c>
      <c r="C238" s="3"/>
      <c r="D238" s="3"/>
      <c r="E238" s="3">
        <v>0.98595058917999201</v>
      </c>
      <c r="F238" s="3"/>
      <c r="H238" s="3">
        <v>1.4803061485290501</v>
      </c>
      <c r="I238" s="3">
        <v>1.2789123058319001</v>
      </c>
      <c r="J238">
        <f t="shared" si="3"/>
        <v>1.3950136005878406</v>
      </c>
    </row>
    <row r="239" spans="1:10" x14ac:dyDescent="0.2">
      <c r="A239" s="1">
        <v>53200.5</v>
      </c>
      <c r="B239" s="3">
        <v>2.0038893222808798</v>
      </c>
      <c r="C239" s="3"/>
      <c r="D239" s="3"/>
      <c r="E239" s="3">
        <v>1.10408246517181</v>
      </c>
      <c r="F239" s="3"/>
      <c r="H239" s="3">
        <v>2.07155108451843</v>
      </c>
      <c r="I239" s="3">
        <v>1.4944164752960201</v>
      </c>
      <c r="J239">
        <f t="shared" si="3"/>
        <v>1.6684848368167851</v>
      </c>
    </row>
    <row r="240" spans="1:10" x14ac:dyDescent="0.2">
      <c r="A240" s="1">
        <v>53201.5</v>
      </c>
      <c r="B240" s="3">
        <v>1.86992406845092</v>
      </c>
      <c r="C240" s="3"/>
      <c r="D240" s="3"/>
      <c r="E240" s="3">
        <v>1.1913902759552</v>
      </c>
      <c r="F240" s="3"/>
      <c r="H240" s="3">
        <v>2.1647846698760902</v>
      </c>
      <c r="I240" s="3">
        <v>1.47386646270751</v>
      </c>
      <c r="J240">
        <f t="shared" si="3"/>
        <v>1.6749913692474301</v>
      </c>
    </row>
    <row r="241" spans="1:10" x14ac:dyDescent="0.2">
      <c r="A241" s="1">
        <v>53202.5</v>
      </c>
      <c r="B241" s="3">
        <v>2.4494760036468501</v>
      </c>
      <c r="C241" s="3"/>
      <c r="D241" s="3"/>
      <c r="E241" s="3">
        <v>1.5715304613113401</v>
      </c>
      <c r="F241" s="3"/>
      <c r="H241" s="3">
        <v>1.83842778205871</v>
      </c>
      <c r="I241" s="3">
        <v>1.38768410682678</v>
      </c>
      <c r="J241">
        <f t="shared" si="3"/>
        <v>1.81177958846092</v>
      </c>
    </row>
    <row r="242" spans="1:10" x14ac:dyDescent="0.2">
      <c r="A242" s="1">
        <v>53203.5</v>
      </c>
      <c r="B242" s="3">
        <v>2.0078632831573402</v>
      </c>
      <c r="C242" s="3"/>
      <c r="D242" s="3"/>
      <c r="E242" s="3">
        <v>1.87725949287414</v>
      </c>
      <c r="F242" s="3"/>
      <c r="H242" s="3">
        <v>2.1082119941711399</v>
      </c>
      <c r="I242" s="3">
        <v>1.4933832883834799</v>
      </c>
      <c r="J242">
        <f t="shared" si="3"/>
        <v>1.8716795146465248</v>
      </c>
    </row>
    <row r="243" spans="1:10" x14ac:dyDescent="0.2">
      <c r="A243" s="1">
        <v>53204.5</v>
      </c>
      <c r="B243" s="3">
        <v>2.99575591087341</v>
      </c>
      <c r="C243" s="3"/>
      <c r="D243" s="3"/>
      <c r="E243" s="3">
        <v>1.6072702407836901</v>
      </c>
      <c r="F243" s="3"/>
      <c r="H243" s="3">
        <v>2.2204957008361799</v>
      </c>
      <c r="I243" s="3">
        <v>1.68317210674285</v>
      </c>
      <c r="J243">
        <f t="shared" si="3"/>
        <v>2.1266734898090327</v>
      </c>
    </row>
    <row r="244" spans="1:10" x14ac:dyDescent="0.2">
      <c r="A244" s="1">
        <v>53205.5</v>
      </c>
      <c r="B244" s="3">
        <v>3.46533179283142</v>
      </c>
      <c r="C244" s="3"/>
      <c r="D244" s="3"/>
      <c r="E244" s="3">
        <v>1.27924132347106</v>
      </c>
      <c r="F244" s="3"/>
      <c r="H244" s="3">
        <v>1.98796427249908</v>
      </c>
      <c r="I244" s="3">
        <v>1.6703406572341899</v>
      </c>
      <c r="J244">
        <f t="shared" si="3"/>
        <v>2.1007195115089372</v>
      </c>
    </row>
    <row r="245" spans="1:10" x14ac:dyDescent="0.2">
      <c r="A245" s="1">
        <v>53206.5</v>
      </c>
      <c r="B245" s="3">
        <v>3.2475612163543701</v>
      </c>
      <c r="C245" s="3"/>
      <c r="D245" s="3"/>
      <c r="E245" s="3">
        <v>1.1933858394622801</v>
      </c>
      <c r="F245" s="3"/>
      <c r="H245" s="3">
        <v>1.9015545845031701</v>
      </c>
      <c r="I245" s="3">
        <v>1.71969819068908</v>
      </c>
      <c r="J245">
        <f t="shared" si="3"/>
        <v>2.0155499577522251</v>
      </c>
    </row>
    <row r="246" spans="1:10" x14ac:dyDescent="0.2">
      <c r="A246" s="1">
        <v>53207.5</v>
      </c>
      <c r="B246" s="3">
        <v>2.34074711799621</v>
      </c>
      <c r="C246" s="3"/>
      <c r="D246" s="3"/>
      <c r="E246" s="3">
        <v>1.2189408540725699</v>
      </c>
      <c r="F246" s="3"/>
      <c r="H246" s="3">
        <v>2.68453669548034</v>
      </c>
      <c r="I246" s="3">
        <v>1.64101958274841</v>
      </c>
      <c r="J246">
        <f t="shared" si="3"/>
        <v>1.9713110625743826</v>
      </c>
    </row>
    <row r="247" spans="1:10" x14ac:dyDescent="0.2">
      <c r="A247" s="1">
        <v>53208.5</v>
      </c>
      <c r="B247" s="3">
        <v>1.4228355884552</v>
      </c>
      <c r="C247" s="3"/>
      <c r="D247" s="3"/>
      <c r="E247" s="3">
        <v>1.2706812620162899</v>
      </c>
      <c r="F247" s="3"/>
      <c r="H247" s="3">
        <v>2.4982140064239502</v>
      </c>
      <c r="I247" s="3">
        <v>1.81557345390319</v>
      </c>
      <c r="J247">
        <f t="shared" si="3"/>
        <v>1.7518260776996575</v>
      </c>
    </row>
    <row r="248" spans="1:10" x14ac:dyDescent="0.2">
      <c r="A248" s="1">
        <v>53209.5</v>
      </c>
      <c r="B248" s="3">
        <v>1.51771700382232</v>
      </c>
      <c r="C248" s="3"/>
      <c r="D248" s="3"/>
      <c r="E248" s="3">
        <v>1.38258039951324</v>
      </c>
      <c r="F248" s="3"/>
      <c r="H248" s="3">
        <v>1.99088478088378</v>
      </c>
      <c r="I248" s="3">
        <v>2.2432401180267298</v>
      </c>
      <c r="J248">
        <f t="shared" si="3"/>
        <v>1.7836055755615174</v>
      </c>
    </row>
    <row r="249" spans="1:10" x14ac:dyDescent="0.2">
      <c r="A249" s="1">
        <v>53210.5</v>
      </c>
      <c r="B249" s="3">
        <v>4.4294395446777299</v>
      </c>
      <c r="C249" s="3"/>
      <c r="D249" s="3"/>
      <c r="E249" s="3">
        <v>1.3799860477447501</v>
      </c>
      <c r="F249" s="3"/>
      <c r="H249" s="3">
        <v>1.99985492229461</v>
      </c>
      <c r="I249" s="3">
        <v>2.6007509231567298</v>
      </c>
      <c r="J249">
        <f t="shared" si="3"/>
        <v>2.6025078594684548</v>
      </c>
    </row>
    <row r="250" spans="1:10" x14ac:dyDescent="0.2">
      <c r="A250" s="1">
        <v>53211.5</v>
      </c>
      <c r="B250" s="3">
        <v>5.8732156753540004</v>
      </c>
      <c r="C250" s="3"/>
      <c r="D250" s="3"/>
      <c r="E250" s="3">
        <v>1.2483208179473799</v>
      </c>
      <c r="F250" s="3"/>
      <c r="H250" s="3">
        <v>2.1212260723114</v>
      </c>
      <c r="I250" s="3">
        <v>2.6758251190185498</v>
      </c>
      <c r="J250">
        <f t="shared" si="3"/>
        <v>2.9796469211578325</v>
      </c>
    </row>
    <row r="251" spans="1:10" x14ac:dyDescent="0.2">
      <c r="A251" s="1">
        <v>53212.5</v>
      </c>
      <c r="B251" s="3">
        <v>5.6254525184631303</v>
      </c>
      <c r="C251" s="3"/>
      <c r="D251" s="3"/>
      <c r="E251" s="3">
        <v>1.56091821193695</v>
      </c>
      <c r="F251" s="3"/>
      <c r="H251" s="3">
        <v>1.7156007289886399</v>
      </c>
      <c r="I251" s="3">
        <v>2.3762557506561199</v>
      </c>
      <c r="J251">
        <f t="shared" si="3"/>
        <v>2.8195568025112099</v>
      </c>
    </row>
    <row r="252" spans="1:10" x14ac:dyDescent="0.2">
      <c r="A252" s="1">
        <v>53213.5</v>
      </c>
      <c r="B252" s="3">
        <v>4.9034905433654696</v>
      </c>
      <c r="C252" s="3"/>
      <c r="D252" s="3"/>
      <c r="E252" s="3">
        <v>2.0480453968047998</v>
      </c>
      <c r="F252" s="3"/>
      <c r="H252" s="3">
        <v>0.95119768381118697</v>
      </c>
      <c r="I252" s="3">
        <v>2.0612864494323699</v>
      </c>
      <c r="J252">
        <f t="shared" si="3"/>
        <v>2.4910050183534564</v>
      </c>
    </row>
    <row r="253" spans="1:10" x14ac:dyDescent="0.2">
      <c r="A253" s="1">
        <v>53214.5</v>
      </c>
      <c r="B253" s="3">
        <v>4.0492815971374503</v>
      </c>
      <c r="C253" s="3"/>
      <c r="D253" s="3"/>
      <c r="E253" s="3">
        <v>2.2262227535247798</v>
      </c>
      <c r="F253" s="3"/>
      <c r="H253" s="3">
        <v>1.4721490144729601</v>
      </c>
      <c r="I253" s="3">
        <v>2.6026322841644198</v>
      </c>
      <c r="J253">
        <f t="shared" si="3"/>
        <v>2.5875714123249023</v>
      </c>
    </row>
    <row r="254" spans="1:10" x14ac:dyDescent="0.2">
      <c r="A254" s="1">
        <v>53215.5</v>
      </c>
      <c r="B254" s="3">
        <v>4.6092967987060502</v>
      </c>
      <c r="C254" s="3"/>
      <c r="D254" s="3"/>
      <c r="E254" s="3">
        <v>2.1055102348327601</v>
      </c>
      <c r="F254" s="3"/>
      <c r="H254" s="3">
        <v>1.46902287006378</v>
      </c>
      <c r="I254" s="3">
        <v>3.9458436965942298</v>
      </c>
      <c r="J254">
        <f t="shared" si="3"/>
        <v>3.0324184000492047</v>
      </c>
    </row>
    <row r="255" spans="1:10" x14ac:dyDescent="0.2">
      <c r="A255" s="1">
        <v>53216.5</v>
      </c>
      <c r="B255" s="3">
        <v>5.4744939804077104</v>
      </c>
      <c r="C255" s="3"/>
      <c r="D255" s="3"/>
      <c r="E255" s="3">
        <v>1.8481078147888099</v>
      </c>
      <c r="F255" s="3"/>
      <c r="H255" s="3">
        <v>1.5511165857314999</v>
      </c>
      <c r="I255" s="3">
        <v>3.14451909065246</v>
      </c>
      <c r="J255">
        <f t="shared" si="3"/>
        <v>3.0045593678951201</v>
      </c>
    </row>
    <row r="256" spans="1:10" x14ac:dyDescent="0.2">
      <c r="A256" s="1">
        <v>53217.5</v>
      </c>
      <c r="B256" s="3">
        <v>4.5831308364868102</v>
      </c>
      <c r="C256" s="3"/>
      <c r="D256" s="3"/>
      <c r="E256" s="3">
        <v>1.5655562877655</v>
      </c>
      <c r="F256" s="3"/>
      <c r="H256" s="3">
        <v>1.9675246477127</v>
      </c>
      <c r="I256" s="3">
        <v>2.2222695350646902</v>
      </c>
      <c r="J256">
        <f t="shared" si="3"/>
        <v>2.5846203267574253</v>
      </c>
    </row>
    <row r="257" spans="1:10" x14ac:dyDescent="0.2">
      <c r="A257" s="1">
        <v>53218.5</v>
      </c>
      <c r="B257" s="3">
        <v>4.2684311866760201</v>
      </c>
      <c r="C257" s="3"/>
      <c r="D257" s="3"/>
      <c r="E257" s="3">
        <v>1.5263919830322199</v>
      </c>
      <c r="F257" s="3"/>
      <c r="H257" s="3">
        <v>2.1327526569366402</v>
      </c>
      <c r="I257" s="3">
        <v>2.0635688304901101</v>
      </c>
      <c r="J257">
        <f t="shared" si="3"/>
        <v>2.4977861642837476</v>
      </c>
    </row>
    <row r="258" spans="1:10" x14ac:dyDescent="0.2">
      <c r="A258" s="1">
        <v>53219.5</v>
      </c>
      <c r="B258" s="3">
        <v>3.9314560890197701</v>
      </c>
      <c r="C258" s="3"/>
      <c r="D258" s="3"/>
      <c r="E258" s="3">
        <v>1.7662994861602701</v>
      </c>
      <c r="F258" s="3"/>
      <c r="H258" s="3">
        <v>2.38862085342407</v>
      </c>
      <c r="I258" s="3">
        <v>2.1463248729705802</v>
      </c>
      <c r="J258">
        <f t="shared" si="3"/>
        <v>2.5581753253936723</v>
      </c>
    </row>
    <row r="259" spans="1:10" x14ac:dyDescent="0.2">
      <c r="A259" s="1">
        <v>53220.5</v>
      </c>
      <c r="B259" s="3">
        <v>2.0238845348358101</v>
      </c>
      <c r="C259" s="3"/>
      <c r="D259" s="3"/>
      <c r="E259" s="3">
        <v>2.1907429695129301</v>
      </c>
      <c r="F259" s="3"/>
      <c r="H259" s="3">
        <v>2.8355290889739901</v>
      </c>
      <c r="I259" s="3">
        <v>1.88645803928375</v>
      </c>
      <c r="J259">
        <f t="shared" ref="J259:J322" si="4">AVERAGE(B259,E259,H259,I259)</f>
        <v>2.2341536581516204</v>
      </c>
    </row>
    <row r="260" spans="1:10" x14ac:dyDescent="0.2">
      <c r="A260" s="1">
        <v>53221.5</v>
      </c>
      <c r="B260" s="3">
        <v>2.14344263076782</v>
      </c>
      <c r="C260" s="3"/>
      <c r="D260" s="3"/>
      <c r="E260" s="3">
        <v>2.6213800907135001</v>
      </c>
      <c r="F260" s="3"/>
      <c r="H260" s="3">
        <v>2.6151592731475799</v>
      </c>
      <c r="I260" s="3">
        <v>2.15739774703979</v>
      </c>
      <c r="J260">
        <f t="shared" si="4"/>
        <v>2.3843449354171722</v>
      </c>
    </row>
    <row r="261" spans="1:10" x14ac:dyDescent="0.2">
      <c r="A261" s="1">
        <v>53222.5</v>
      </c>
      <c r="B261" s="3">
        <v>1.82430207729339</v>
      </c>
      <c r="C261" s="3"/>
      <c r="D261" s="3"/>
      <c r="E261" s="3">
        <v>2.3930914402007999</v>
      </c>
      <c r="F261" s="3"/>
      <c r="H261" s="3">
        <v>2.9905540943145699</v>
      </c>
      <c r="I261" s="3">
        <v>2.85963678359985</v>
      </c>
      <c r="J261">
        <f t="shared" si="4"/>
        <v>2.5168960988521523</v>
      </c>
    </row>
    <row r="262" spans="1:10" x14ac:dyDescent="0.2">
      <c r="A262" s="1">
        <v>53223.5</v>
      </c>
      <c r="B262" s="3">
        <v>4.2575173377990696</v>
      </c>
      <c r="C262" s="3"/>
      <c r="D262" s="3"/>
      <c r="E262" s="3">
        <v>1.6155699491500799</v>
      </c>
      <c r="F262" s="3"/>
      <c r="H262" s="3">
        <v>3.25732994079589</v>
      </c>
      <c r="I262" s="3">
        <v>2.33002352714538</v>
      </c>
      <c r="J262">
        <f t="shared" si="4"/>
        <v>2.8651101887226051</v>
      </c>
    </row>
    <row r="263" spans="1:10" x14ac:dyDescent="0.2">
      <c r="A263" s="1">
        <v>53224.5</v>
      </c>
      <c r="B263" s="3">
        <v>4.4614386558532697</v>
      </c>
      <c r="C263" s="3"/>
      <c r="D263" s="3"/>
      <c r="E263" s="3">
        <v>1.2901476621627801</v>
      </c>
      <c r="F263" s="3"/>
      <c r="H263" s="3">
        <v>2.8364994525909402</v>
      </c>
      <c r="I263" s="3">
        <v>1.9683378934860201</v>
      </c>
      <c r="J263">
        <f t="shared" si="4"/>
        <v>2.6391059160232522</v>
      </c>
    </row>
    <row r="264" spans="1:10" x14ac:dyDescent="0.2">
      <c r="A264" s="1">
        <v>53225.5</v>
      </c>
      <c r="B264" s="3">
        <v>4.0709643363952601</v>
      </c>
      <c r="C264" s="3"/>
      <c r="D264" s="3"/>
      <c r="E264" s="3">
        <v>1.3515158891677801</v>
      </c>
      <c r="F264" s="3"/>
      <c r="H264" s="3">
        <v>2.6249725818634002</v>
      </c>
      <c r="I264" s="3">
        <v>1.7959066629409699</v>
      </c>
      <c r="J264">
        <f t="shared" si="4"/>
        <v>2.4608398675918526</v>
      </c>
    </row>
    <row r="265" spans="1:10" x14ac:dyDescent="0.2">
      <c r="A265" s="1">
        <v>53226.5</v>
      </c>
      <c r="B265" s="3">
        <v>4.2728729248046804</v>
      </c>
      <c r="C265" s="3"/>
      <c r="D265" s="3"/>
      <c r="E265" s="3">
        <v>2.5218007564544598</v>
      </c>
      <c r="F265" s="3"/>
      <c r="H265" s="3">
        <v>2.1116755008697501</v>
      </c>
      <c r="I265" s="3">
        <v>1.86271524429321</v>
      </c>
      <c r="J265">
        <f t="shared" si="4"/>
        <v>2.6922661066055249</v>
      </c>
    </row>
    <row r="266" spans="1:10" x14ac:dyDescent="0.2">
      <c r="A266" s="1">
        <v>53227.5</v>
      </c>
      <c r="B266" s="3">
        <v>3.5049796104431099</v>
      </c>
      <c r="C266" s="3"/>
      <c r="D266" s="3"/>
      <c r="E266" s="3">
        <v>3.1256947517395002</v>
      </c>
      <c r="F266" s="3"/>
      <c r="H266" s="3">
        <v>2.1320660114288299</v>
      </c>
      <c r="I266" s="3">
        <v>2.0918881893157901</v>
      </c>
      <c r="J266">
        <f t="shared" si="4"/>
        <v>2.7136571407318075</v>
      </c>
    </row>
    <row r="267" spans="1:10" x14ac:dyDescent="0.2">
      <c r="A267" s="1">
        <v>53228.5</v>
      </c>
      <c r="B267" s="3">
        <v>5.4090552330017001</v>
      </c>
      <c r="C267" s="3"/>
      <c r="D267" s="3"/>
      <c r="E267" s="3">
        <v>2.8727326393127401</v>
      </c>
      <c r="F267" s="3"/>
      <c r="H267" s="3">
        <v>1.7189325094223</v>
      </c>
      <c r="I267" s="3">
        <v>2.5517015457153298</v>
      </c>
      <c r="J267">
        <f t="shared" si="4"/>
        <v>3.1381054818630179</v>
      </c>
    </row>
    <row r="268" spans="1:10" x14ac:dyDescent="0.2">
      <c r="A268" s="1">
        <v>53229.5</v>
      </c>
      <c r="B268" s="3">
        <v>4.8856277465820304</v>
      </c>
      <c r="C268" s="3"/>
      <c r="D268" s="3"/>
      <c r="E268" s="3">
        <v>2.3276984691619802</v>
      </c>
      <c r="F268" s="3"/>
      <c r="H268" s="3">
        <v>2.11399793624877</v>
      </c>
      <c r="I268" s="3">
        <v>2.65351343154907</v>
      </c>
      <c r="J268">
        <f t="shared" si="4"/>
        <v>2.9952093958854626</v>
      </c>
    </row>
    <row r="269" spans="1:10" x14ac:dyDescent="0.2">
      <c r="A269" s="1">
        <v>53230.5</v>
      </c>
      <c r="B269" s="3">
        <v>5.9704813957214302</v>
      </c>
      <c r="C269" s="3"/>
      <c r="D269" s="3"/>
      <c r="E269" s="3">
        <v>2.23948621749877</v>
      </c>
      <c r="F269" s="3"/>
      <c r="H269" s="3">
        <v>2.3217821121215798</v>
      </c>
      <c r="I269" s="3">
        <v>2.0872156620025599</v>
      </c>
      <c r="J269">
        <f t="shared" si="4"/>
        <v>3.1547413468360852</v>
      </c>
    </row>
    <row r="270" spans="1:10" x14ac:dyDescent="0.2">
      <c r="A270" s="1">
        <v>53231.5</v>
      </c>
      <c r="B270" s="3">
        <v>5.4653201103210396</v>
      </c>
      <c r="C270" s="3"/>
      <c r="D270" s="3"/>
      <c r="E270" s="3">
        <v>2.5106015205383301</v>
      </c>
      <c r="F270" s="3"/>
      <c r="H270" s="3">
        <v>2.3565022945403999</v>
      </c>
      <c r="I270" s="3">
        <v>2.1433959007263099</v>
      </c>
      <c r="J270">
        <f t="shared" si="4"/>
        <v>3.1189549565315198</v>
      </c>
    </row>
    <row r="271" spans="1:10" x14ac:dyDescent="0.2">
      <c r="A271" s="1">
        <v>53232.5</v>
      </c>
      <c r="B271" s="3">
        <v>6.4690580368041903</v>
      </c>
      <c r="C271" s="3"/>
      <c r="D271" s="3"/>
      <c r="E271" s="3">
        <v>2.7416443824768</v>
      </c>
      <c r="F271" s="3"/>
      <c r="H271" s="3">
        <v>4.3369693756103498</v>
      </c>
      <c r="I271" s="3">
        <v>2.4718949794769198</v>
      </c>
      <c r="J271">
        <f t="shared" si="4"/>
        <v>4.0048916935920644</v>
      </c>
    </row>
    <row r="272" spans="1:10" x14ac:dyDescent="0.2">
      <c r="A272" s="1">
        <v>53233.5</v>
      </c>
      <c r="B272" s="3">
        <v>7.1829099655151296</v>
      </c>
      <c r="C272" s="3"/>
      <c r="D272" s="3"/>
      <c r="E272" s="3">
        <v>3.86991262435913</v>
      </c>
      <c r="F272" s="3"/>
      <c r="H272" s="3">
        <v>3.3659529685974099</v>
      </c>
      <c r="I272" s="3">
        <v>2.5625126361846902</v>
      </c>
      <c r="J272">
        <f t="shared" si="4"/>
        <v>4.2453220486640904</v>
      </c>
    </row>
    <row r="273" spans="1:10" x14ac:dyDescent="0.2">
      <c r="A273" s="1">
        <v>53234.5</v>
      </c>
      <c r="B273" s="3">
        <v>5.3593187332153303</v>
      </c>
      <c r="C273" s="3"/>
      <c r="D273" s="3"/>
      <c r="E273" s="3">
        <v>3.9865260124206499</v>
      </c>
      <c r="F273" s="3"/>
      <c r="H273" s="3">
        <v>2.46617579460144</v>
      </c>
      <c r="I273" s="3">
        <v>2.61350274085998</v>
      </c>
      <c r="J273">
        <f t="shared" si="4"/>
        <v>3.6063808202743499</v>
      </c>
    </row>
    <row r="274" spans="1:10" x14ac:dyDescent="0.2">
      <c r="A274" s="1">
        <v>53235.5</v>
      </c>
      <c r="B274" s="3">
        <v>3.9998197555541899</v>
      </c>
      <c r="C274" s="3"/>
      <c r="D274" s="3"/>
      <c r="E274" s="3">
        <v>3.2736580371856601</v>
      </c>
      <c r="F274" s="3"/>
      <c r="H274" s="3">
        <v>2.2217812538146902</v>
      </c>
      <c r="I274" s="3">
        <v>2.1006343364715501</v>
      </c>
      <c r="J274">
        <f t="shared" si="4"/>
        <v>2.8989733457565228</v>
      </c>
    </row>
    <row r="275" spans="1:10" x14ac:dyDescent="0.2">
      <c r="A275" s="1">
        <v>53236.5</v>
      </c>
      <c r="B275" s="3">
        <v>4.7679657936096103</v>
      </c>
      <c r="C275" s="3"/>
      <c r="D275" s="3"/>
      <c r="E275" s="3">
        <v>2.65765333175659</v>
      </c>
      <c r="F275" s="3"/>
      <c r="H275" s="3">
        <v>2.2695627212524401</v>
      </c>
      <c r="I275" s="3">
        <v>1.79163694381713</v>
      </c>
      <c r="J275">
        <f t="shared" si="4"/>
        <v>2.8717046976089424</v>
      </c>
    </row>
    <row r="276" spans="1:10" x14ac:dyDescent="0.2">
      <c r="A276" s="1">
        <v>53237.5</v>
      </c>
      <c r="B276" s="3">
        <v>4.9350290298461896</v>
      </c>
      <c r="C276" s="3"/>
      <c r="D276" s="3"/>
      <c r="E276" s="3">
        <v>2.7412793636321999</v>
      </c>
      <c r="F276" s="3"/>
      <c r="H276" s="3">
        <v>2.6695690155029199</v>
      </c>
      <c r="I276" s="3">
        <v>1.81779849529266</v>
      </c>
      <c r="J276">
        <f t="shared" si="4"/>
        <v>3.0409189760684923</v>
      </c>
    </row>
    <row r="277" spans="1:10" x14ac:dyDescent="0.2">
      <c r="A277" s="1">
        <v>53238.5</v>
      </c>
      <c r="B277" s="3">
        <v>4.0178098678588796</v>
      </c>
      <c r="C277" s="3"/>
      <c r="D277" s="3"/>
      <c r="E277" s="3">
        <v>2.9517016410827601</v>
      </c>
      <c r="F277" s="3"/>
      <c r="H277" s="3">
        <v>2.8046617507934499</v>
      </c>
      <c r="I277" s="3">
        <v>3.0084569454193102</v>
      </c>
      <c r="J277">
        <f t="shared" si="4"/>
        <v>3.1956575512885999</v>
      </c>
    </row>
    <row r="278" spans="1:10" x14ac:dyDescent="0.2">
      <c r="A278" s="1">
        <v>53239.5</v>
      </c>
      <c r="B278" s="3">
        <v>4.2655558586120597</v>
      </c>
      <c r="C278" s="3"/>
      <c r="D278" s="3"/>
      <c r="E278" s="3">
        <v>3.2375617027282702</v>
      </c>
      <c r="F278" s="3"/>
      <c r="H278" s="3">
        <v>2.3445522785186701</v>
      </c>
      <c r="I278" s="3">
        <v>2.9767923355102499</v>
      </c>
      <c r="J278">
        <f t="shared" si="4"/>
        <v>3.2061155438423126</v>
      </c>
    </row>
    <row r="279" spans="1:10" x14ac:dyDescent="0.2">
      <c r="A279" s="1">
        <v>53240.5</v>
      </c>
      <c r="B279" s="3">
        <v>4.4505634307861301</v>
      </c>
      <c r="C279" s="3"/>
      <c r="D279" s="3"/>
      <c r="E279" s="3">
        <v>3.0296361446380602</v>
      </c>
      <c r="F279" s="3"/>
      <c r="H279" s="3">
        <v>2.6920990943908598</v>
      </c>
      <c r="I279" s="3">
        <v>2.49804615974426</v>
      </c>
      <c r="J279">
        <f t="shared" si="4"/>
        <v>3.167586207389828</v>
      </c>
    </row>
    <row r="280" spans="1:10" x14ac:dyDescent="0.2">
      <c r="A280" s="1">
        <v>53241.5</v>
      </c>
      <c r="B280" s="3">
        <v>4.5947356224059996</v>
      </c>
      <c r="C280" s="3"/>
      <c r="D280" s="3"/>
      <c r="E280" s="3">
        <v>2.5824744701385498</v>
      </c>
      <c r="F280" s="3"/>
      <c r="H280" s="3">
        <v>2.6379268169403001</v>
      </c>
      <c r="I280" s="3">
        <v>2.1860723495483398</v>
      </c>
      <c r="J280">
        <f t="shared" si="4"/>
        <v>3.0003023147582972</v>
      </c>
    </row>
    <row r="281" spans="1:10" x14ac:dyDescent="0.2">
      <c r="A281" s="1">
        <v>53242.5</v>
      </c>
      <c r="B281" s="3">
        <v>4.7402362823486301</v>
      </c>
      <c r="C281" s="3"/>
      <c r="D281" s="3"/>
      <c r="E281" s="3">
        <v>1.86671471595764</v>
      </c>
      <c r="F281" s="3"/>
      <c r="H281" s="3">
        <v>2.5598502159118599</v>
      </c>
      <c r="I281" s="3">
        <v>1.89131772518157</v>
      </c>
      <c r="J281">
        <f t="shared" si="4"/>
        <v>2.7645297348499249</v>
      </c>
    </row>
    <row r="282" spans="1:10" x14ac:dyDescent="0.2">
      <c r="A282" s="1">
        <v>53243.5</v>
      </c>
      <c r="B282" s="3">
        <v>4.5965547561645499</v>
      </c>
      <c r="C282" s="3"/>
      <c r="D282" s="3"/>
      <c r="E282" s="3">
        <v>2.8506367206573402</v>
      </c>
      <c r="F282" s="3"/>
      <c r="H282" s="3">
        <v>3.93042659759521</v>
      </c>
      <c r="I282" s="3">
        <v>1.81617248058319</v>
      </c>
      <c r="J282">
        <f t="shared" si="4"/>
        <v>3.2984476387500727</v>
      </c>
    </row>
    <row r="283" spans="1:10" x14ac:dyDescent="0.2">
      <c r="A283" s="1">
        <v>53244.5</v>
      </c>
      <c r="B283" s="3">
        <v>3.6719377040863002</v>
      </c>
      <c r="C283" s="3"/>
      <c r="D283" s="3"/>
      <c r="E283" s="3">
        <v>4.0816287994384703</v>
      </c>
      <c r="F283" s="3"/>
      <c r="H283" s="3">
        <v>3.7856404781341499</v>
      </c>
      <c r="I283" s="3">
        <v>1.8542510271072301</v>
      </c>
      <c r="J283">
        <f t="shared" si="4"/>
        <v>3.3483645021915378</v>
      </c>
    </row>
    <row r="284" spans="1:10" x14ac:dyDescent="0.2">
      <c r="A284" s="1">
        <v>53245.5</v>
      </c>
      <c r="B284" s="3">
        <v>1.74360787868499</v>
      </c>
      <c r="C284" s="3"/>
      <c r="D284" s="3"/>
      <c r="E284" s="3">
        <v>3.5600180625915501</v>
      </c>
      <c r="F284" s="3"/>
      <c r="H284" s="3">
        <v>3.1049442291259699</v>
      </c>
      <c r="I284" s="3">
        <v>1.66151010990142</v>
      </c>
      <c r="J284">
        <f t="shared" si="4"/>
        <v>2.5175200700759821</v>
      </c>
    </row>
    <row r="285" spans="1:10" x14ac:dyDescent="0.2">
      <c r="A285" s="1">
        <v>53246.5</v>
      </c>
      <c r="B285" s="3">
        <v>3.67280054092407</v>
      </c>
      <c r="C285" s="3"/>
      <c r="D285" s="3"/>
      <c r="E285" s="3">
        <v>3.13532090187072</v>
      </c>
      <c r="F285" s="3"/>
      <c r="H285" s="3">
        <v>2.43217873573303</v>
      </c>
      <c r="I285" s="3">
        <v>2.09256839752197</v>
      </c>
      <c r="J285">
        <f t="shared" si="4"/>
        <v>2.8332171440124476</v>
      </c>
    </row>
    <row r="286" spans="1:10" x14ac:dyDescent="0.2">
      <c r="A286" s="1">
        <v>53247.5</v>
      </c>
      <c r="B286" s="3">
        <v>4.17000389099121</v>
      </c>
      <c r="C286" s="3"/>
      <c r="D286" s="3"/>
      <c r="E286" s="3">
        <v>3.48475742340087</v>
      </c>
      <c r="F286" s="3"/>
      <c r="H286" s="3">
        <v>2.2425830364227202</v>
      </c>
      <c r="I286" s="3">
        <v>2.0583958625793399</v>
      </c>
      <c r="J286">
        <f t="shared" si="4"/>
        <v>2.988935053348535</v>
      </c>
    </row>
    <row r="287" spans="1:10" x14ac:dyDescent="0.2">
      <c r="A287" s="1">
        <v>53248.5</v>
      </c>
      <c r="B287" s="3">
        <v>7.4992766380309996</v>
      </c>
      <c r="C287" s="3"/>
      <c r="D287" s="3"/>
      <c r="E287" s="3">
        <v>3.39789366722106</v>
      </c>
      <c r="F287" s="3"/>
      <c r="H287" s="3">
        <v>2.1446437835693302</v>
      </c>
      <c r="I287" s="3">
        <v>1.8353487253189</v>
      </c>
      <c r="J287">
        <f t="shared" si="4"/>
        <v>3.7192907035350724</v>
      </c>
    </row>
    <row r="288" spans="1:10" x14ac:dyDescent="0.2">
      <c r="A288" s="1">
        <v>53249.5</v>
      </c>
      <c r="B288" s="3">
        <v>9.2554092407226491</v>
      </c>
      <c r="C288" s="3"/>
      <c r="D288" s="3"/>
      <c r="E288" s="3">
        <v>3.2306952476501398</v>
      </c>
      <c r="F288" s="3"/>
      <c r="H288" s="3">
        <v>2.1425917148589999</v>
      </c>
      <c r="I288" s="3">
        <v>1.54853928089141</v>
      </c>
      <c r="J288">
        <f t="shared" si="4"/>
        <v>4.0443088710307995</v>
      </c>
    </row>
    <row r="289" spans="1:10" x14ac:dyDescent="0.2">
      <c r="A289" s="1">
        <v>53250.5</v>
      </c>
      <c r="B289" s="3">
        <v>4.1992864608764604</v>
      </c>
      <c r="C289" s="3"/>
      <c r="D289" s="3"/>
      <c r="E289" s="3">
        <v>3.9669721126556299</v>
      </c>
      <c r="F289" s="3"/>
      <c r="H289" s="3">
        <v>2.9014267921447701</v>
      </c>
      <c r="I289" s="3">
        <v>2.4932968616485498</v>
      </c>
      <c r="J289">
        <f t="shared" si="4"/>
        <v>3.3902455568313528</v>
      </c>
    </row>
    <row r="290" spans="1:10" x14ac:dyDescent="0.2">
      <c r="A290" s="1">
        <v>53251.5</v>
      </c>
      <c r="B290" s="3">
        <v>3.3017899990081698</v>
      </c>
      <c r="C290" s="3"/>
      <c r="D290" s="3"/>
      <c r="E290" s="3">
        <v>3.5403852462768501</v>
      </c>
      <c r="F290" s="3"/>
      <c r="H290" s="3">
        <v>2.9359724521636901</v>
      </c>
      <c r="I290" s="3">
        <v>5.0202336311340297</v>
      </c>
      <c r="J290">
        <f t="shared" si="4"/>
        <v>3.6995953321456847</v>
      </c>
    </row>
    <row r="291" spans="1:10" x14ac:dyDescent="0.2">
      <c r="A291" s="1">
        <v>53252.5</v>
      </c>
      <c r="B291" s="3">
        <v>3.4380025863647399</v>
      </c>
      <c r="C291" s="3"/>
      <c r="D291" s="3"/>
      <c r="E291" s="3">
        <v>3.5496571063995299</v>
      </c>
      <c r="F291" s="3"/>
      <c r="H291" s="3">
        <v>2.5410950183868399</v>
      </c>
      <c r="I291" s="3">
        <v>3.3291392326354901</v>
      </c>
      <c r="J291">
        <f t="shared" si="4"/>
        <v>3.2144734859466499</v>
      </c>
    </row>
    <row r="292" spans="1:10" x14ac:dyDescent="0.2">
      <c r="A292" s="1">
        <v>53253.5</v>
      </c>
      <c r="B292" s="3">
        <v>4.0060315132141104</v>
      </c>
      <c r="C292" s="3"/>
      <c r="D292" s="3"/>
      <c r="E292" s="3">
        <v>3.5599279403686501</v>
      </c>
      <c r="F292" s="3"/>
      <c r="H292" s="3">
        <v>3.1836168766021702</v>
      </c>
      <c r="I292" s="3">
        <v>2.9753348827361998</v>
      </c>
      <c r="J292">
        <f t="shared" si="4"/>
        <v>3.4312278032302821</v>
      </c>
    </row>
    <row r="293" spans="1:10" x14ac:dyDescent="0.2">
      <c r="A293" s="1">
        <v>53254.5</v>
      </c>
      <c r="B293" s="3">
        <v>4.2099533081054599</v>
      </c>
      <c r="C293" s="3"/>
      <c r="D293" s="3"/>
      <c r="E293" s="3">
        <v>3.8438918590545601</v>
      </c>
      <c r="F293" s="3"/>
      <c r="H293" s="3">
        <v>3.3915524482727002</v>
      </c>
      <c r="I293" s="3">
        <v>3.2697465419769198</v>
      </c>
      <c r="J293">
        <f t="shared" si="4"/>
        <v>3.6787860393524099</v>
      </c>
    </row>
    <row r="294" spans="1:10" x14ac:dyDescent="0.2">
      <c r="A294" s="1">
        <v>53255.5</v>
      </c>
      <c r="B294" s="3">
        <v>3.2660741806030198</v>
      </c>
      <c r="C294" s="3"/>
      <c r="D294" s="3"/>
      <c r="E294" s="3">
        <v>3.7199323177337602</v>
      </c>
      <c r="F294" s="3"/>
      <c r="H294" s="3">
        <v>2.6242315769195499</v>
      </c>
      <c r="I294" s="3">
        <v>4.7565369606018004</v>
      </c>
      <c r="J294">
        <f t="shared" si="4"/>
        <v>3.5916937589645324</v>
      </c>
    </row>
    <row r="295" spans="1:10" x14ac:dyDescent="0.2">
      <c r="A295" s="1">
        <v>53256.5</v>
      </c>
      <c r="B295" s="3">
        <v>4.9843840599059996</v>
      </c>
      <c r="C295" s="3"/>
      <c r="D295" s="3"/>
      <c r="E295" s="3">
        <v>3.5022728443145699</v>
      </c>
      <c r="F295" s="3"/>
      <c r="H295" s="3">
        <v>3.3027172088622998</v>
      </c>
      <c r="I295" s="3">
        <v>3.8423218727111799</v>
      </c>
      <c r="J295">
        <f t="shared" si="4"/>
        <v>3.9079239964485124</v>
      </c>
    </row>
    <row r="296" spans="1:10" x14ac:dyDescent="0.2">
      <c r="A296" s="1">
        <v>53257.5</v>
      </c>
      <c r="B296" s="3">
        <v>6.96942138671875</v>
      </c>
      <c r="C296" s="3"/>
      <c r="D296" s="3"/>
      <c r="E296" s="3">
        <v>3.0325655937194802</v>
      </c>
      <c r="F296" s="3"/>
      <c r="H296" s="3">
        <v>3.2131359577178902</v>
      </c>
      <c r="I296" s="3">
        <v>3.7895205020904501</v>
      </c>
      <c r="J296">
        <f t="shared" si="4"/>
        <v>4.2511608600616428</v>
      </c>
    </row>
    <row r="297" spans="1:10" x14ac:dyDescent="0.2">
      <c r="A297" s="1">
        <v>53258.5</v>
      </c>
      <c r="B297" s="3">
        <v>8.5669593811035103</v>
      </c>
      <c r="C297" s="3"/>
      <c r="D297" s="3"/>
      <c r="E297" s="3">
        <v>3.9084119796752899</v>
      </c>
      <c r="F297" s="3"/>
      <c r="H297" s="3">
        <v>2.87625885009765</v>
      </c>
      <c r="I297" s="3">
        <v>3.6440017223358101</v>
      </c>
      <c r="J297">
        <f t="shared" si="4"/>
        <v>4.7489079833030647</v>
      </c>
    </row>
    <row r="298" spans="1:10" x14ac:dyDescent="0.2">
      <c r="A298" s="1">
        <v>53259.5</v>
      </c>
      <c r="B298" s="3">
        <v>8.3074417114257795</v>
      </c>
      <c r="C298" s="3"/>
      <c r="D298" s="3"/>
      <c r="E298" s="3">
        <v>3.8292973041534402</v>
      </c>
      <c r="F298" s="3"/>
      <c r="H298" s="3">
        <v>3.8015344142913801</v>
      </c>
      <c r="I298" s="3">
        <v>3.2355813980102499</v>
      </c>
      <c r="J298">
        <f t="shared" si="4"/>
        <v>4.7934637069702122</v>
      </c>
    </row>
    <row r="299" spans="1:10" x14ac:dyDescent="0.2">
      <c r="A299" s="1">
        <v>53260.5</v>
      </c>
      <c r="B299" s="3">
        <v>6.9716706275939897</v>
      </c>
      <c r="C299" s="3"/>
      <c r="D299" s="3"/>
      <c r="E299" s="3">
        <v>3.7524712085723801</v>
      </c>
      <c r="F299" s="3"/>
      <c r="H299" s="3">
        <v>3.4614908695220898</v>
      </c>
      <c r="I299" s="3">
        <v>2.5518882274627601</v>
      </c>
      <c r="J299">
        <f t="shared" si="4"/>
        <v>4.1843802332878051</v>
      </c>
    </row>
    <row r="300" spans="1:10" x14ac:dyDescent="0.2">
      <c r="A300" s="1">
        <v>53261.5</v>
      </c>
      <c r="B300" s="3">
        <v>5.5225591659545898</v>
      </c>
      <c r="C300" s="3"/>
      <c r="D300" s="3"/>
      <c r="E300" s="3">
        <v>3.4180617332458398</v>
      </c>
      <c r="F300" s="3"/>
      <c r="H300" s="3">
        <v>2.6654667854309002</v>
      </c>
      <c r="I300" s="3">
        <v>2.06370496749877</v>
      </c>
      <c r="J300">
        <f t="shared" si="4"/>
        <v>3.4174481630325251</v>
      </c>
    </row>
    <row r="301" spans="1:10" x14ac:dyDescent="0.2">
      <c r="A301" s="1">
        <v>53262.5</v>
      </c>
      <c r="B301" s="3">
        <v>5.09134674072265</v>
      </c>
      <c r="C301" s="3"/>
      <c r="D301" s="3"/>
      <c r="E301" s="3">
        <v>2.8016610145568799</v>
      </c>
      <c r="F301" s="3"/>
      <c r="H301" s="3">
        <v>2.5249061584472599</v>
      </c>
      <c r="I301" s="3">
        <v>2.0780627727508501</v>
      </c>
      <c r="J301">
        <f t="shared" si="4"/>
        <v>3.12399417161941</v>
      </c>
    </row>
    <row r="302" spans="1:10" x14ac:dyDescent="0.2">
      <c r="A302" s="1">
        <v>53263.5</v>
      </c>
      <c r="B302" s="3">
        <v>4.35420799255371</v>
      </c>
      <c r="C302" s="3"/>
      <c r="D302" s="3"/>
      <c r="E302" s="3">
        <v>2.2768321037292401</v>
      </c>
      <c r="F302" s="3"/>
      <c r="H302" s="3">
        <v>4.5193066596984801</v>
      </c>
      <c r="I302" s="3">
        <v>3.2357161045074401</v>
      </c>
      <c r="J302">
        <f t="shared" si="4"/>
        <v>3.5965157151222176</v>
      </c>
    </row>
    <row r="303" spans="1:10" x14ac:dyDescent="0.2">
      <c r="A303" s="1">
        <v>53264.5</v>
      </c>
      <c r="B303" s="3">
        <v>3.0040323734283398</v>
      </c>
      <c r="C303" s="3"/>
      <c r="D303" s="3"/>
      <c r="E303" s="3">
        <v>2.6547262668609601</v>
      </c>
      <c r="F303" s="3"/>
      <c r="H303" s="3">
        <v>3.62525010108947</v>
      </c>
      <c r="I303" s="3">
        <v>3.8675942420959402</v>
      </c>
      <c r="J303">
        <f t="shared" si="4"/>
        <v>3.2879007458686775</v>
      </c>
    </row>
    <row r="304" spans="1:10" x14ac:dyDescent="0.2">
      <c r="A304" s="1">
        <v>53265.5</v>
      </c>
      <c r="B304" s="3">
        <v>3.7055101394653298</v>
      </c>
      <c r="C304" s="3"/>
      <c r="D304" s="3"/>
      <c r="E304" s="3">
        <v>2.5420768260955802</v>
      </c>
      <c r="F304" s="3"/>
      <c r="H304" s="3">
        <v>2.5165126323699898</v>
      </c>
      <c r="I304" s="3">
        <v>3.40724754333496</v>
      </c>
      <c r="J304">
        <f t="shared" si="4"/>
        <v>3.0428367853164646</v>
      </c>
    </row>
    <row r="305" spans="1:10" x14ac:dyDescent="0.2">
      <c r="A305" s="1">
        <v>53266.5</v>
      </c>
      <c r="B305" s="3">
        <v>4.7923412322998002</v>
      </c>
      <c r="C305" s="3"/>
      <c r="D305" s="3"/>
      <c r="E305" s="3">
        <v>4.2111473083495996</v>
      </c>
      <c r="F305" s="3"/>
      <c r="H305" s="3">
        <v>2.1117022037506099</v>
      </c>
      <c r="I305" s="3">
        <v>4.01814365386962</v>
      </c>
      <c r="J305">
        <f t="shared" si="4"/>
        <v>3.7833335995674076</v>
      </c>
    </row>
    <row r="306" spans="1:10" x14ac:dyDescent="0.2">
      <c r="A306" s="1">
        <v>53267.5</v>
      </c>
      <c r="B306" s="3">
        <v>5.5218791961669904</v>
      </c>
      <c r="C306" s="3"/>
      <c r="D306" s="3"/>
      <c r="E306" s="3">
        <v>5.0751953125</v>
      </c>
      <c r="F306" s="3"/>
      <c r="H306" s="3">
        <v>2.2462313175201398</v>
      </c>
      <c r="I306" s="3">
        <v>4.4481601715087802</v>
      </c>
      <c r="J306">
        <f t="shared" si="4"/>
        <v>4.3228664994239772</v>
      </c>
    </row>
    <row r="307" spans="1:10" x14ac:dyDescent="0.2">
      <c r="A307" s="1">
        <v>53268.5</v>
      </c>
      <c r="B307" s="3">
        <v>3.8040380477905198</v>
      </c>
      <c r="C307" s="3"/>
      <c r="D307" s="3"/>
      <c r="E307" s="3">
        <v>4.6620225906371999</v>
      </c>
      <c r="F307" s="3"/>
      <c r="H307" s="3">
        <v>2.3621075153350799</v>
      </c>
      <c r="I307" s="3">
        <v>3.9151039123535099</v>
      </c>
      <c r="J307">
        <f t="shared" si="4"/>
        <v>3.6858180165290775</v>
      </c>
    </row>
    <row r="308" spans="1:10" x14ac:dyDescent="0.2">
      <c r="A308" s="1">
        <v>53269.5</v>
      </c>
      <c r="B308" s="3">
        <v>3.1829364299774099</v>
      </c>
      <c r="C308" s="3"/>
      <c r="D308" s="3"/>
      <c r="E308" s="3">
        <v>4.61702156066894</v>
      </c>
      <c r="F308" s="3"/>
      <c r="H308" s="3">
        <v>2.1043958663940399</v>
      </c>
      <c r="I308" s="3">
        <v>2.5452995300292902</v>
      </c>
      <c r="J308">
        <f t="shared" si="4"/>
        <v>3.1124133467674198</v>
      </c>
    </row>
    <row r="309" spans="1:10" x14ac:dyDescent="0.2">
      <c r="A309" s="1">
        <v>53270.5</v>
      </c>
      <c r="B309" s="3">
        <v>4.0630025863647399</v>
      </c>
      <c r="C309" s="3"/>
      <c r="D309" s="3"/>
      <c r="E309" s="3">
        <v>4.6549839973449698</v>
      </c>
      <c r="F309" s="3"/>
      <c r="H309" s="3">
        <v>2.1207091808318999</v>
      </c>
      <c r="I309" s="3">
        <v>2.1216440200805602</v>
      </c>
      <c r="J309">
        <f t="shared" si="4"/>
        <v>3.2400849461555428</v>
      </c>
    </row>
    <row r="310" spans="1:10" x14ac:dyDescent="0.2">
      <c r="A310" s="1">
        <v>53271.5</v>
      </c>
      <c r="B310" s="3">
        <v>4.3184971809387198</v>
      </c>
      <c r="C310" s="3"/>
      <c r="D310" s="3"/>
      <c r="E310" s="3">
        <v>4.6395053863525302</v>
      </c>
      <c r="F310" s="3"/>
      <c r="H310" s="3">
        <v>1.8462610244750901</v>
      </c>
      <c r="I310" s="3">
        <v>3.0766148567199698</v>
      </c>
      <c r="J310">
        <f t="shared" si="4"/>
        <v>3.4702196121215776</v>
      </c>
    </row>
    <row r="311" spans="1:10" x14ac:dyDescent="0.2">
      <c r="A311" s="1">
        <v>53272.5</v>
      </c>
      <c r="B311" s="3">
        <v>4.4627404212951598</v>
      </c>
      <c r="C311" s="3"/>
      <c r="D311" s="3"/>
      <c r="E311" s="3">
        <v>3.74498438835144</v>
      </c>
      <c r="F311" s="3"/>
      <c r="H311" s="3">
        <v>3.5978209972381499</v>
      </c>
      <c r="I311" s="3">
        <v>3.5459032058715798</v>
      </c>
      <c r="J311">
        <f t="shared" si="4"/>
        <v>3.8378622531890825</v>
      </c>
    </row>
    <row r="312" spans="1:10" x14ac:dyDescent="0.2">
      <c r="A312" s="1">
        <v>53273.5</v>
      </c>
      <c r="B312" s="3">
        <v>4.2469701766967702</v>
      </c>
      <c r="C312" s="3"/>
      <c r="D312" s="3"/>
      <c r="E312" s="3">
        <v>3.5577740669250399</v>
      </c>
      <c r="F312" s="3"/>
      <c r="H312" s="3">
        <v>2.3315255641937198</v>
      </c>
      <c r="I312" s="3">
        <v>2.84645247459411</v>
      </c>
      <c r="J312">
        <f t="shared" si="4"/>
        <v>3.2456805706024099</v>
      </c>
    </row>
    <row r="313" spans="1:10" x14ac:dyDescent="0.2">
      <c r="A313" s="1">
        <v>53274.5</v>
      </c>
      <c r="B313" s="3">
        <v>5.8382821083068803</v>
      </c>
      <c r="C313" s="3"/>
      <c r="D313" s="3"/>
      <c r="E313" s="3">
        <v>3.42060351371765</v>
      </c>
      <c r="F313" s="3"/>
      <c r="H313" s="3">
        <v>1.7877106666564899</v>
      </c>
      <c r="I313" s="3">
        <v>3.2149448394775302</v>
      </c>
      <c r="J313">
        <f t="shared" si="4"/>
        <v>3.5653852820396379</v>
      </c>
    </row>
    <row r="314" spans="1:10" x14ac:dyDescent="0.2">
      <c r="A314" s="1">
        <v>53275.5</v>
      </c>
      <c r="B314" s="3">
        <v>9.0424404144287092</v>
      </c>
      <c r="C314" s="3"/>
      <c r="D314" s="3"/>
      <c r="E314" s="3">
        <v>3.9607691764831499</v>
      </c>
      <c r="F314" s="3"/>
      <c r="H314" s="3">
        <v>1.9148637056350699</v>
      </c>
      <c r="I314" s="3">
        <v>3.1086401939392001</v>
      </c>
      <c r="J314">
        <f t="shared" si="4"/>
        <v>4.5066783726215327</v>
      </c>
    </row>
    <row r="315" spans="1:10" x14ac:dyDescent="0.2">
      <c r="A315" s="1">
        <v>53276.5</v>
      </c>
      <c r="B315" s="3">
        <v>8.73945713043212</v>
      </c>
      <c r="C315" s="3"/>
      <c r="D315" s="3"/>
      <c r="E315" s="3">
        <v>4.9581618309020996</v>
      </c>
      <c r="F315" s="3"/>
      <c r="H315" s="3">
        <v>3.1669795513153001</v>
      </c>
      <c r="I315" s="3">
        <v>2.5872948169708199</v>
      </c>
      <c r="J315">
        <f t="shared" si="4"/>
        <v>4.862973332405085</v>
      </c>
    </row>
    <row r="316" spans="1:10" x14ac:dyDescent="0.2">
      <c r="A316" s="1">
        <v>53277.5</v>
      </c>
      <c r="B316" s="3">
        <v>8.7417688369750906</v>
      </c>
      <c r="C316" s="3"/>
      <c r="D316" s="3"/>
      <c r="E316" s="3">
        <v>2.7206864356994598</v>
      </c>
      <c r="F316" s="3"/>
      <c r="H316" s="3">
        <v>3.2295105457305899</v>
      </c>
      <c r="I316" s="3">
        <v>2.5584533214568999</v>
      </c>
      <c r="J316">
        <f t="shared" si="4"/>
        <v>4.3126047849655098</v>
      </c>
    </row>
    <row r="317" spans="1:10" x14ac:dyDescent="0.2">
      <c r="A317" s="1">
        <v>53278.5</v>
      </c>
      <c r="B317" s="3">
        <v>8.7257404327392507</v>
      </c>
      <c r="C317" s="3"/>
      <c r="D317" s="3"/>
      <c r="E317" s="3">
        <v>2.1220674514770499</v>
      </c>
      <c r="F317" s="3"/>
      <c r="H317" s="3">
        <v>2.3666012287139799</v>
      </c>
      <c r="I317" s="3">
        <v>2.2686583995818999</v>
      </c>
      <c r="J317">
        <f t="shared" si="4"/>
        <v>3.8707668781280455</v>
      </c>
    </row>
    <row r="318" spans="1:10" x14ac:dyDescent="0.2">
      <c r="A318" s="1">
        <v>53279.5</v>
      </c>
      <c r="B318" s="3">
        <v>7.6450014114379803</v>
      </c>
      <c r="C318" s="3"/>
      <c r="D318" s="3"/>
      <c r="E318" s="3">
        <v>2.74655985832214</v>
      </c>
      <c r="F318" s="3"/>
      <c r="H318" s="3">
        <v>1.3506945371627801</v>
      </c>
      <c r="I318" s="3">
        <v>2.2559816837310702</v>
      </c>
      <c r="J318">
        <f t="shared" si="4"/>
        <v>3.499559372663493</v>
      </c>
    </row>
    <row r="319" spans="1:10" x14ac:dyDescent="0.2">
      <c r="A319" s="1">
        <v>53280.5</v>
      </c>
      <c r="B319" s="3">
        <v>5.9384660720825098</v>
      </c>
      <c r="C319" s="3"/>
      <c r="D319" s="3"/>
      <c r="E319" s="3">
        <v>2.5816137790679901</v>
      </c>
      <c r="F319" s="3"/>
      <c r="H319" s="3">
        <v>1.9587664604187001</v>
      </c>
      <c r="I319" s="3">
        <v>2.3669962882995601</v>
      </c>
      <c r="J319">
        <f t="shared" si="4"/>
        <v>3.2114606499671901</v>
      </c>
    </row>
    <row r="320" spans="1:10" x14ac:dyDescent="0.2">
      <c r="A320" s="1">
        <v>53281.5</v>
      </c>
      <c r="B320" s="3">
        <v>7.6993541717529297</v>
      </c>
      <c r="C320" s="3"/>
      <c r="D320" s="3"/>
      <c r="E320" s="3">
        <v>3.6649794578552202</v>
      </c>
      <c r="F320" s="3"/>
      <c r="H320" s="3">
        <v>2.4835073947906401</v>
      </c>
      <c r="I320" s="3">
        <v>2.7448360919952299</v>
      </c>
      <c r="J320">
        <f t="shared" si="4"/>
        <v>4.1481692790985054</v>
      </c>
    </row>
    <row r="321" spans="1:10" x14ac:dyDescent="0.2">
      <c r="A321" s="1">
        <v>53282.5</v>
      </c>
      <c r="B321" s="3">
        <v>8.1411323547363192</v>
      </c>
      <c r="C321" s="3"/>
      <c r="D321" s="3"/>
      <c r="E321" s="3">
        <v>4.3515052795410103</v>
      </c>
      <c r="F321" s="3"/>
      <c r="H321" s="3">
        <v>2.5500397682189901</v>
      </c>
      <c r="I321" s="3">
        <v>2.2490279674529998</v>
      </c>
      <c r="J321">
        <f t="shared" si="4"/>
        <v>4.3229263424873299</v>
      </c>
    </row>
    <row r="322" spans="1:10" x14ac:dyDescent="0.2">
      <c r="A322" s="1">
        <v>53283.5</v>
      </c>
      <c r="B322" s="3">
        <v>6.9497380256652797</v>
      </c>
      <c r="C322" s="3"/>
      <c r="D322" s="3"/>
      <c r="E322" s="3">
        <v>4.0975856781005797</v>
      </c>
      <c r="F322" s="3"/>
      <c r="H322" s="3">
        <v>2.8852570056915199</v>
      </c>
      <c r="I322" s="3">
        <v>1.4607446193695</v>
      </c>
      <c r="J322">
        <f t="shared" si="4"/>
        <v>3.8483313322067194</v>
      </c>
    </row>
    <row r="323" spans="1:10" x14ac:dyDescent="0.2">
      <c r="A323" s="1">
        <v>53284.5</v>
      </c>
      <c r="B323" s="3">
        <v>6.2521681785583496</v>
      </c>
      <c r="C323" s="3"/>
      <c r="D323" s="3"/>
      <c r="E323" s="3">
        <v>3.8368334770202601</v>
      </c>
      <c r="F323" s="3"/>
      <c r="H323" s="3">
        <v>3.2922158241271902</v>
      </c>
      <c r="I323" s="3">
        <v>1.5855804681777901</v>
      </c>
      <c r="J323">
        <f t="shared" ref="J323:J386" si="5">AVERAGE(B323,E323,H323,I323)</f>
        <v>3.7416994869708975</v>
      </c>
    </row>
    <row r="324" spans="1:10" x14ac:dyDescent="0.2">
      <c r="A324" s="1">
        <v>53285.5</v>
      </c>
      <c r="B324" s="3">
        <v>6.0457429885864196</v>
      </c>
      <c r="C324" s="3"/>
      <c r="D324" s="3"/>
      <c r="E324" s="3">
        <v>4.0236234664916903</v>
      </c>
      <c r="F324" s="3"/>
      <c r="H324" s="3">
        <v>2.7453742027282702</v>
      </c>
      <c r="I324" s="3">
        <v>1.7700682878494201</v>
      </c>
      <c r="J324">
        <f t="shared" si="5"/>
        <v>3.6462022364139504</v>
      </c>
    </row>
    <row r="325" spans="1:10" x14ac:dyDescent="0.2">
      <c r="A325" s="1">
        <v>53286.5</v>
      </c>
      <c r="B325" s="3">
        <v>5.8840684890746999</v>
      </c>
      <c r="C325" s="3"/>
      <c r="D325" s="3"/>
      <c r="E325" s="3">
        <v>3.8438465595245299</v>
      </c>
      <c r="F325" s="3"/>
      <c r="H325" s="3">
        <v>2.82153940200805</v>
      </c>
      <c r="I325" s="3">
        <v>1.6766786575317301</v>
      </c>
      <c r="J325">
        <f t="shared" si="5"/>
        <v>3.556533277034752</v>
      </c>
    </row>
    <row r="326" spans="1:10" x14ac:dyDescent="0.2">
      <c r="A326" s="1">
        <v>53287.5</v>
      </c>
      <c r="B326" s="3">
        <v>6.4334583282470703</v>
      </c>
      <c r="C326" s="3"/>
      <c r="D326" s="3"/>
      <c r="E326" s="3">
        <v>2.4932010173797599</v>
      </c>
      <c r="F326" s="3"/>
      <c r="H326" s="3">
        <v>3.5255885124206499</v>
      </c>
      <c r="I326" s="3">
        <v>1.1950592994689899</v>
      </c>
      <c r="J326">
        <f t="shared" si="5"/>
        <v>3.4118267893791181</v>
      </c>
    </row>
    <row r="327" spans="1:10" x14ac:dyDescent="0.2">
      <c r="A327" s="1">
        <v>53288.5</v>
      </c>
      <c r="B327" s="3">
        <v>7.2004580497741699</v>
      </c>
      <c r="C327" s="3"/>
      <c r="D327" s="3"/>
      <c r="E327" s="3">
        <v>2.6344609260559002</v>
      </c>
      <c r="F327" s="3"/>
      <c r="H327" s="3">
        <v>3.8857028484344398</v>
      </c>
      <c r="I327" s="3">
        <v>1.57067954540252</v>
      </c>
      <c r="J327">
        <f t="shared" si="5"/>
        <v>3.8228253424167575</v>
      </c>
    </row>
    <row r="328" spans="1:10" x14ac:dyDescent="0.2">
      <c r="A328" s="1">
        <v>53289.5</v>
      </c>
      <c r="B328" s="3">
        <v>6.9134030342101997</v>
      </c>
      <c r="C328" s="3"/>
      <c r="D328" s="3"/>
      <c r="E328" s="3">
        <v>2.8981442451477002</v>
      </c>
      <c r="F328" s="3"/>
      <c r="H328" s="3">
        <v>2.6641647815704301</v>
      </c>
      <c r="I328" s="3">
        <v>3.4719958305358798</v>
      </c>
      <c r="J328">
        <f t="shared" si="5"/>
        <v>3.9869269728660526</v>
      </c>
    </row>
    <row r="329" spans="1:10" x14ac:dyDescent="0.2">
      <c r="A329" s="1">
        <v>53290.5</v>
      </c>
      <c r="B329" s="3">
        <v>7.7711105346679599</v>
      </c>
      <c r="C329" s="3"/>
      <c r="D329" s="3"/>
      <c r="E329" s="3">
        <v>1.80202996730804</v>
      </c>
      <c r="F329" s="3"/>
      <c r="H329" s="3">
        <v>2.01144051551818</v>
      </c>
      <c r="I329" s="3">
        <v>3.6143007278442298</v>
      </c>
      <c r="J329">
        <f t="shared" si="5"/>
        <v>3.799720436334602</v>
      </c>
    </row>
    <row r="330" spans="1:10" x14ac:dyDescent="0.2">
      <c r="A330" s="1">
        <v>53291.5</v>
      </c>
      <c r="B330" s="3">
        <v>8.5046844482421804</v>
      </c>
      <c r="C330" s="3"/>
      <c r="D330" s="3"/>
      <c r="E330" s="3">
        <v>2.4598584175109801</v>
      </c>
      <c r="F330" s="3"/>
      <c r="H330" s="3">
        <v>1.9607480764389</v>
      </c>
      <c r="I330" s="3">
        <v>2.9977633953094398</v>
      </c>
      <c r="J330">
        <f t="shared" si="5"/>
        <v>3.9807635843753748</v>
      </c>
    </row>
    <row r="331" spans="1:10" x14ac:dyDescent="0.2">
      <c r="A331" s="1">
        <v>53292.5</v>
      </c>
      <c r="B331" s="3">
        <v>7.8090152740478498</v>
      </c>
      <c r="C331" s="3"/>
      <c r="D331" s="3"/>
      <c r="E331" s="3">
        <v>2.6019406318664502</v>
      </c>
      <c r="F331" s="3"/>
      <c r="H331" s="3">
        <v>2.0886204242706299</v>
      </c>
      <c r="I331" s="3">
        <v>2.9566247463226301</v>
      </c>
      <c r="J331">
        <f t="shared" si="5"/>
        <v>3.8640502691268899</v>
      </c>
    </row>
    <row r="332" spans="1:10" x14ac:dyDescent="0.2">
      <c r="A332" s="1">
        <v>53293.5</v>
      </c>
      <c r="B332" s="3">
        <v>6.0785145759582502</v>
      </c>
      <c r="C332" s="3"/>
      <c r="D332" s="3"/>
      <c r="E332" s="3">
        <v>2.5611715316772399</v>
      </c>
      <c r="F332" s="3"/>
      <c r="H332" s="3">
        <v>1.95001220703125</v>
      </c>
      <c r="I332" s="3">
        <v>4.2992486953735298</v>
      </c>
      <c r="J332">
        <f t="shared" si="5"/>
        <v>3.7222367525100677</v>
      </c>
    </row>
    <row r="333" spans="1:10" x14ac:dyDescent="0.2">
      <c r="A333" s="1">
        <v>53294.5</v>
      </c>
      <c r="B333" s="3">
        <v>6.6495194435119602</v>
      </c>
      <c r="C333" s="3"/>
      <c r="D333" s="3"/>
      <c r="E333" s="3">
        <v>3.3208775520324698</v>
      </c>
      <c r="F333" s="3"/>
      <c r="H333" s="3">
        <v>2.0495903491973801</v>
      </c>
      <c r="I333" s="3">
        <v>4.9672245979309002</v>
      </c>
      <c r="J333">
        <f t="shared" si="5"/>
        <v>4.2468029856681779</v>
      </c>
    </row>
    <row r="334" spans="1:10" x14ac:dyDescent="0.2">
      <c r="A334" s="1">
        <v>53295.5</v>
      </c>
      <c r="B334" s="3">
        <v>5.8880767822265598</v>
      </c>
      <c r="C334" s="3"/>
      <c r="D334" s="3"/>
      <c r="E334" s="3">
        <v>3.5213663578033398</v>
      </c>
      <c r="F334" s="3"/>
      <c r="H334" s="3">
        <v>2.0638480186462398</v>
      </c>
      <c r="I334" s="3">
        <v>4.1266388893127397</v>
      </c>
      <c r="J334">
        <f t="shared" si="5"/>
        <v>3.8999825119972202</v>
      </c>
    </row>
    <row r="335" spans="1:10" x14ac:dyDescent="0.2">
      <c r="A335" s="1">
        <v>53296.5</v>
      </c>
      <c r="B335" s="3">
        <v>6.5396413803100497</v>
      </c>
      <c r="C335" s="3"/>
      <c r="D335" s="3"/>
      <c r="E335" s="3">
        <v>3.3045020103454501</v>
      </c>
      <c r="F335" s="3"/>
      <c r="H335" s="3">
        <v>1.5223320722579901</v>
      </c>
      <c r="I335" s="3">
        <v>2.96484351158142</v>
      </c>
      <c r="J335">
        <f t="shared" si="5"/>
        <v>3.5828297436237273</v>
      </c>
    </row>
    <row r="336" spans="1:10" x14ac:dyDescent="0.2">
      <c r="A336" s="1">
        <v>53297.5</v>
      </c>
      <c r="B336" s="3">
        <v>8.1895351409912092</v>
      </c>
      <c r="C336" s="3"/>
      <c r="D336" s="3"/>
      <c r="E336" s="3">
        <v>2.61965584754943</v>
      </c>
      <c r="F336" s="3"/>
      <c r="H336" s="3">
        <v>1.0115551948547301</v>
      </c>
      <c r="I336" s="3">
        <v>2.6333334445953298</v>
      </c>
      <c r="J336">
        <f t="shared" si="5"/>
        <v>3.6135199069976744</v>
      </c>
    </row>
    <row r="337" spans="1:10" x14ac:dyDescent="0.2">
      <c r="A337" s="1">
        <v>53298.5</v>
      </c>
      <c r="B337" s="3">
        <v>6.1409916877746502</v>
      </c>
      <c r="C337" s="3"/>
      <c r="D337" s="3"/>
      <c r="E337" s="3">
        <v>2.9047274589538499</v>
      </c>
      <c r="F337" s="3"/>
      <c r="H337" s="3">
        <v>2.95876765251159</v>
      </c>
      <c r="I337" s="3">
        <v>3.25033378601074</v>
      </c>
      <c r="J337">
        <f t="shared" si="5"/>
        <v>3.8137051463127074</v>
      </c>
    </row>
    <row r="338" spans="1:10" x14ac:dyDescent="0.2">
      <c r="A338" s="1">
        <v>53299.5</v>
      </c>
      <c r="B338" s="3">
        <v>4.8631415367126403</v>
      </c>
      <c r="C338" s="3"/>
      <c r="D338" s="3"/>
      <c r="E338" s="3">
        <v>3.0864615440368599</v>
      </c>
      <c r="F338" s="3"/>
      <c r="H338" s="3">
        <v>3.0863242149353001</v>
      </c>
      <c r="I338" s="3">
        <v>2.5172348022460902</v>
      </c>
      <c r="J338">
        <f t="shared" si="5"/>
        <v>3.3882905244827226</v>
      </c>
    </row>
    <row r="339" spans="1:10" x14ac:dyDescent="0.2">
      <c r="A339" s="1">
        <v>53300.5</v>
      </c>
      <c r="B339" s="3">
        <v>5.2438812255859304</v>
      </c>
      <c r="C339" s="3"/>
      <c r="D339" s="3"/>
      <c r="E339" s="3">
        <v>3.5849838256835902</v>
      </c>
      <c r="F339" s="3"/>
      <c r="H339" s="3">
        <v>3.3985419273376398</v>
      </c>
      <c r="I339" s="3">
        <v>1.8957612514495801</v>
      </c>
      <c r="J339">
        <f t="shared" si="5"/>
        <v>3.5307920575141849</v>
      </c>
    </row>
    <row r="340" spans="1:10" x14ac:dyDescent="0.2">
      <c r="A340" s="1">
        <v>53301.5</v>
      </c>
      <c r="B340" s="3">
        <v>3.95369052886962</v>
      </c>
      <c r="C340" s="3"/>
      <c r="D340" s="3"/>
      <c r="E340" s="3">
        <v>3.8223018646240199</v>
      </c>
      <c r="F340" s="3"/>
      <c r="H340" s="3">
        <v>3.9433202743530198</v>
      </c>
      <c r="I340" s="3">
        <v>2.0908849239349299</v>
      </c>
      <c r="J340">
        <f t="shared" si="5"/>
        <v>3.4525493979453974</v>
      </c>
    </row>
    <row r="341" spans="1:10" x14ac:dyDescent="0.2">
      <c r="A341" s="1">
        <v>53302.5</v>
      </c>
      <c r="B341" s="3">
        <v>6.0787496566772399</v>
      </c>
      <c r="C341" s="3"/>
      <c r="D341" s="3"/>
      <c r="E341" s="3">
        <v>2.9802114963531401</v>
      </c>
      <c r="F341" s="3"/>
      <c r="H341" s="3">
        <v>4.01926469802856</v>
      </c>
      <c r="I341" s="3">
        <v>2.6098365783691402</v>
      </c>
      <c r="J341">
        <f t="shared" si="5"/>
        <v>3.9220156073570198</v>
      </c>
    </row>
    <row r="342" spans="1:10" x14ac:dyDescent="0.2">
      <c r="A342" s="1">
        <v>53303.5</v>
      </c>
      <c r="B342" s="3">
        <v>8.1435575485229492</v>
      </c>
      <c r="C342" s="3"/>
      <c r="D342" s="3"/>
      <c r="E342" s="3">
        <v>2.8934462070464999</v>
      </c>
      <c r="F342" s="3"/>
      <c r="H342" s="3">
        <v>3.6824586391448899</v>
      </c>
      <c r="I342" s="3">
        <v>2.8586277961730899</v>
      </c>
      <c r="J342">
        <f t="shared" si="5"/>
        <v>4.3945225477218575</v>
      </c>
    </row>
    <row r="343" spans="1:10" x14ac:dyDescent="0.2">
      <c r="A343" s="1">
        <v>53304.5</v>
      </c>
      <c r="B343" s="3">
        <v>8.2805910110473597</v>
      </c>
      <c r="C343" s="3"/>
      <c r="D343" s="3"/>
      <c r="E343" s="3">
        <v>2.6585810184478702</v>
      </c>
      <c r="F343" s="3"/>
      <c r="H343" s="3">
        <v>1.9591139554977399</v>
      </c>
      <c r="I343" s="3">
        <v>3.5264370441436701</v>
      </c>
      <c r="J343">
        <f t="shared" si="5"/>
        <v>4.10618075728416</v>
      </c>
    </row>
    <row r="344" spans="1:10" x14ac:dyDescent="0.2">
      <c r="A344" s="1">
        <v>53305.5</v>
      </c>
      <c r="B344" s="3">
        <v>6.2998580932617099</v>
      </c>
      <c r="C344" s="3"/>
      <c r="D344" s="3"/>
      <c r="E344" s="3">
        <v>2.8991885185241699</v>
      </c>
      <c r="F344" s="3"/>
      <c r="H344" s="3">
        <v>1.6425639390945399</v>
      </c>
      <c r="I344" s="3">
        <v>3.1590092182159402</v>
      </c>
      <c r="J344">
        <f t="shared" si="5"/>
        <v>3.5001549422740901</v>
      </c>
    </row>
    <row r="345" spans="1:10" x14ac:dyDescent="0.2">
      <c r="A345" s="1">
        <v>53306.5</v>
      </c>
      <c r="B345" s="3">
        <v>7.1965770721435502</v>
      </c>
      <c r="C345" s="3"/>
      <c r="D345" s="3"/>
      <c r="E345" s="3">
        <v>1.7434453964233301</v>
      </c>
      <c r="F345" s="3"/>
      <c r="H345" s="3">
        <v>2.0581185817718501</v>
      </c>
      <c r="I345" s="3">
        <v>3.71214723587036</v>
      </c>
      <c r="J345">
        <f t="shared" si="5"/>
        <v>3.6775720715522726</v>
      </c>
    </row>
    <row r="346" spans="1:10" x14ac:dyDescent="0.2">
      <c r="A346" s="1">
        <v>53307.5</v>
      </c>
      <c r="B346" s="3">
        <v>7.9092507362365696</v>
      </c>
      <c r="C346" s="3"/>
      <c r="D346" s="3"/>
      <c r="E346" s="3">
        <v>2.1850788593292201</v>
      </c>
      <c r="F346" s="3"/>
      <c r="H346" s="3">
        <v>3.4663572311401301</v>
      </c>
      <c r="I346" s="3">
        <v>3.9316885471343901</v>
      </c>
      <c r="J346">
        <f t="shared" si="5"/>
        <v>4.3730938434600768</v>
      </c>
    </row>
    <row r="347" spans="1:10" x14ac:dyDescent="0.2">
      <c r="A347" s="1">
        <v>53308.5</v>
      </c>
      <c r="B347" s="3">
        <v>7.9548377990722603</v>
      </c>
      <c r="C347" s="3"/>
      <c r="D347" s="3"/>
      <c r="E347" s="3">
        <v>3.1745791435241699</v>
      </c>
      <c r="F347" s="3"/>
      <c r="H347" s="3">
        <v>3.5845046043395898</v>
      </c>
      <c r="I347" s="3">
        <v>3.05504155158996</v>
      </c>
      <c r="J347">
        <f t="shared" si="5"/>
        <v>4.4422407746314949</v>
      </c>
    </row>
    <row r="348" spans="1:10" x14ac:dyDescent="0.2">
      <c r="A348" s="1">
        <v>53309.5</v>
      </c>
      <c r="B348" s="3">
        <v>7.9437656402587802</v>
      </c>
      <c r="C348" s="3"/>
      <c r="D348" s="3"/>
      <c r="E348" s="3">
        <v>3.1427631378173801</v>
      </c>
      <c r="F348" s="3"/>
      <c r="H348" s="3">
        <v>2.6203138828277499</v>
      </c>
      <c r="I348" s="3">
        <v>2.5233290195464999</v>
      </c>
      <c r="J348">
        <f t="shared" si="5"/>
        <v>4.0575429201126028</v>
      </c>
    </row>
    <row r="349" spans="1:10" x14ac:dyDescent="0.2">
      <c r="A349" s="1">
        <v>53310.5</v>
      </c>
      <c r="B349" s="3">
        <v>6.6448540687561</v>
      </c>
      <c r="C349" s="3"/>
      <c r="D349" s="3"/>
      <c r="E349" s="3">
        <v>3.0045070648193302</v>
      </c>
      <c r="F349" s="3"/>
      <c r="H349" s="3">
        <v>2.0602788925170898</v>
      </c>
      <c r="I349" s="3">
        <v>2.6915073394775302</v>
      </c>
      <c r="J349">
        <f t="shared" si="5"/>
        <v>3.6002868413925126</v>
      </c>
    </row>
    <row r="350" spans="1:10" x14ac:dyDescent="0.2">
      <c r="A350" s="1">
        <v>53311.5</v>
      </c>
      <c r="B350" s="3">
        <v>5.8819608688354403</v>
      </c>
      <c r="C350" s="3"/>
      <c r="D350" s="3"/>
      <c r="E350" s="3">
        <v>3.7435715198516801</v>
      </c>
      <c r="F350" s="3"/>
      <c r="H350" s="3">
        <v>2.4911968708038299</v>
      </c>
      <c r="I350" s="3">
        <v>2.6918904781341499</v>
      </c>
      <c r="J350">
        <f t="shared" si="5"/>
        <v>3.7021549344062747</v>
      </c>
    </row>
    <row r="351" spans="1:10" x14ac:dyDescent="0.2">
      <c r="A351" s="1">
        <v>53312.5</v>
      </c>
      <c r="B351" s="3">
        <v>6.3393077850341797</v>
      </c>
      <c r="C351" s="3"/>
      <c r="D351" s="3"/>
      <c r="E351" s="3">
        <v>4.4782571792602504</v>
      </c>
      <c r="F351" s="3"/>
      <c r="H351" s="3">
        <v>3.0558702945709202</v>
      </c>
      <c r="I351" s="3">
        <v>2.52899813652038</v>
      </c>
      <c r="J351">
        <f t="shared" si="5"/>
        <v>4.100608348846432</v>
      </c>
    </row>
    <row r="352" spans="1:10" x14ac:dyDescent="0.2">
      <c r="A352" s="1">
        <v>53313.5</v>
      </c>
      <c r="B352" s="3">
        <v>7.1273727416992099</v>
      </c>
      <c r="C352" s="3"/>
      <c r="D352" s="3"/>
      <c r="E352" s="3">
        <v>3.4444065093994101</v>
      </c>
      <c r="F352" s="3"/>
      <c r="H352" s="3">
        <v>4.2338066101074201</v>
      </c>
      <c r="I352" s="3">
        <v>1.5254150629043499</v>
      </c>
      <c r="J352">
        <f t="shared" si="5"/>
        <v>4.0827502310275978</v>
      </c>
    </row>
    <row r="353" spans="1:10" x14ac:dyDescent="0.2">
      <c r="A353" s="1">
        <v>53314.5</v>
      </c>
      <c r="B353" s="3">
        <v>6.8922224044799796</v>
      </c>
      <c r="C353" s="3"/>
      <c r="D353" s="3"/>
      <c r="E353" s="3">
        <v>3.5675790309906001</v>
      </c>
      <c r="F353" s="3"/>
      <c r="H353" s="3">
        <v>3.7697777748107901</v>
      </c>
      <c r="I353" s="3">
        <v>2.08424472808837</v>
      </c>
      <c r="J353">
        <f t="shared" si="5"/>
        <v>4.0784559845924342</v>
      </c>
    </row>
    <row r="354" spans="1:10" x14ac:dyDescent="0.2">
      <c r="A354" s="1">
        <v>53315.5</v>
      </c>
      <c r="B354" s="3">
        <v>8.9836511611938406</v>
      </c>
      <c r="C354" s="3"/>
      <c r="D354" s="3"/>
      <c r="E354" s="3">
        <v>3.5871007442474299</v>
      </c>
      <c r="F354" s="3"/>
      <c r="H354" s="3">
        <v>2.6050498485565101</v>
      </c>
      <c r="I354" s="3">
        <v>2.5335228443145699</v>
      </c>
      <c r="J354">
        <f t="shared" si="5"/>
        <v>4.4273311495780874</v>
      </c>
    </row>
    <row r="355" spans="1:10" x14ac:dyDescent="0.2">
      <c r="A355" s="1">
        <v>53316.5</v>
      </c>
      <c r="B355" s="3">
        <v>9.1963348388671804</v>
      </c>
      <c r="C355" s="3"/>
      <c r="D355" s="3"/>
      <c r="E355" s="3">
        <v>3.9757192134857098</v>
      </c>
      <c r="F355" s="3"/>
      <c r="H355" s="3">
        <v>2.1535861492156898</v>
      </c>
      <c r="I355" s="3">
        <v>2.8715970516204798</v>
      </c>
      <c r="J355">
        <f t="shared" si="5"/>
        <v>4.5493093132972646</v>
      </c>
    </row>
    <row r="356" spans="1:10" x14ac:dyDescent="0.2">
      <c r="A356" s="1">
        <v>53317.5</v>
      </c>
      <c r="B356" s="3">
        <v>10.924331665039</v>
      </c>
      <c r="C356" s="3"/>
      <c r="D356" s="3"/>
      <c r="E356" s="3">
        <v>3.8105289936065598</v>
      </c>
      <c r="F356" s="3"/>
      <c r="H356" s="3">
        <v>2.0875866413116402</v>
      </c>
      <c r="I356" s="3">
        <v>4.3347992897033603</v>
      </c>
      <c r="J356">
        <f t="shared" si="5"/>
        <v>5.2893116474151398</v>
      </c>
    </row>
    <row r="357" spans="1:10" x14ac:dyDescent="0.2">
      <c r="A357" s="1">
        <v>53318.5</v>
      </c>
      <c r="B357" s="3">
        <v>10.038672447204499</v>
      </c>
      <c r="C357" s="3"/>
      <c r="D357" s="3"/>
      <c r="E357" s="3">
        <v>3.8751096725463801</v>
      </c>
      <c r="F357" s="3"/>
      <c r="H357" s="3">
        <v>2.4858357906341499</v>
      </c>
      <c r="I357" s="3">
        <v>4.35571193695068</v>
      </c>
      <c r="J357">
        <f t="shared" si="5"/>
        <v>5.1888324618339272</v>
      </c>
    </row>
    <row r="358" spans="1:10" x14ac:dyDescent="0.2">
      <c r="A358" s="1">
        <v>53319.5</v>
      </c>
      <c r="B358" s="3">
        <v>8.9216995239257795</v>
      </c>
      <c r="C358" s="3"/>
      <c r="D358" s="3"/>
      <c r="E358" s="3">
        <v>4.3060798645019496</v>
      </c>
      <c r="F358" s="3"/>
      <c r="H358" s="3">
        <v>2.54246854782104</v>
      </c>
      <c r="I358" s="3">
        <v>2.7700529098510698</v>
      </c>
      <c r="J358">
        <f t="shared" si="5"/>
        <v>4.6350752115249598</v>
      </c>
    </row>
    <row r="359" spans="1:10" x14ac:dyDescent="0.2">
      <c r="A359" s="1">
        <v>53320.5</v>
      </c>
      <c r="B359" s="3">
        <v>8.7463750839233398</v>
      </c>
      <c r="C359" s="3"/>
      <c r="D359" s="3"/>
      <c r="E359" s="3">
        <v>3.5730288028717001</v>
      </c>
      <c r="F359" s="3"/>
      <c r="H359" s="3">
        <v>2.2949512004852202</v>
      </c>
      <c r="I359" s="3">
        <v>2.2320075035095202</v>
      </c>
      <c r="J359">
        <f t="shared" si="5"/>
        <v>4.2115906476974452</v>
      </c>
    </row>
    <row r="360" spans="1:10" x14ac:dyDescent="0.2">
      <c r="A360" s="1">
        <v>53321.5</v>
      </c>
      <c r="B360" s="3">
        <v>9.3991842269897408</v>
      </c>
      <c r="C360" s="3"/>
      <c r="D360" s="3"/>
      <c r="E360" s="3">
        <v>3.0587267875671298</v>
      </c>
      <c r="F360" s="3"/>
      <c r="H360" s="3">
        <v>2.1290652751922599</v>
      </c>
      <c r="I360" s="3">
        <v>2.8968150615692099</v>
      </c>
      <c r="J360">
        <f t="shared" si="5"/>
        <v>4.3709478378295854</v>
      </c>
    </row>
    <row r="361" spans="1:10" x14ac:dyDescent="0.2">
      <c r="A361" s="1">
        <v>53322.5</v>
      </c>
      <c r="B361" s="3">
        <v>8.3644027709960902</v>
      </c>
      <c r="C361" s="3"/>
      <c r="D361" s="3"/>
      <c r="E361" s="3">
        <v>3.8306598663329998</v>
      </c>
      <c r="F361" s="3"/>
      <c r="H361" s="3">
        <v>2.71475052833557</v>
      </c>
      <c r="I361" s="3">
        <v>2.7630016803741402</v>
      </c>
      <c r="J361">
        <f t="shared" si="5"/>
        <v>4.4182037115097001</v>
      </c>
    </row>
    <row r="362" spans="1:10" x14ac:dyDescent="0.2">
      <c r="A362" s="1">
        <v>53323.5</v>
      </c>
      <c r="B362" s="3">
        <v>8.0405988693237305</v>
      </c>
      <c r="C362" s="3"/>
      <c r="D362" s="3"/>
      <c r="E362" s="3">
        <v>3.58523368835449</v>
      </c>
      <c r="F362" s="3"/>
      <c r="H362" s="3">
        <v>2.8749918937683101</v>
      </c>
      <c r="I362" s="3">
        <v>2.6583826541900599</v>
      </c>
      <c r="J362">
        <f t="shared" si="5"/>
        <v>4.2898017764091474</v>
      </c>
    </row>
    <row r="363" spans="1:10" x14ac:dyDescent="0.2">
      <c r="A363" s="1">
        <v>53324.5</v>
      </c>
      <c r="B363" s="3">
        <v>6.7175803184509197</v>
      </c>
      <c r="C363" s="3"/>
      <c r="D363" s="3"/>
      <c r="E363" s="3">
        <v>3.7730519771575901</v>
      </c>
      <c r="F363" s="3"/>
      <c r="H363" s="3">
        <v>2.9769647121429399</v>
      </c>
      <c r="I363" s="3">
        <v>3.3365569114685001</v>
      </c>
      <c r="J363">
        <f t="shared" si="5"/>
        <v>4.2010384798049873</v>
      </c>
    </row>
    <row r="364" spans="1:10" x14ac:dyDescent="0.2">
      <c r="A364" s="1">
        <v>53325.5</v>
      </c>
      <c r="B364" s="3">
        <v>5.9442172050476003</v>
      </c>
      <c r="C364" s="3"/>
      <c r="D364" s="3"/>
      <c r="E364" s="3">
        <v>1.9326639175414999</v>
      </c>
      <c r="F364" s="3"/>
      <c r="H364" s="3">
        <v>2.59722423553466</v>
      </c>
      <c r="I364" s="3">
        <v>4.0272412300109801</v>
      </c>
      <c r="J364">
        <f t="shared" si="5"/>
        <v>3.6253366470336852</v>
      </c>
    </row>
    <row r="365" spans="1:10" x14ac:dyDescent="0.2">
      <c r="A365" s="1">
        <v>53326.5</v>
      </c>
      <c r="B365" s="3">
        <v>6.8449840545654297</v>
      </c>
      <c r="C365" s="3"/>
      <c r="D365" s="3"/>
      <c r="E365" s="3">
        <v>1.91702103614807</v>
      </c>
      <c r="F365" s="3"/>
      <c r="H365" s="3">
        <v>1.8926711082458401</v>
      </c>
      <c r="I365" s="3">
        <v>3.1582171916961599</v>
      </c>
      <c r="J365">
        <f t="shared" si="5"/>
        <v>3.453223347663875</v>
      </c>
    </row>
    <row r="366" spans="1:10" x14ac:dyDescent="0.2">
      <c r="A366" s="1">
        <v>53327.5</v>
      </c>
      <c r="B366" s="3">
        <v>7.1364207267761204</v>
      </c>
      <c r="C366" s="3"/>
      <c r="D366" s="3"/>
      <c r="E366" s="3">
        <v>3.2040708065032901</v>
      </c>
      <c r="F366" s="3"/>
      <c r="H366" s="3">
        <v>1.46493268013</v>
      </c>
      <c r="I366" s="3">
        <v>2.71993803977966</v>
      </c>
      <c r="J366">
        <f t="shared" si="5"/>
        <v>3.6313405632972673</v>
      </c>
    </row>
    <row r="367" spans="1:10" x14ac:dyDescent="0.2">
      <c r="A367" s="1">
        <v>53328.5</v>
      </c>
      <c r="B367" s="3">
        <v>7.3318309783935502</v>
      </c>
      <c r="C367" s="3"/>
      <c r="D367" s="3"/>
      <c r="E367" s="3">
        <v>4.6530961990356401</v>
      </c>
      <c r="F367" s="3"/>
      <c r="H367" s="3">
        <v>2.2402918338775599</v>
      </c>
      <c r="I367" s="3">
        <v>2.6033737659454301</v>
      </c>
      <c r="J367">
        <f t="shared" si="5"/>
        <v>4.2071481943130449</v>
      </c>
    </row>
    <row r="368" spans="1:10" x14ac:dyDescent="0.2">
      <c r="A368" s="1">
        <v>53329.5</v>
      </c>
      <c r="B368" s="3">
        <v>5.5671811103820801</v>
      </c>
      <c r="C368" s="3"/>
      <c r="D368" s="3"/>
      <c r="E368" s="3">
        <v>3.53120589256286</v>
      </c>
      <c r="F368" s="3"/>
      <c r="H368" s="3">
        <v>1.7593677043914699</v>
      </c>
      <c r="I368" s="3">
        <v>3.26049780845642</v>
      </c>
      <c r="J368">
        <f t="shared" si="5"/>
        <v>3.5295631289482072</v>
      </c>
    </row>
    <row r="369" spans="1:10" x14ac:dyDescent="0.2">
      <c r="A369" s="1">
        <v>53330.5</v>
      </c>
      <c r="B369" s="3">
        <v>5.7389168739318803</v>
      </c>
      <c r="C369" s="3"/>
      <c r="D369" s="3"/>
      <c r="E369" s="3">
        <v>2.7190790176391602</v>
      </c>
      <c r="F369" s="3"/>
      <c r="H369" s="3">
        <v>2.6100645065307599</v>
      </c>
      <c r="I369" s="3">
        <v>4.6939306259155202</v>
      </c>
      <c r="J369">
        <f t="shared" si="5"/>
        <v>3.9404977560043304</v>
      </c>
    </row>
    <row r="370" spans="1:10" x14ac:dyDescent="0.2">
      <c r="A370" s="1">
        <v>53331.5</v>
      </c>
      <c r="B370" s="3">
        <v>6.5426945686340297</v>
      </c>
      <c r="C370" s="3"/>
      <c r="D370" s="3"/>
      <c r="E370" s="3">
        <v>1.11923611164093</v>
      </c>
      <c r="F370" s="3"/>
      <c r="H370" s="3">
        <v>2.5676729679107599</v>
      </c>
      <c r="I370" s="3">
        <v>4.1888570785522399</v>
      </c>
      <c r="J370">
        <f t="shared" si="5"/>
        <v>3.6046151816844896</v>
      </c>
    </row>
    <row r="371" spans="1:10" x14ac:dyDescent="0.2">
      <c r="A371" s="1">
        <v>53332.5</v>
      </c>
      <c r="B371" s="3">
        <v>6.3424758911132804</v>
      </c>
      <c r="C371" s="3"/>
      <c r="D371" s="3"/>
      <c r="E371" s="3">
        <v>2.4873859882354701</v>
      </c>
      <c r="F371" s="3"/>
      <c r="H371" s="3">
        <v>2.8560051918029701</v>
      </c>
      <c r="I371" s="3">
        <v>3.8692429065704301</v>
      </c>
      <c r="J371">
        <f t="shared" si="5"/>
        <v>3.8887774944305376</v>
      </c>
    </row>
    <row r="372" spans="1:10" x14ac:dyDescent="0.2">
      <c r="A372" s="1">
        <v>53333.5</v>
      </c>
      <c r="B372" s="3">
        <v>7.0234284400939897</v>
      </c>
      <c r="C372" s="3"/>
      <c r="D372" s="3"/>
      <c r="E372" s="3">
        <v>3.4468238353729199</v>
      </c>
      <c r="F372" s="3"/>
      <c r="H372" s="3">
        <v>3.8996407985687198</v>
      </c>
      <c r="I372" s="3">
        <v>3.6418261528015101</v>
      </c>
      <c r="J372">
        <f t="shared" si="5"/>
        <v>4.5029298067092851</v>
      </c>
    </row>
    <row r="373" spans="1:10" x14ac:dyDescent="0.2">
      <c r="A373" s="1">
        <v>53334.5</v>
      </c>
      <c r="B373" s="3">
        <v>8.3919343948364205</v>
      </c>
      <c r="C373" s="3"/>
      <c r="D373" s="3"/>
      <c r="E373" s="3">
        <v>1.95062744617462</v>
      </c>
      <c r="F373" s="3"/>
      <c r="H373" s="3">
        <v>2.8965675830840998</v>
      </c>
      <c r="I373" s="3">
        <v>3.0080053806304901</v>
      </c>
      <c r="J373">
        <f t="shared" si="5"/>
        <v>4.0617837011814073</v>
      </c>
    </row>
    <row r="374" spans="1:10" x14ac:dyDescent="0.2">
      <c r="A374" s="1">
        <v>53335.5</v>
      </c>
      <c r="B374" s="3">
        <v>6.9952507019042898</v>
      </c>
      <c r="C374" s="3"/>
      <c r="D374" s="3"/>
      <c r="E374" s="3">
        <v>3.77327227592468</v>
      </c>
      <c r="F374" s="3"/>
      <c r="H374" s="3">
        <v>2.0693984031677202</v>
      </c>
      <c r="I374" s="3">
        <v>2.4328734874725302</v>
      </c>
      <c r="J374">
        <f t="shared" si="5"/>
        <v>3.8176987171173051</v>
      </c>
    </row>
    <row r="375" spans="1:10" x14ac:dyDescent="0.2">
      <c r="A375" s="1">
        <v>53336.5</v>
      </c>
      <c r="B375" s="3">
        <v>7.0521149635314897</v>
      </c>
      <c r="C375" s="3"/>
      <c r="D375" s="3"/>
      <c r="E375" s="3">
        <v>4.4108920097351003</v>
      </c>
      <c r="F375" s="3"/>
      <c r="H375" s="3">
        <v>2.12655472755432</v>
      </c>
      <c r="I375" s="3">
        <v>1.9260348081588701</v>
      </c>
      <c r="J375">
        <f t="shared" si="5"/>
        <v>3.8788991272449449</v>
      </c>
    </row>
    <row r="376" spans="1:10" x14ac:dyDescent="0.2">
      <c r="A376" s="1">
        <v>53337.5</v>
      </c>
      <c r="B376" s="3">
        <v>6.6211390495300204</v>
      </c>
      <c r="C376" s="3"/>
      <c r="D376" s="3"/>
      <c r="E376" s="3">
        <v>4.3054842948913503</v>
      </c>
      <c r="F376" s="3"/>
      <c r="H376" s="3">
        <v>2.04366731643676</v>
      </c>
      <c r="I376" s="3">
        <v>1.4725995063781701</v>
      </c>
      <c r="J376">
        <f t="shared" si="5"/>
        <v>3.6107225418090754</v>
      </c>
    </row>
    <row r="377" spans="1:10" x14ac:dyDescent="0.2">
      <c r="A377" s="1">
        <v>53338.5</v>
      </c>
      <c r="B377" s="3">
        <v>6.2793035507202104</v>
      </c>
      <c r="C377" s="3"/>
      <c r="D377" s="3"/>
      <c r="E377" s="3">
        <v>2.73192191123962</v>
      </c>
      <c r="F377" s="3"/>
      <c r="H377" s="3">
        <v>1.85040342807769</v>
      </c>
      <c r="I377" s="3">
        <v>1.9188331365585301</v>
      </c>
      <c r="J377">
        <f t="shared" si="5"/>
        <v>3.1951155066490129</v>
      </c>
    </row>
    <row r="378" spans="1:10" x14ac:dyDescent="0.2">
      <c r="A378" s="1">
        <v>53339.5</v>
      </c>
      <c r="B378" s="3">
        <v>5.9066109657287598</v>
      </c>
      <c r="C378" s="3"/>
      <c r="D378" s="3"/>
      <c r="E378" s="3">
        <v>2.0287890434265101</v>
      </c>
      <c r="F378" s="3"/>
      <c r="H378" s="3">
        <v>1.5743887424468901</v>
      </c>
      <c r="I378" s="3">
        <v>2.2685778141021702</v>
      </c>
      <c r="J378">
        <f t="shared" si="5"/>
        <v>2.9445916414260829</v>
      </c>
    </row>
    <row r="379" spans="1:10" x14ac:dyDescent="0.2">
      <c r="A379" s="1">
        <v>53340.5</v>
      </c>
      <c r="B379" s="3">
        <v>5.3925094604492099</v>
      </c>
      <c r="C379" s="3"/>
      <c r="D379" s="3"/>
      <c r="E379" s="3">
        <v>4.1656870841979901</v>
      </c>
      <c r="F379" s="3"/>
      <c r="H379" s="3">
        <v>2.0006735324859601</v>
      </c>
      <c r="I379" s="3">
        <v>2.0878956317901598</v>
      </c>
      <c r="J379">
        <f t="shared" si="5"/>
        <v>3.4116914272308296</v>
      </c>
    </row>
    <row r="380" spans="1:10" x14ac:dyDescent="0.2">
      <c r="A380" s="1">
        <v>53341.5</v>
      </c>
      <c r="B380" s="3">
        <v>5.6952834129333496</v>
      </c>
      <c r="C380" s="3"/>
      <c r="D380" s="3"/>
      <c r="E380" s="3">
        <v>3.4590525627136199</v>
      </c>
      <c r="F380" s="3"/>
      <c r="H380" s="3">
        <v>3.0958733558654701</v>
      </c>
      <c r="I380" s="3">
        <v>5.4394445419311497</v>
      </c>
      <c r="J380">
        <f t="shared" si="5"/>
        <v>4.4224134683608973</v>
      </c>
    </row>
    <row r="381" spans="1:10" x14ac:dyDescent="0.2">
      <c r="A381" s="1">
        <v>53342.5</v>
      </c>
      <c r="B381" s="3">
        <v>6.2851262092590297</v>
      </c>
      <c r="C381" s="3"/>
      <c r="D381" s="3"/>
      <c r="E381" s="3">
        <v>2.5630846023559499</v>
      </c>
      <c r="F381" s="3"/>
      <c r="H381" s="3">
        <v>2.20987343788146</v>
      </c>
      <c r="I381" s="3">
        <v>4.1790509223937899</v>
      </c>
      <c r="J381">
        <f t="shared" si="5"/>
        <v>3.8092837929725571</v>
      </c>
    </row>
    <row r="382" spans="1:10" x14ac:dyDescent="0.2">
      <c r="A382" s="1">
        <v>53343.5</v>
      </c>
      <c r="B382" s="3">
        <v>4.0076665878295898</v>
      </c>
      <c r="C382" s="3"/>
      <c r="D382" s="3"/>
      <c r="E382" s="3">
        <v>1.47855508327484</v>
      </c>
      <c r="F382" s="3"/>
      <c r="H382" s="3">
        <v>2.6276502609252899</v>
      </c>
      <c r="I382" s="3">
        <v>3.1962616443634002</v>
      </c>
      <c r="J382">
        <f t="shared" si="5"/>
        <v>2.8275333940982796</v>
      </c>
    </row>
    <row r="383" spans="1:10" x14ac:dyDescent="0.2">
      <c r="A383" s="1">
        <v>53344.5</v>
      </c>
      <c r="B383" s="3">
        <v>4.4028553962707502</v>
      </c>
      <c r="C383" s="3"/>
      <c r="D383" s="3"/>
      <c r="E383" s="3">
        <v>1.4428367614746</v>
      </c>
      <c r="F383" s="3"/>
      <c r="H383" s="3">
        <v>1.9459966421127299</v>
      </c>
      <c r="I383" s="3">
        <v>2.18615221977233</v>
      </c>
      <c r="J383">
        <f t="shared" si="5"/>
        <v>2.4944602549076027</v>
      </c>
    </row>
    <row r="384" spans="1:10" x14ac:dyDescent="0.2">
      <c r="A384" s="1">
        <v>53345.5</v>
      </c>
      <c r="B384" s="3">
        <v>3.3302423954010001</v>
      </c>
      <c r="C384" s="3"/>
      <c r="D384" s="3"/>
      <c r="E384" s="3">
        <v>2.8599419593811</v>
      </c>
      <c r="F384" s="3"/>
      <c r="H384" s="3">
        <v>2.2467594146728498</v>
      </c>
      <c r="I384" s="3">
        <v>2.60534167289733</v>
      </c>
      <c r="J384">
        <f t="shared" si="5"/>
        <v>2.7605713605880697</v>
      </c>
    </row>
    <row r="385" spans="1:10" x14ac:dyDescent="0.2">
      <c r="A385" s="1">
        <v>53346.5</v>
      </c>
      <c r="B385" s="3">
        <v>7.9037461280822701</v>
      </c>
      <c r="C385" s="3"/>
      <c r="D385" s="3"/>
      <c r="E385" s="3">
        <v>3.1446943283081001</v>
      </c>
      <c r="F385" s="3"/>
      <c r="H385" s="3">
        <v>3.5207314491271902</v>
      </c>
      <c r="I385" s="3">
        <v>3.0794818401336599</v>
      </c>
      <c r="J385">
        <f t="shared" si="5"/>
        <v>4.4121634364128051</v>
      </c>
    </row>
    <row r="386" spans="1:10" x14ac:dyDescent="0.2">
      <c r="A386" s="1">
        <v>53347.5</v>
      </c>
      <c r="B386" s="3">
        <v>7.0753655433654696</v>
      </c>
      <c r="C386" s="3"/>
      <c r="D386" s="3"/>
      <c r="E386" s="3">
        <v>2.4412069320678702</v>
      </c>
      <c r="F386" s="3"/>
      <c r="H386" s="3">
        <v>4.8125290870666504</v>
      </c>
      <c r="I386" s="3">
        <v>2.56881356239318</v>
      </c>
      <c r="J386">
        <f t="shared" si="5"/>
        <v>4.2244787812232927</v>
      </c>
    </row>
    <row r="387" spans="1:10" x14ac:dyDescent="0.2">
      <c r="A387" s="1">
        <v>53348.5</v>
      </c>
      <c r="B387" s="3">
        <v>6.1173992156982404</v>
      </c>
      <c r="C387" s="3"/>
      <c r="D387" s="3"/>
      <c r="E387" s="3">
        <v>2.2872965335845898</v>
      </c>
      <c r="F387" s="3"/>
      <c r="H387" s="3">
        <v>3.7061736583709699</v>
      </c>
      <c r="I387" s="3">
        <v>2.1234579086303702</v>
      </c>
      <c r="J387">
        <f t="shared" ref="J387:J450" si="6">AVERAGE(B387,E387,H387,I387)</f>
        <v>3.5585818290710423</v>
      </c>
    </row>
    <row r="388" spans="1:10" x14ac:dyDescent="0.2">
      <c r="A388" s="1">
        <v>53349.5</v>
      </c>
      <c r="B388" s="3">
        <v>4.5814685821533203</v>
      </c>
      <c r="C388" s="3"/>
      <c r="D388" s="3"/>
      <c r="E388" s="3">
        <v>2.52270483970642</v>
      </c>
      <c r="F388" s="3"/>
      <c r="H388" s="3">
        <v>2.8404529094696001</v>
      </c>
      <c r="I388" s="3">
        <v>2.12674856185913</v>
      </c>
      <c r="J388">
        <f t="shared" si="6"/>
        <v>3.0178437232971174</v>
      </c>
    </row>
    <row r="389" spans="1:10" x14ac:dyDescent="0.2">
      <c r="A389" s="1">
        <v>53350.5</v>
      </c>
      <c r="B389" s="3">
        <v>2.2675197124481201</v>
      </c>
      <c r="C389" s="3"/>
      <c r="D389" s="3"/>
      <c r="E389" s="3">
        <v>2.5768911838531401</v>
      </c>
      <c r="F389" s="3"/>
      <c r="H389" s="3">
        <v>3.1629981994628902</v>
      </c>
      <c r="I389" s="3">
        <v>2.2943890094757</v>
      </c>
      <c r="J389">
        <f t="shared" si="6"/>
        <v>2.5754495263099626</v>
      </c>
    </row>
    <row r="390" spans="1:10" x14ac:dyDescent="0.2">
      <c r="A390" s="1">
        <v>53351.5</v>
      </c>
      <c r="B390" s="3">
        <v>1.1982734203338601</v>
      </c>
      <c r="C390" s="3"/>
      <c r="D390" s="3"/>
      <c r="E390" s="3">
        <v>2.03390192985534</v>
      </c>
      <c r="F390" s="3"/>
      <c r="H390" s="3">
        <v>4.5627994537353498</v>
      </c>
      <c r="I390" s="3">
        <v>2.40996146202087</v>
      </c>
      <c r="J390">
        <f t="shared" si="6"/>
        <v>2.5512340664863551</v>
      </c>
    </row>
    <row r="391" spans="1:10" x14ac:dyDescent="0.2">
      <c r="A391" s="1">
        <v>53352.5</v>
      </c>
      <c r="B391" s="3">
        <v>2.3680231571197501</v>
      </c>
      <c r="C391" s="3"/>
      <c r="D391" s="3"/>
      <c r="E391" s="3">
        <v>3.2147376537322998</v>
      </c>
      <c r="F391" s="3"/>
      <c r="H391" s="3">
        <v>3.7533602714538499</v>
      </c>
      <c r="I391" s="3">
        <v>2.5486972332000701</v>
      </c>
      <c r="J391">
        <f t="shared" si="6"/>
        <v>2.9712045788764923</v>
      </c>
    </row>
    <row r="392" spans="1:10" x14ac:dyDescent="0.2">
      <c r="A392" s="1">
        <v>53353.5</v>
      </c>
      <c r="B392" s="3">
        <v>3.7161560058593701</v>
      </c>
      <c r="C392" s="3"/>
      <c r="D392" s="3"/>
      <c r="E392" s="3">
        <v>2.27279496192932</v>
      </c>
      <c r="F392" s="3"/>
      <c r="H392" s="3">
        <v>2.9466583728790199</v>
      </c>
      <c r="I392" s="3">
        <v>1.8649864196777299</v>
      </c>
      <c r="J392">
        <f t="shared" si="6"/>
        <v>2.7001489400863603</v>
      </c>
    </row>
    <row r="393" spans="1:10" x14ac:dyDescent="0.2">
      <c r="A393" s="1">
        <v>53354.5</v>
      </c>
      <c r="B393" s="3">
        <v>8.3489189147949201</v>
      </c>
      <c r="C393" s="3"/>
      <c r="D393" s="3"/>
      <c r="E393" s="3">
        <v>1.7218990325927701</v>
      </c>
      <c r="F393" s="3"/>
      <c r="H393" s="3">
        <v>2.8862264156341499</v>
      </c>
      <c r="I393" s="3">
        <v>1.8781875371932899</v>
      </c>
      <c r="J393">
        <f t="shared" si="6"/>
        <v>3.7088079750537823</v>
      </c>
    </row>
    <row r="394" spans="1:10" x14ac:dyDescent="0.2">
      <c r="A394" s="1">
        <v>53355.5</v>
      </c>
      <c r="B394" s="3">
        <v>7.7293205261230398</v>
      </c>
      <c r="C394" s="3"/>
      <c r="D394" s="3"/>
      <c r="E394" s="3">
        <v>3.4484076499938898</v>
      </c>
      <c r="F394" s="3"/>
      <c r="H394" s="3">
        <v>2.5716094970703098</v>
      </c>
      <c r="I394" s="3">
        <v>2.7682104110717698</v>
      </c>
      <c r="J394">
        <f t="shared" si="6"/>
        <v>4.1293870210647521</v>
      </c>
    </row>
    <row r="395" spans="1:10" x14ac:dyDescent="0.2">
      <c r="A395" s="1">
        <v>53356.5</v>
      </c>
      <c r="B395" s="3">
        <v>5.7728581428527797</v>
      </c>
      <c r="C395" s="3"/>
      <c r="D395" s="3"/>
      <c r="E395" s="3">
        <v>3.7103843688964799</v>
      </c>
      <c r="F395" s="3"/>
      <c r="H395" s="3">
        <v>2.4444007873535099</v>
      </c>
      <c r="I395" s="3">
        <v>1.69143497943878</v>
      </c>
      <c r="J395">
        <f t="shared" si="6"/>
        <v>3.4047695696353877</v>
      </c>
    </row>
    <row r="396" spans="1:10" x14ac:dyDescent="0.2">
      <c r="A396" s="1">
        <v>53357.5</v>
      </c>
      <c r="B396" s="3">
        <v>7.5684504508972097</v>
      </c>
      <c r="C396" s="3"/>
      <c r="D396" s="3"/>
      <c r="E396" s="3">
        <v>2.6712164878845202</v>
      </c>
      <c r="F396" s="3"/>
      <c r="H396" s="3">
        <v>2.4480891227722101</v>
      </c>
      <c r="I396" s="3">
        <v>2.6307377815246502</v>
      </c>
      <c r="J396">
        <f t="shared" si="6"/>
        <v>3.8296234607696471</v>
      </c>
    </row>
    <row r="397" spans="1:10" x14ac:dyDescent="0.2">
      <c r="A397" s="1">
        <v>53358.5</v>
      </c>
      <c r="B397" s="3">
        <v>7.3698787689208896</v>
      </c>
      <c r="C397" s="3"/>
      <c r="D397" s="3"/>
      <c r="E397" s="3">
        <v>1.83049321174621</v>
      </c>
      <c r="F397" s="3"/>
      <c r="H397" s="3">
        <v>2.1006677150726301</v>
      </c>
      <c r="I397" s="3">
        <v>3.2355177402496298</v>
      </c>
      <c r="J397">
        <f t="shared" si="6"/>
        <v>3.6341393589973401</v>
      </c>
    </row>
    <row r="398" spans="1:10" x14ac:dyDescent="0.2">
      <c r="A398" s="1">
        <v>53359.5</v>
      </c>
      <c r="B398" s="3">
        <v>6.3625450134277299</v>
      </c>
      <c r="C398" s="3"/>
      <c r="D398" s="3"/>
      <c r="E398" s="3">
        <v>2.6080331802368102</v>
      </c>
      <c r="F398" s="3"/>
      <c r="H398" s="3">
        <v>3.0313329696655198</v>
      </c>
      <c r="I398" s="3">
        <v>3.0901515483856201</v>
      </c>
      <c r="J398">
        <f t="shared" si="6"/>
        <v>3.7730156779289201</v>
      </c>
    </row>
    <row r="399" spans="1:10" x14ac:dyDescent="0.2">
      <c r="A399" s="1">
        <v>53360.5</v>
      </c>
      <c r="B399" s="3">
        <v>4.6740870475768999</v>
      </c>
      <c r="C399" s="3"/>
      <c r="D399" s="3"/>
      <c r="E399" s="3">
        <v>2.2103478908538801</v>
      </c>
      <c r="F399" s="3"/>
      <c r="H399" s="3">
        <v>2.08244752883911</v>
      </c>
      <c r="I399" s="3">
        <v>3.0879228115081698</v>
      </c>
      <c r="J399">
        <f t="shared" si="6"/>
        <v>3.013701319694515</v>
      </c>
    </row>
    <row r="400" spans="1:10" x14ac:dyDescent="0.2">
      <c r="A400" s="1">
        <v>53361.5</v>
      </c>
      <c r="B400" s="3">
        <v>3.5519239902496298</v>
      </c>
      <c r="C400" s="3"/>
      <c r="D400" s="3"/>
      <c r="E400" s="3">
        <v>5.6634101867675701</v>
      </c>
      <c r="F400" s="3"/>
      <c r="H400" s="3">
        <v>2.18031907081604</v>
      </c>
      <c r="I400" s="3">
        <v>2.7077124118804901</v>
      </c>
      <c r="J400">
        <f t="shared" si="6"/>
        <v>3.5258414149284323</v>
      </c>
    </row>
    <row r="401" spans="1:10" x14ac:dyDescent="0.2">
      <c r="A401" s="1">
        <v>53362.5</v>
      </c>
      <c r="B401" s="3">
        <v>3.61873078346252</v>
      </c>
      <c r="C401" s="3"/>
      <c r="D401" s="3"/>
      <c r="E401" s="3">
        <v>2.1936581134796098</v>
      </c>
      <c r="F401" s="3"/>
      <c r="H401" s="3">
        <v>2.7891576290130602</v>
      </c>
      <c r="I401" s="3">
        <v>2.0221402645111</v>
      </c>
      <c r="J401">
        <f t="shared" si="6"/>
        <v>2.6559216976165723</v>
      </c>
    </row>
    <row r="402" spans="1:10" x14ac:dyDescent="0.2">
      <c r="A402" s="1">
        <v>53363.5</v>
      </c>
      <c r="B402" s="3">
        <v>3.4470264911651598</v>
      </c>
      <c r="C402" s="3"/>
      <c r="D402" s="3"/>
      <c r="E402" s="3">
        <v>1.4938218593597401</v>
      </c>
      <c r="F402" s="3"/>
      <c r="H402" s="3">
        <v>2.27942466735839</v>
      </c>
      <c r="I402" s="3">
        <v>2.1337628364562899</v>
      </c>
      <c r="J402">
        <f t="shared" si="6"/>
        <v>2.338508963584895</v>
      </c>
    </row>
    <row r="403" spans="1:10" x14ac:dyDescent="0.2">
      <c r="A403" s="1">
        <v>53364.5</v>
      </c>
      <c r="B403" s="3">
        <v>5.9000825881957999</v>
      </c>
      <c r="C403" s="3"/>
      <c r="D403" s="3"/>
      <c r="E403" s="3">
        <v>1.5037029981613099</v>
      </c>
      <c r="F403" s="3"/>
      <c r="H403" s="3">
        <v>4.19077444076538</v>
      </c>
      <c r="I403" s="3">
        <v>1.8101431131362899</v>
      </c>
      <c r="J403">
        <f t="shared" si="6"/>
        <v>3.351175785064695</v>
      </c>
    </row>
    <row r="404" spans="1:10" x14ac:dyDescent="0.2">
      <c r="A404" s="1">
        <v>53365.5</v>
      </c>
      <c r="B404" s="3">
        <v>9.4089698791503906</v>
      </c>
      <c r="C404" s="3"/>
      <c r="D404" s="3"/>
      <c r="E404" s="3">
        <v>2.5407457351684499</v>
      </c>
      <c r="F404" s="3"/>
      <c r="H404" s="3">
        <v>4.2594823837280202</v>
      </c>
      <c r="I404" s="3">
        <v>1.95796406269073</v>
      </c>
      <c r="J404">
        <f t="shared" si="6"/>
        <v>4.541790515184398</v>
      </c>
    </row>
    <row r="405" spans="1:10" x14ac:dyDescent="0.2">
      <c r="A405" s="1">
        <v>53366.5</v>
      </c>
      <c r="B405" s="3">
        <v>7.2217340469360298</v>
      </c>
      <c r="C405" s="3"/>
      <c r="D405" s="3"/>
      <c r="E405" s="3">
        <v>3.4841825962066602</v>
      </c>
      <c r="F405" s="3"/>
      <c r="H405" s="3">
        <v>3.3822951316833398</v>
      </c>
      <c r="I405" s="3">
        <v>2.95656013488769</v>
      </c>
      <c r="J405">
        <f t="shared" si="6"/>
        <v>4.2611929774284292</v>
      </c>
    </row>
    <row r="406" spans="1:10" x14ac:dyDescent="0.2">
      <c r="A406" s="1">
        <v>53367.5</v>
      </c>
      <c r="B406" s="3">
        <v>6.7886495590209899</v>
      </c>
      <c r="C406" s="3"/>
      <c r="D406" s="3"/>
      <c r="E406" s="3">
        <v>3.4463806152343701</v>
      </c>
      <c r="F406" s="3"/>
      <c r="H406" s="3">
        <v>2.8237521648406898</v>
      </c>
      <c r="I406" s="3">
        <v>2.43650078773498</v>
      </c>
      <c r="J406">
        <f t="shared" si="6"/>
        <v>3.8738207817077575</v>
      </c>
    </row>
    <row r="407" spans="1:10" x14ac:dyDescent="0.2">
      <c r="A407" s="1">
        <v>53368.5</v>
      </c>
      <c r="B407" s="3">
        <v>7.6792621612548801</v>
      </c>
      <c r="C407" s="3"/>
      <c r="D407" s="3"/>
      <c r="E407" s="3">
        <v>2.5814042091369598</v>
      </c>
      <c r="F407" s="3"/>
      <c r="H407" s="3">
        <v>2.43715095520019</v>
      </c>
      <c r="I407" s="3">
        <v>2.6570067405700599</v>
      </c>
      <c r="J407">
        <f t="shared" si="6"/>
        <v>3.8387060165405225</v>
      </c>
    </row>
    <row r="408" spans="1:10" x14ac:dyDescent="0.2">
      <c r="A408" s="1">
        <v>53369.5</v>
      </c>
      <c r="B408" s="3">
        <v>8.0033388137817294</v>
      </c>
      <c r="C408" s="3"/>
      <c r="D408" s="3"/>
      <c r="E408" s="3">
        <v>2.7978713512420601</v>
      </c>
      <c r="F408" s="3"/>
      <c r="H408" s="3">
        <v>2.3119537830352699</v>
      </c>
      <c r="I408" s="3">
        <v>2.4623105525970401</v>
      </c>
      <c r="J408">
        <f t="shared" si="6"/>
        <v>3.8938686251640249</v>
      </c>
    </row>
    <row r="409" spans="1:10" x14ac:dyDescent="0.2">
      <c r="A409" s="1">
        <v>53370.5</v>
      </c>
      <c r="B409" s="3">
        <v>6.93749523162841</v>
      </c>
      <c r="C409" s="3"/>
      <c r="D409" s="3"/>
      <c r="E409" s="3">
        <v>3.0221128463745099</v>
      </c>
      <c r="F409" s="3"/>
      <c r="H409" s="3">
        <v>2.5411176681518501</v>
      </c>
      <c r="I409" s="3">
        <v>2.9061303138732901</v>
      </c>
      <c r="J409">
        <f t="shared" si="6"/>
        <v>3.8517140150070146</v>
      </c>
    </row>
    <row r="410" spans="1:10" x14ac:dyDescent="0.2">
      <c r="A410" s="1">
        <v>53371.5</v>
      </c>
      <c r="B410" s="3">
        <v>6.0946793556213299</v>
      </c>
      <c r="C410" s="3"/>
      <c r="D410" s="3"/>
      <c r="E410" s="3">
        <v>3.2454919815063401</v>
      </c>
      <c r="F410" s="3"/>
      <c r="H410" s="3">
        <v>3.07595467567443</v>
      </c>
      <c r="I410" s="3">
        <v>2.4404067993164</v>
      </c>
      <c r="J410">
        <f t="shared" si="6"/>
        <v>3.7141332030296246</v>
      </c>
    </row>
    <row r="411" spans="1:10" x14ac:dyDescent="0.2">
      <c r="A411" s="1">
        <v>53372.5</v>
      </c>
      <c r="B411" s="3">
        <v>6.9619493484496999</v>
      </c>
      <c r="C411" s="3"/>
      <c r="D411" s="3"/>
      <c r="E411" s="3">
        <v>2.3620352745056099</v>
      </c>
      <c r="F411" s="3"/>
      <c r="H411" s="3">
        <v>3.2815141677856401</v>
      </c>
      <c r="I411" s="3">
        <v>3.0753808021545401</v>
      </c>
      <c r="J411">
        <f t="shared" si="6"/>
        <v>3.9202198982238725</v>
      </c>
    </row>
    <row r="412" spans="1:10" x14ac:dyDescent="0.2">
      <c r="A412" s="1">
        <v>53373.5</v>
      </c>
      <c r="B412" s="3">
        <v>4.8341112136840803</v>
      </c>
      <c r="C412" s="3"/>
      <c r="D412" s="3"/>
      <c r="E412" s="3">
        <v>2.5146567821502601</v>
      </c>
      <c r="F412" s="3"/>
      <c r="H412" s="3">
        <v>2.13248491287231</v>
      </c>
      <c r="I412" s="3">
        <v>3.14083671569824</v>
      </c>
      <c r="J412">
        <f t="shared" si="6"/>
        <v>3.1555224061012228</v>
      </c>
    </row>
    <row r="413" spans="1:10" x14ac:dyDescent="0.2">
      <c r="A413" s="1">
        <v>53374.5</v>
      </c>
      <c r="B413" s="3">
        <v>5.4057207107543901</v>
      </c>
      <c r="C413" s="3"/>
      <c r="D413" s="3"/>
      <c r="E413" s="3">
        <v>2.6950540542602499</v>
      </c>
      <c r="F413" s="3"/>
      <c r="H413" s="3">
        <v>1.42085409164428</v>
      </c>
      <c r="I413" s="3">
        <v>2.8521301746368399</v>
      </c>
      <c r="J413">
        <f t="shared" si="6"/>
        <v>3.0934397578239397</v>
      </c>
    </row>
    <row r="414" spans="1:10" x14ac:dyDescent="0.2">
      <c r="A414" s="1">
        <v>53375.5</v>
      </c>
      <c r="B414" s="3">
        <v>10.2818546295166</v>
      </c>
      <c r="C414" s="3"/>
      <c r="D414" s="3"/>
      <c r="E414" s="3">
        <v>1.15541279315948</v>
      </c>
      <c r="F414" s="3"/>
      <c r="H414" s="3">
        <v>1.55832195281982</v>
      </c>
      <c r="I414" s="3">
        <v>2.2090461254119802</v>
      </c>
      <c r="J414">
        <f t="shared" si="6"/>
        <v>3.80115887522697</v>
      </c>
    </row>
    <row r="415" spans="1:10" x14ac:dyDescent="0.2">
      <c r="A415" s="1">
        <v>53376.5</v>
      </c>
      <c r="B415" s="3">
        <v>8.1800613403320295</v>
      </c>
      <c r="C415" s="3"/>
      <c r="D415" s="3"/>
      <c r="E415" s="3">
        <v>2.6924083232879599</v>
      </c>
      <c r="F415" s="3"/>
      <c r="H415" s="3">
        <v>1.7507026195526101</v>
      </c>
      <c r="I415" s="3">
        <v>2.2077927589416499</v>
      </c>
      <c r="J415">
        <f t="shared" si="6"/>
        <v>3.7077412605285627</v>
      </c>
    </row>
    <row r="416" spans="1:10" x14ac:dyDescent="0.2">
      <c r="A416" s="1">
        <v>53377.5</v>
      </c>
      <c r="B416" s="3">
        <v>7.4757871627807599</v>
      </c>
      <c r="C416" s="3"/>
      <c r="D416" s="3"/>
      <c r="E416" s="3">
        <v>2.45784139633178</v>
      </c>
      <c r="F416" s="3"/>
      <c r="H416" s="3">
        <v>0.99842596054077104</v>
      </c>
      <c r="I416" s="3">
        <v>2.2736241817474299</v>
      </c>
      <c r="J416">
        <f t="shared" si="6"/>
        <v>3.3014196753501852</v>
      </c>
    </row>
    <row r="417" spans="1:10" x14ac:dyDescent="0.2">
      <c r="A417" s="1">
        <v>53378.5</v>
      </c>
      <c r="B417" s="3">
        <v>8.3172674179077095</v>
      </c>
      <c r="C417" s="3"/>
      <c r="D417" s="3"/>
      <c r="E417" s="3">
        <v>2.53141164779663</v>
      </c>
      <c r="F417" s="3"/>
      <c r="H417" s="3">
        <v>2.82363677024841</v>
      </c>
      <c r="I417" s="3">
        <v>2.1626737117767298</v>
      </c>
      <c r="J417">
        <f t="shared" si="6"/>
        <v>3.9587473869323695</v>
      </c>
    </row>
    <row r="418" spans="1:10" x14ac:dyDescent="0.2">
      <c r="A418" s="1">
        <v>53379.5</v>
      </c>
      <c r="B418" s="3">
        <v>7.9253821372985804</v>
      </c>
      <c r="C418" s="3"/>
      <c r="D418" s="3"/>
      <c r="E418" s="3">
        <v>2.2950525283813401</v>
      </c>
      <c r="F418" s="3"/>
      <c r="H418" s="3">
        <v>1.8629580736160201</v>
      </c>
      <c r="I418" s="3">
        <v>1.8531759977340601</v>
      </c>
      <c r="J418">
        <f t="shared" si="6"/>
        <v>3.4841421842575002</v>
      </c>
    </row>
    <row r="419" spans="1:10" x14ac:dyDescent="0.2">
      <c r="A419" s="1">
        <v>53380.5</v>
      </c>
      <c r="B419" s="3">
        <v>5.6479306221008301</v>
      </c>
      <c r="C419" s="3"/>
      <c r="D419" s="3"/>
      <c r="E419" s="3">
        <v>2.6404440402984601</v>
      </c>
      <c r="F419" s="3"/>
      <c r="H419" s="3">
        <v>2.2854592800140301</v>
      </c>
      <c r="I419" s="3">
        <v>2.56839752197265</v>
      </c>
      <c r="J419">
        <f t="shared" si="6"/>
        <v>3.2855578660964921</v>
      </c>
    </row>
    <row r="420" spans="1:10" x14ac:dyDescent="0.2">
      <c r="A420" s="1">
        <v>53381.5</v>
      </c>
      <c r="B420" s="3">
        <v>4.8848571777343697</v>
      </c>
      <c r="C420" s="3"/>
      <c r="D420" s="3"/>
      <c r="E420" s="3">
        <v>3.0966539382934499</v>
      </c>
      <c r="F420" s="3"/>
      <c r="H420" s="3">
        <v>2.6067216396331698</v>
      </c>
      <c r="I420" s="3">
        <v>2.1375310420989901</v>
      </c>
      <c r="J420">
        <f t="shared" si="6"/>
        <v>3.1814409494399949</v>
      </c>
    </row>
    <row r="421" spans="1:10" x14ac:dyDescent="0.2">
      <c r="A421" s="1">
        <v>53382.5</v>
      </c>
      <c r="B421" s="3">
        <v>5.96683597564697</v>
      </c>
      <c r="C421" s="3"/>
      <c r="D421" s="3"/>
      <c r="E421" s="3">
        <v>2.8517615795135498</v>
      </c>
      <c r="F421" s="3"/>
      <c r="H421" s="3">
        <v>1.39841079711914</v>
      </c>
      <c r="I421" s="3">
        <v>1.8772841691970801</v>
      </c>
      <c r="J421">
        <f t="shared" si="6"/>
        <v>3.0235731303691851</v>
      </c>
    </row>
    <row r="422" spans="1:10" x14ac:dyDescent="0.2">
      <c r="A422" s="1">
        <v>53383.5</v>
      </c>
      <c r="B422" s="3">
        <v>7.5106825828552202</v>
      </c>
      <c r="C422" s="3"/>
      <c r="D422" s="3"/>
      <c r="E422" s="3">
        <v>2.7879686355590798</v>
      </c>
      <c r="F422" s="3"/>
      <c r="H422" s="3">
        <v>2.1913588047027499</v>
      </c>
      <c r="I422" s="3">
        <v>2.7378132343292201</v>
      </c>
      <c r="J422">
        <f t="shared" si="6"/>
        <v>3.8069558143615674</v>
      </c>
    </row>
    <row r="423" spans="1:10" x14ac:dyDescent="0.2">
      <c r="A423" s="1">
        <v>53384.5</v>
      </c>
      <c r="B423" s="3">
        <v>6.4686765670776296</v>
      </c>
      <c r="C423" s="3"/>
      <c r="D423" s="3"/>
      <c r="E423" s="3">
        <v>2.7770929336547798</v>
      </c>
      <c r="F423" s="3"/>
      <c r="H423" s="3">
        <v>2.6168026924133301</v>
      </c>
      <c r="I423" s="3">
        <v>1.82397544384002</v>
      </c>
      <c r="J423">
        <f t="shared" si="6"/>
        <v>3.4216369092464398</v>
      </c>
    </row>
    <row r="424" spans="1:10" x14ac:dyDescent="0.2">
      <c r="A424" s="1">
        <v>53385.5</v>
      </c>
      <c r="B424" s="3">
        <v>5.7600574493408203</v>
      </c>
      <c r="C424" s="3"/>
      <c r="D424" s="3"/>
      <c r="E424" s="3">
        <v>4.0664472579956001</v>
      </c>
      <c r="F424" s="3"/>
      <c r="H424" s="3">
        <v>1.98606276512146</v>
      </c>
      <c r="I424" s="3">
        <v>1.81271171569824</v>
      </c>
      <c r="J424">
        <f t="shared" si="6"/>
        <v>3.4063197970390302</v>
      </c>
    </row>
    <row r="425" spans="1:10" x14ac:dyDescent="0.2">
      <c r="A425" s="1">
        <v>53386.5</v>
      </c>
      <c r="B425" s="3">
        <v>3.4528343677520699</v>
      </c>
      <c r="C425" s="3"/>
      <c r="D425" s="3"/>
      <c r="E425" s="3">
        <v>1.9961924552917401</v>
      </c>
      <c r="F425" s="3"/>
      <c r="H425" s="3">
        <v>1.91796791553497</v>
      </c>
      <c r="I425" s="3">
        <v>2.4867389202117902</v>
      </c>
      <c r="J425">
        <f t="shared" si="6"/>
        <v>2.4634334146976427</v>
      </c>
    </row>
    <row r="426" spans="1:10" x14ac:dyDescent="0.2">
      <c r="A426" s="1">
        <v>53387.5</v>
      </c>
      <c r="B426" s="3">
        <v>3.2650265693664502</v>
      </c>
      <c r="C426" s="3"/>
      <c r="D426" s="3"/>
      <c r="E426" s="3">
        <v>1.23615145683288</v>
      </c>
      <c r="F426" s="3"/>
      <c r="H426" s="3">
        <v>2.1434984207153298</v>
      </c>
      <c r="I426" s="3">
        <v>1.83369088172912</v>
      </c>
      <c r="J426">
        <f t="shared" si="6"/>
        <v>2.1195918321609453</v>
      </c>
    </row>
    <row r="427" spans="1:10" x14ac:dyDescent="0.2">
      <c r="A427" s="1">
        <v>53388.5</v>
      </c>
      <c r="B427" s="3">
        <v>3.9037220478057799</v>
      </c>
      <c r="C427" s="3"/>
      <c r="D427" s="3"/>
      <c r="E427" s="3">
        <v>1.2878282070159901</v>
      </c>
      <c r="F427" s="3"/>
      <c r="H427" s="3">
        <v>1.41421163082122</v>
      </c>
      <c r="I427" s="3">
        <v>2.8118324279785099</v>
      </c>
      <c r="J427">
        <f t="shared" si="6"/>
        <v>2.3543985784053749</v>
      </c>
    </row>
    <row r="428" spans="1:10" x14ac:dyDescent="0.2">
      <c r="A428" s="1">
        <v>53389.5</v>
      </c>
      <c r="B428" s="3">
        <v>3.9831149578094398</v>
      </c>
      <c r="C428" s="3"/>
      <c r="D428" s="3"/>
      <c r="E428" s="3">
        <v>2.2048354148864702</v>
      </c>
      <c r="F428" s="3"/>
      <c r="H428" s="3">
        <v>1.5536153316497801</v>
      </c>
      <c r="I428" s="3">
        <v>2.6956617832183798</v>
      </c>
      <c r="J428">
        <f t="shared" si="6"/>
        <v>2.6093068718910177</v>
      </c>
    </row>
    <row r="429" spans="1:10" x14ac:dyDescent="0.2">
      <c r="A429" s="1">
        <v>53390.5</v>
      </c>
      <c r="B429" s="3">
        <v>5.3026881217956499</v>
      </c>
      <c r="C429" s="3"/>
      <c r="D429" s="3"/>
      <c r="E429" s="3">
        <v>3.3541693687438898</v>
      </c>
      <c r="F429" s="3"/>
      <c r="H429" s="3">
        <v>2.6832752227783199</v>
      </c>
      <c r="I429" s="3">
        <v>2.5504238605499201</v>
      </c>
      <c r="J429">
        <f t="shared" si="6"/>
        <v>3.472639143466945</v>
      </c>
    </row>
    <row r="430" spans="1:10" x14ac:dyDescent="0.2">
      <c r="A430" s="1">
        <v>53391.5</v>
      </c>
      <c r="B430" s="3">
        <v>4.8321332931518501</v>
      </c>
      <c r="C430" s="3"/>
      <c r="D430" s="3"/>
      <c r="E430" s="3">
        <v>1.79630291461944</v>
      </c>
      <c r="F430" s="3"/>
      <c r="H430" s="3">
        <v>2.00950980186462</v>
      </c>
      <c r="I430" s="3">
        <v>2.7944889068603498</v>
      </c>
      <c r="J430">
        <f t="shared" si="6"/>
        <v>2.8581087291240652</v>
      </c>
    </row>
    <row r="431" spans="1:10" x14ac:dyDescent="0.2">
      <c r="A431" s="1">
        <v>53392.5</v>
      </c>
      <c r="B431" s="3">
        <v>2.8842713832855198</v>
      </c>
      <c r="C431" s="3"/>
      <c r="D431" s="3"/>
      <c r="E431" s="3">
        <v>1.1040688753128001</v>
      </c>
      <c r="F431" s="3"/>
      <c r="H431" s="3">
        <v>2.1364665031433101</v>
      </c>
      <c r="I431" s="3">
        <v>2.64247345924377</v>
      </c>
      <c r="J431">
        <f t="shared" si="6"/>
        <v>2.1918200552463496</v>
      </c>
    </row>
    <row r="432" spans="1:10" x14ac:dyDescent="0.2">
      <c r="A432" s="1">
        <v>53393.5</v>
      </c>
      <c r="B432" s="3">
        <v>3.8341770172119101</v>
      </c>
      <c r="C432" s="3"/>
      <c r="D432" s="3"/>
      <c r="E432" s="3">
        <v>2.1681454181671098</v>
      </c>
      <c r="F432" s="3"/>
      <c r="H432" s="3">
        <v>2.6391391754150302</v>
      </c>
      <c r="I432" s="3">
        <v>2.1428241729736301</v>
      </c>
      <c r="J432">
        <f t="shared" si="6"/>
        <v>2.6960714459419197</v>
      </c>
    </row>
    <row r="433" spans="1:10" x14ac:dyDescent="0.2">
      <c r="A433" s="1">
        <v>53394.5</v>
      </c>
      <c r="B433" s="3">
        <v>5.3954896926879803</v>
      </c>
      <c r="C433" s="3"/>
      <c r="D433" s="3"/>
      <c r="E433" s="3">
        <v>2.4589157104492099</v>
      </c>
      <c r="F433" s="3"/>
      <c r="H433" s="3">
        <v>3.0453031063079798</v>
      </c>
      <c r="I433" s="3">
        <v>1.4489660263061499</v>
      </c>
      <c r="J433">
        <f t="shared" si="6"/>
        <v>3.0871686339378299</v>
      </c>
    </row>
    <row r="434" spans="1:10" x14ac:dyDescent="0.2">
      <c r="A434" s="1">
        <v>53395.5</v>
      </c>
      <c r="B434" s="3">
        <v>6.3058853149414</v>
      </c>
      <c r="C434" s="3"/>
      <c r="D434" s="3"/>
      <c r="E434" s="3">
        <v>3.7083721160888601</v>
      </c>
      <c r="F434" s="3"/>
      <c r="H434" s="3">
        <v>3.5184304714202801</v>
      </c>
      <c r="I434" s="3">
        <v>2.0902121067047101</v>
      </c>
      <c r="J434">
        <f t="shared" si="6"/>
        <v>3.9057250022888126</v>
      </c>
    </row>
    <row r="435" spans="1:10" x14ac:dyDescent="0.2">
      <c r="A435" s="1">
        <v>53396.5</v>
      </c>
      <c r="B435" s="3">
        <v>4.1348667144775302</v>
      </c>
      <c r="C435" s="3"/>
      <c r="D435" s="3"/>
      <c r="E435" s="3">
        <v>3.5695066452026301</v>
      </c>
      <c r="F435" s="3"/>
      <c r="H435" s="3">
        <v>2.5951335430145201</v>
      </c>
      <c r="I435" s="3">
        <v>1.91770887374877</v>
      </c>
      <c r="J435">
        <f t="shared" si="6"/>
        <v>3.0543039441108628</v>
      </c>
    </row>
    <row r="436" spans="1:10" x14ac:dyDescent="0.2">
      <c r="A436" s="1">
        <v>53397.5</v>
      </c>
      <c r="B436" s="3">
        <v>3.9608058929443302</v>
      </c>
      <c r="C436" s="3"/>
      <c r="D436" s="3"/>
      <c r="E436" s="3">
        <v>1.2475559711456199</v>
      </c>
      <c r="F436" s="3"/>
      <c r="H436" s="3">
        <v>2.4710624217986998</v>
      </c>
      <c r="I436" s="3">
        <v>1.80625879764556</v>
      </c>
      <c r="J436">
        <f t="shared" si="6"/>
        <v>2.3714207708835522</v>
      </c>
    </row>
    <row r="437" spans="1:10" x14ac:dyDescent="0.2">
      <c r="A437" s="1">
        <v>53398.5</v>
      </c>
      <c r="B437" s="3">
        <v>5.1305952072143501</v>
      </c>
      <c r="C437" s="3"/>
      <c r="D437" s="3"/>
      <c r="E437" s="3">
        <v>2.4278984069824201</v>
      </c>
      <c r="F437" s="3"/>
      <c r="H437" s="3">
        <v>2.9872357845306299</v>
      </c>
      <c r="I437" s="3">
        <v>1.67700695991516</v>
      </c>
      <c r="J437">
        <f t="shared" si="6"/>
        <v>3.0556840896606396</v>
      </c>
    </row>
    <row r="438" spans="1:10" x14ac:dyDescent="0.2">
      <c r="A438" s="1">
        <v>53399.5</v>
      </c>
      <c r="B438" s="3">
        <v>4.3288168907165501</v>
      </c>
      <c r="C438" s="3"/>
      <c r="D438" s="3"/>
      <c r="E438" s="3">
        <v>1.67948877811431</v>
      </c>
      <c r="F438" s="3"/>
      <c r="H438" s="3">
        <v>1.8762850761413501</v>
      </c>
      <c r="I438" s="3">
        <v>3.2147970199584899</v>
      </c>
      <c r="J438">
        <f t="shared" si="6"/>
        <v>2.7748469412326751</v>
      </c>
    </row>
    <row r="439" spans="1:10" x14ac:dyDescent="0.2">
      <c r="A439" s="1">
        <v>53400.5</v>
      </c>
      <c r="B439" s="3">
        <v>3.5855164527893</v>
      </c>
      <c r="C439" s="3"/>
      <c r="D439" s="3"/>
      <c r="E439" s="3">
        <v>3.5798673629760698</v>
      </c>
      <c r="F439" s="3"/>
      <c r="H439" s="3">
        <v>1.5334559679031301</v>
      </c>
      <c r="I439" s="3">
        <v>3.1485240459442099</v>
      </c>
      <c r="J439">
        <f t="shared" si="6"/>
        <v>2.9618409574031777</v>
      </c>
    </row>
    <row r="440" spans="1:10" x14ac:dyDescent="0.2">
      <c r="A440" s="1">
        <v>53401.5</v>
      </c>
      <c r="B440" s="3">
        <v>4.0223102569579998</v>
      </c>
      <c r="C440" s="3"/>
      <c r="D440" s="3"/>
      <c r="E440" s="3">
        <v>4.6720800399780202</v>
      </c>
      <c r="F440" s="3"/>
      <c r="H440" s="3">
        <v>4.5449900627136204</v>
      </c>
      <c r="I440" s="3">
        <v>1.4514923095703101</v>
      </c>
      <c r="J440">
        <f t="shared" si="6"/>
        <v>3.6727181673049878</v>
      </c>
    </row>
    <row r="441" spans="1:10" x14ac:dyDescent="0.2">
      <c r="A441" s="1">
        <v>53402.5</v>
      </c>
      <c r="B441" s="3">
        <v>4.4840717315673801</v>
      </c>
      <c r="C441" s="3"/>
      <c r="D441" s="3"/>
      <c r="E441" s="3">
        <v>3.68321180343627</v>
      </c>
      <c r="F441" s="3"/>
      <c r="H441" s="3">
        <v>2.79316234588623</v>
      </c>
      <c r="I441" s="3">
        <v>1.84910583496093</v>
      </c>
      <c r="J441">
        <f t="shared" si="6"/>
        <v>3.2023879289627026</v>
      </c>
    </row>
    <row r="442" spans="1:10" x14ac:dyDescent="0.2">
      <c r="A442" s="1">
        <v>53403.5</v>
      </c>
      <c r="B442" s="3">
        <v>3.8090374469757</v>
      </c>
      <c r="C442" s="3"/>
      <c r="D442" s="3"/>
      <c r="E442" s="3">
        <v>2.6378359794616699</v>
      </c>
      <c r="F442" s="3"/>
      <c r="H442" s="3">
        <v>2.02389335632324</v>
      </c>
      <c r="I442" s="3">
        <v>2.2461035251617401</v>
      </c>
      <c r="J442">
        <f t="shared" si="6"/>
        <v>2.6792175769805873</v>
      </c>
    </row>
    <row r="443" spans="1:10" x14ac:dyDescent="0.2">
      <c r="A443" s="1">
        <v>53404.5</v>
      </c>
      <c r="B443" s="3">
        <v>5.9198274612426696</v>
      </c>
      <c r="C443" s="3"/>
      <c r="D443" s="3"/>
      <c r="E443" s="3">
        <v>1.6399462223052901</v>
      </c>
      <c r="F443" s="3"/>
      <c r="H443" s="3">
        <v>2.9810614585876398</v>
      </c>
      <c r="I443" s="3">
        <v>3.01024866104125</v>
      </c>
      <c r="J443">
        <f t="shared" si="6"/>
        <v>3.387770950794212</v>
      </c>
    </row>
    <row r="444" spans="1:10" x14ac:dyDescent="0.2">
      <c r="A444" s="1">
        <v>53405.5</v>
      </c>
      <c r="B444" s="3">
        <v>4.1627545356750399</v>
      </c>
      <c r="C444" s="3"/>
      <c r="D444" s="3"/>
      <c r="E444" s="3">
        <v>2.0874946117401101</v>
      </c>
      <c r="F444" s="3"/>
      <c r="H444" s="3">
        <v>3.43637824058532</v>
      </c>
      <c r="I444" s="3">
        <v>1.9489277601242001</v>
      </c>
      <c r="J444">
        <f t="shared" si="6"/>
        <v>2.9088887870311675</v>
      </c>
    </row>
    <row r="445" spans="1:10" x14ac:dyDescent="0.2">
      <c r="A445" s="1">
        <v>53406.5</v>
      </c>
      <c r="B445" s="3">
        <v>2.18315553665161</v>
      </c>
      <c r="C445" s="3"/>
      <c r="D445" s="3"/>
      <c r="E445" s="3">
        <v>2.0073540210723801</v>
      </c>
      <c r="F445" s="3"/>
      <c r="H445" s="3">
        <v>3.2582149505615199</v>
      </c>
      <c r="I445" s="3">
        <v>2.1918542385101301</v>
      </c>
      <c r="J445">
        <f t="shared" si="6"/>
        <v>2.41014468669891</v>
      </c>
    </row>
    <row r="446" spans="1:10" x14ac:dyDescent="0.2">
      <c r="A446" s="1">
        <v>53407.5</v>
      </c>
      <c r="B446" s="3">
        <v>2.3467116355895898</v>
      </c>
      <c r="C446" s="3"/>
      <c r="D446" s="3"/>
      <c r="E446" s="3">
        <v>3.1556525230407702</v>
      </c>
      <c r="F446" s="3"/>
      <c r="H446" s="3">
        <v>3.4716768264770499</v>
      </c>
      <c r="I446" s="3">
        <v>4.2447204589843697</v>
      </c>
      <c r="J446">
        <f t="shared" si="6"/>
        <v>3.3046903610229452</v>
      </c>
    </row>
    <row r="447" spans="1:10" x14ac:dyDescent="0.2">
      <c r="A447" s="1">
        <v>53408.5</v>
      </c>
      <c r="B447" s="3">
        <v>2.5090420246124201</v>
      </c>
      <c r="C447" s="3"/>
      <c r="D447" s="3"/>
      <c r="E447" s="3">
        <v>3.3472659587860099</v>
      </c>
      <c r="F447" s="3"/>
      <c r="H447" s="3">
        <v>2.86794090270996</v>
      </c>
      <c r="I447" s="3">
        <v>5.0128083229064897</v>
      </c>
      <c r="J447">
        <f t="shared" si="6"/>
        <v>3.4342643022537205</v>
      </c>
    </row>
    <row r="448" spans="1:10" x14ac:dyDescent="0.2">
      <c r="A448" s="1">
        <v>53409.5</v>
      </c>
      <c r="B448" s="3">
        <v>3.3322362899780198</v>
      </c>
      <c r="C448" s="3"/>
      <c r="D448" s="3"/>
      <c r="E448" s="3">
        <v>2.8231847286224299</v>
      </c>
      <c r="F448" s="3"/>
      <c r="H448" s="3">
        <v>2.9247453212738002</v>
      </c>
      <c r="I448" s="3">
        <v>3.9571900367736799</v>
      </c>
      <c r="J448">
        <f t="shared" si="6"/>
        <v>3.2593390941619824</v>
      </c>
    </row>
    <row r="449" spans="1:10" x14ac:dyDescent="0.2">
      <c r="A449" s="1">
        <v>53410.5</v>
      </c>
      <c r="B449" s="3">
        <v>4.5139288902282697</v>
      </c>
      <c r="C449" s="3"/>
      <c r="D449" s="3"/>
      <c r="E449" s="3">
        <v>2.48892021179199</v>
      </c>
      <c r="F449" s="3"/>
      <c r="H449" s="3">
        <v>2.8901958465576101</v>
      </c>
      <c r="I449" s="3">
        <v>2.61437463760375</v>
      </c>
      <c r="J449">
        <f t="shared" si="6"/>
        <v>3.1268548965454048</v>
      </c>
    </row>
    <row r="450" spans="1:10" x14ac:dyDescent="0.2">
      <c r="A450" s="1">
        <v>53411.5</v>
      </c>
      <c r="B450" s="3">
        <v>4.0217781066894496</v>
      </c>
      <c r="C450" s="3"/>
      <c r="D450" s="3"/>
      <c r="E450" s="3">
        <v>2.8648545742034899</v>
      </c>
      <c r="F450" s="3"/>
      <c r="H450" s="3">
        <v>1.99329733848571</v>
      </c>
      <c r="I450" s="3">
        <v>3.3318455219268799</v>
      </c>
      <c r="J450">
        <f t="shared" si="6"/>
        <v>3.0529438853263824</v>
      </c>
    </row>
    <row r="451" spans="1:10" x14ac:dyDescent="0.2">
      <c r="A451" s="1">
        <v>53412.5</v>
      </c>
      <c r="B451" s="3">
        <v>5.2210807800292898</v>
      </c>
      <c r="C451" s="3"/>
      <c r="D451" s="3"/>
      <c r="E451" s="3">
        <v>3.0846595764160099</v>
      </c>
      <c r="F451" s="3"/>
      <c r="H451" s="3">
        <v>1.3967634439468299</v>
      </c>
      <c r="I451" s="3">
        <v>2.37158751487731</v>
      </c>
      <c r="J451">
        <f t="shared" ref="J451:J514" si="7">AVERAGE(B451,E451,H451,I451)</f>
        <v>3.01852282881736</v>
      </c>
    </row>
    <row r="452" spans="1:10" x14ac:dyDescent="0.2">
      <c r="A452" s="1">
        <v>53413.5</v>
      </c>
      <c r="B452" s="3">
        <v>6.4508647918701101</v>
      </c>
      <c r="C452" s="3"/>
      <c r="D452" s="3"/>
      <c r="E452" s="3">
        <v>3.64707946777343</v>
      </c>
      <c r="F452" s="3"/>
      <c r="H452" s="3">
        <v>2.40401935577392</v>
      </c>
      <c r="I452" s="3">
        <v>3.9404025077819802</v>
      </c>
      <c r="J452">
        <f t="shared" si="7"/>
        <v>4.1105915307998604</v>
      </c>
    </row>
    <row r="453" spans="1:10" x14ac:dyDescent="0.2">
      <c r="A453" s="1">
        <v>53414.5</v>
      </c>
      <c r="B453" s="3">
        <v>6.1826853752136204</v>
      </c>
      <c r="C453" s="3"/>
      <c r="D453" s="3"/>
      <c r="E453" s="3">
        <v>2.17480039596557</v>
      </c>
      <c r="F453" s="3"/>
      <c r="H453" s="3">
        <v>2.3080806732177699</v>
      </c>
      <c r="I453" s="3">
        <v>4.4599051475524902</v>
      </c>
      <c r="J453">
        <f t="shared" si="7"/>
        <v>3.7813678979873626</v>
      </c>
    </row>
    <row r="454" spans="1:10" x14ac:dyDescent="0.2">
      <c r="A454" s="1">
        <v>53415.5</v>
      </c>
      <c r="B454" s="3">
        <v>7.4064583778381303</v>
      </c>
      <c r="C454" s="3"/>
      <c r="D454" s="3"/>
      <c r="E454" s="3">
        <v>1.3256192207336399</v>
      </c>
      <c r="F454" s="3"/>
      <c r="H454" s="3">
        <v>2.1624341011047301</v>
      </c>
      <c r="I454" s="3">
        <v>3.8363623619079501</v>
      </c>
      <c r="J454">
        <f t="shared" si="7"/>
        <v>3.6827185153961124</v>
      </c>
    </row>
    <row r="455" spans="1:10" x14ac:dyDescent="0.2">
      <c r="A455" s="1">
        <v>53416.5</v>
      </c>
      <c r="B455" s="3">
        <v>7.20232677459716</v>
      </c>
      <c r="C455" s="3"/>
      <c r="D455" s="3"/>
      <c r="E455" s="3">
        <v>3.1378011703491202</v>
      </c>
      <c r="F455" s="3"/>
      <c r="H455" s="3">
        <v>1.9571610689163199</v>
      </c>
      <c r="I455" s="3">
        <v>1.74315869808197</v>
      </c>
      <c r="J455">
        <f t="shared" si="7"/>
        <v>3.5101119279861424</v>
      </c>
    </row>
    <row r="456" spans="1:10" x14ac:dyDescent="0.2">
      <c r="A456" s="1">
        <v>53417.5</v>
      </c>
      <c r="B456" s="3">
        <v>5.3170619010925204</v>
      </c>
      <c r="C456" s="3"/>
      <c r="D456" s="3"/>
      <c r="E456" s="3">
        <v>3.2724943161010698</v>
      </c>
      <c r="F456" s="3"/>
      <c r="H456" s="3">
        <v>2.7266266345977699</v>
      </c>
      <c r="I456" s="3">
        <v>3.11168360710144</v>
      </c>
      <c r="J456">
        <f t="shared" si="7"/>
        <v>3.6069666147231998</v>
      </c>
    </row>
    <row r="457" spans="1:10" x14ac:dyDescent="0.2">
      <c r="A457" s="1">
        <v>53418.5</v>
      </c>
      <c r="B457" s="3">
        <v>6.3849663734436</v>
      </c>
      <c r="C457" s="3"/>
      <c r="D457" s="3"/>
      <c r="E457" s="3">
        <v>3.8015048503875701</v>
      </c>
      <c r="F457" s="3"/>
      <c r="H457" s="3">
        <v>2.8948738574981601</v>
      </c>
      <c r="I457" s="3">
        <v>2.9193737506866402</v>
      </c>
      <c r="J457">
        <f t="shared" si="7"/>
        <v>4.0001797080039925</v>
      </c>
    </row>
    <row r="458" spans="1:10" x14ac:dyDescent="0.2">
      <c r="A458" s="1">
        <v>53419.5</v>
      </c>
      <c r="B458" s="3">
        <v>6.8672904968261701</v>
      </c>
      <c r="C458" s="3"/>
      <c r="D458" s="3"/>
      <c r="E458" s="3">
        <v>3.0480458736419598</v>
      </c>
      <c r="F458" s="3"/>
      <c r="H458" s="3">
        <v>2.8817377090454102</v>
      </c>
      <c r="I458" s="3">
        <v>2.0871846675872798</v>
      </c>
      <c r="J458">
        <f t="shared" si="7"/>
        <v>3.7210646867752049</v>
      </c>
    </row>
    <row r="459" spans="1:10" x14ac:dyDescent="0.2">
      <c r="A459" s="1">
        <v>53420.5</v>
      </c>
      <c r="B459" s="3">
        <v>6.5152525901794398</v>
      </c>
      <c r="C459" s="3"/>
      <c r="D459" s="3"/>
      <c r="E459" s="3">
        <v>1.7557646036148</v>
      </c>
      <c r="F459" s="3"/>
      <c r="H459" s="3">
        <v>3.4009411334991402</v>
      </c>
      <c r="I459" s="3">
        <v>1.5278555154800399</v>
      </c>
      <c r="J459">
        <f t="shared" si="7"/>
        <v>3.2999534606933549</v>
      </c>
    </row>
    <row r="460" spans="1:10" x14ac:dyDescent="0.2">
      <c r="A460" s="1">
        <v>53421.5</v>
      </c>
      <c r="B460" s="3">
        <v>5.5779209136962802</v>
      </c>
      <c r="C460" s="3"/>
      <c r="D460" s="3"/>
      <c r="E460" s="3">
        <v>1.20151484012603</v>
      </c>
      <c r="F460" s="3"/>
      <c r="H460" s="3">
        <v>4.4060215950012198</v>
      </c>
      <c r="I460" s="3">
        <v>2.4181613922119101</v>
      </c>
      <c r="J460">
        <f t="shared" si="7"/>
        <v>3.40090468525886</v>
      </c>
    </row>
    <row r="461" spans="1:10" x14ac:dyDescent="0.2">
      <c r="A461" s="1">
        <v>53422.5</v>
      </c>
      <c r="B461" s="3">
        <v>4.3706593513488698</v>
      </c>
      <c r="C461" s="3"/>
      <c r="D461" s="3"/>
      <c r="E461" s="3">
        <v>2.7155072689056299</v>
      </c>
      <c r="F461" s="3"/>
      <c r="H461" s="3">
        <v>2.3636069297790501</v>
      </c>
      <c r="I461" s="3">
        <v>2.08890581130981</v>
      </c>
      <c r="J461">
        <f t="shared" si="7"/>
        <v>2.8846698403358397</v>
      </c>
    </row>
    <row r="462" spans="1:10" x14ac:dyDescent="0.2">
      <c r="A462" s="1">
        <v>53423.5</v>
      </c>
      <c r="B462" s="3">
        <v>5.6275992393493599</v>
      </c>
      <c r="C462" s="3"/>
      <c r="D462" s="3"/>
      <c r="E462" s="3">
        <v>2.4460690021514799</v>
      </c>
      <c r="F462" s="3"/>
      <c r="H462" s="3">
        <v>2.8835456371307302</v>
      </c>
      <c r="I462" s="3">
        <v>3.0957818031311</v>
      </c>
      <c r="J462">
        <f t="shared" si="7"/>
        <v>3.5132489204406676</v>
      </c>
    </row>
    <row r="463" spans="1:10" x14ac:dyDescent="0.2">
      <c r="A463" s="1">
        <v>53424.5</v>
      </c>
      <c r="B463" s="3">
        <v>4.8972454071044904</v>
      </c>
      <c r="C463" s="3"/>
      <c r="D463" s="3"/>
      <c r="E463" s="3">
        <v>2.74100661277771</v>
      </c>
      <c r="F463" s="3"/>
      <c r="H463" s="3">
        <v>2.1123054027557302</v>
      </c>
      <c r="I463" s="3">
        <v>3.43799424171447</v>
      </c>
      <c r="J463">
        <f t="shared" si="7"/>
        <v>3.2971379160881003</v>
      </c>
    </row>
    <row r="464" spans="1:10" x14ac:dyDescent="0.2">
      <c r="A464" s="1">
        <v>53425.5</v>
      </c>
      <c r="B464" s="3">
        <v>2.6269850730895898</v>
      </c>
      <c r="C464" s="3"/>
      <c r="D464" s="3"/>
      <c r="E464" s="3">
        <v>2.5173778533935498</v>
      </c>
      <c r="F464" s="3"/>
      <c r="H464" s="3">
        <v>3.3652229309082</v>
      </c>
      <c r="I464" s="3">
        <v>3.4219176769256499</v>
      </c>
      <c r="J464">
        <f t="shared" si="7"/>
        <v>2.9828758835792475</v>
      </c>
    </row>
    <row r="465" spans="1:10" x14ac:dyDescent="0.2">
      <c r="A465" s="1">
        <v>53426.5</v>
      </c>
      <c r="B465" s="3">
        <v>5.2696437835693297</v>
      </c>
      <c r="C465" s="3"/>
      <c r="D465" s="3"/>
      <c r="E465" s="3">
        <v>1.60550320148468</v>
      </c>
      <c r="F465" s="3"/>
      <c r="H465" s="3">
        <v>2.4859385490417401</v>
      </c>
      <c r="I465" s="3">
        <v>3.4803876876831001</v>
      </c>
      <c r="J465">
        <f t="shared" si="7"/>
        <v>3.2103683054447125</v>
      </c>
    </row>
    <row r="466" spans="1:10" x14ac:dyDescent="0.2">
      <c r="A466" s="1">
        <v>53427.5</v>
      </c>
      <c r="B466" s="3">
        <v>4.92577648162841</v>
      </c>
      <c r="C466" s="3"/>
      <c r="D466" s="3"/>
      <c r="E466" s="3">
        <v>1.78626728057861</v>
      </c>
      <c r="F466" s="3"/>
      <c r="H466" s="3">
        <v>2.3133256435394198</v>
      </c>
      <c r="I466" s="3">
        <v>2.69980669021606</v>
      </c>
      <c r="J466">
        <f t="shared" si="7"/>
        <v>2.9312940239906249</v>
      </c>
    </row>
    <row r="467" spans="1:10" x14ac:dyDescent="0.2">
      <c r="A467" s="1">
        <v>53428.5</v>
      </c>
      <c r="B467" s="3">
        <v>6.0539631843566797</v>
      </c>
      <c r="C467" s="3"/>
      <c r="D467" s="3"/>
      <c r="E467" s="3">
        <v>2.8614575862884499</v>
      </c>
      <c r="F467" s="3"/>
      <c r="H467" s="3">
        <v>2.0437638759613002</v>
      </c>
      <c r="I467" s="3">
        <v>2.4681231975555402</v>
      </c>
      <c r="J467">
        <f t="shared" si="7"/>
        <v>3.3568269610404924</v>
      </c>
    </row>
    <row r="468" spans="1:10" x14ac:dyDescent="0.2">
      <c r="A468" s="1">
        <v>53429.5</v>
      </c>
      <c r="B468" s="3">
        <v>6.0182538032531703</v>
      </c>
      <c r="C468" s="3"/>
      <c r="D468" s="3"/>
      <c r="E468" s="3">
        <v>3.2996017932891801</v>
      </c>
      <c r="F468" s="3"/>
      <c r="H468" s="3">
        <v>2.9566383361816402</v>
      </c>
      <c r="I468" s="3">
        <v>2.5918738842010498</v>
      </c>
      <c r="J468">
        <f t="shared" si="7"/>
        <v>3.7165919542312604</v>
      </c>
    </row>
    <row r="469" spans="1:10" x14ac:dyDescent="0.2">
      <c r="A469" s="1">
        <v>53430.5</v>
      </c>
      <c r="B469" s="3">
        <v>4.6967430114745996</v>
      </c>
      <c r="C469" s="3"/>
      <c r="D469" s="3"/>
      <c r="E469" s="3">
        <v>3.0113661289214999</v>
      </c>
      <c r="F469" s="3"/>
      <c r="H469" s="3">
        <v>2.8438503742218</v>
      </c>
      <c r="I469" s="3">
        <v>2.3123035430908199</v>
      </c>
      <c r="J469">
        <f t="shared" si="7"/>
        <v>3.2160657644271797</v>
      </c>
    </row>
    <row r="470" spans="1:10" x14ac:dyDescent="0.2">
      <c r="A470" s="1">
        <v>53431.5</v>
      </c>
      <c r="B470" s="3">
        <v>3.8847010135650599</v>
      </c>
      <c r="C470" s="3"/>
      <c r="D470" s="3"/>
      <c r="E470" s="3">
        <v>2.8000962734222399</v>
      </c>
      <c r="F470" s="3"/>
      <c r="H470" s="3">
        <v>2.68653964996337</v>
      </c>
      <c r="I470" s="3">
        <v>2.3829705715179399</v>
      </c>
      <c r="J470">
        <f t="shared" si="7"/>
        <v>2.9385768771171525</v>
      </c>
    </row>
    <row r="471" spans="1:10" x14ac:dyDescent="0.2">
      <c r="A471" s="1">
        <v>53432.5</v>
      </c>
      <c r="B471" s="3">
        <v>4.7005872726440403</v>
      </c>
      <c r="C471" s="3"/>
      <c r="D471" s="3"/>
      <c r="E471" s="3">
        <v>3.9168565273284899</v>
      </c>
      <c r="F471" s="3"/>
      <c r="H471" s="3">
        <v>1.96963143348693</v>
      </c>
      <c r="I471" s="3">
        <v>2.7459945678710902</v>
      </c>
      <c r="J471">
        <f t="shared" si="7"/>
        <v>3.3332674503326376</v>
      </c>
    </row>
    <row r="472" spans="1:10" x14ac:dyDescent="0.2">
      <c r="A472" s="1">
        <v>53433.5</v>
      </c>
      <c r="B472" s="3">
        <v>5.0951457023620597</v>
      </c>
      <c r="C472" s="3"/>
      <c r="D472" s="3"/>
      <c r="E472" s="3">
        <v>1.9041990041732699</v>
      </c>
      <c r="F472" s="3"/>
      <c r="H472" s="3">
        <v>1.3707646131515501</v>
      </c>
      <c r="I472" s="3">
        <v>2.84999299049377</v>
      </c>
      <c r="J472">
        <f t="shared" si="7"/>
        <v>2.8050255775451625</v>
      </c>
    </row>
    <row r="473" spans="1:10" x14ac:dyDescent="0.2">
      <c r="A473" s="1">
        <v>53434.5</v>
      </c>
      <c r="B473" s="3">
        <v>3.8111753463745099</v>
      </c>
      <c r="C473" s="3"/>
      <c r="D473" s="3"/>
      <c r="E473" s="3">
        <v>2.7374863624572701</v>
      </c>
      <c r="F473" s="3"/>
      <c r="H473" s="3">
        <v>1.3022657632827701</v>
      </c>
      <c r="I473" s="3">
        <v>3.1969940662384002</v>
      </c>
      <c r="J473">
        <f t="shared" si="7"/>
        <v>2.7619803845882376</v>
      </c>
    </row>
    <row r="474" spans="1:10" x14ac:dyDescent="0.2">
      <c r="A474" s="1">
        <v>53435.5</v>
      </c>
      <c r="B474" s="3">
        <v>1.54563224315643</v>
      </c>
      <c r="C474" s="3"/>
      <c r="D474" s="3"/>
      <c r="E474" s="3">
        <v>2.6226730346679599</v>
      </c>
      <c r="F474" s="3"/>
      <c r="H474" s="3">
        <v>2.5549156665802002</v>
      </c>
      <c r="I474" s="3">
        <v>3.80275058746337</v>
      </c>
      <c r="J474">
        <f t="shared" si="7"/>
        <v>2.6314928829669899</v>
      </c>
    </row>
    <row r="475" spans="1:10" x14ac:dyDescent="0.2">
      <c r="A475" s="1">
        <v>53436.5</v>
      </c>
      <c r="B475" s="3">
        <v>5.5842165946960396</v>
      </c>
      <c r="C475" s="3"/>
      <c r="D475" s="3"/>
      <c r="E475" s="3">
        <v>2.60631132125854</v>
      </c>
      <c r="F475" s="3"/>
      <c r="H475" s="3">
        <v>3.4615068435668901</v>
      </c>
      <c r="I475" s="3">
        <v>3.4501502513885498</v>
      </c>
      <c r="J475">
        <f t="shared" si="7"/>
        <v>3.775546252727505</v>
      </c>
    </row>
    <row r="476" spans="1:10" x14ac:dyDescent="0.2">
      <c r="A476" s="1">
        <v>53437.5</v>
      </c>
      <c r="B476" s="3">
        <v>5.1394543647766104</v>
      </c>
      <c r="C476" s="3"/>
      <c r="D476" s="3"/>
      <c r="E476" s="3">
        <v>0.99258100986480702</v>
      </c>
      <c r="F476" s="3"/>
      <c r="H476" s="3">
        <v>3.5581362247467001</v>
      </c>
      <c r="I476" s="3">
        <v>2.22586989402771</v>
      </c>
      <c r="J476">
        <f t="shared" si="7"/>
        <v>2.9790103733539568</v>
      </c>
    </row>
    <row r="477" spans="1:10" x14ac:dyDescent="0.2">
      <c r="A477" s="1">
        <v>53438.5</v>
      </c>
      <c r="B477" s="3">
        <v>3.5992472171783398</v>
      </c>
      <c r="C477" s="3"/>
      <c r="D477" s="3"/>
      <c r="E477" s="3">
        <v>2.31168437004089</v>
      </c>
      <c r="F477" s="3"/>
      <c r="H477" s="3">
        <v>2.9770963191986</v>
      </c>
      <c r="I477" s="3">
        <v>2.3051283359527499</v>
      </c>
      <c r="J477">
        <f t="shared" si="7"/>
        <v>2.7982890605926447</v>
      </c>
    </row>
    <row r="478" spans="1:10" x14ac:dyDescent="0.2">
      <c r="A478" s="1">
        <v>53439.5</v>
      </c>
      <c r="B478" s="3">
        <v>4.1000065803527797</v>
      </c>
      <c r="C478" s="3"/>
      <c r="D478" s="3"/>
      <c r="E478" s="3">
        <v>2.3894612789153999</v>
      </c>
      <c r="F478" s="3"/>
      <c r="H478" s="3">
        <v>1.9313621520996</v>
      </c>
      <c r="I478" s="3">
        <v>2.3058161735534601</v>
      </c>
      <c r="J478">
        <f t="shared" si="7"/>
        <v>2.6816615462303099</v>
      </c>
    </row>
    <row r="479" spans="1:10" x14ac:dyDescent="0.2">
      <c r="A479" s="1">
        <v>53440.5</v>
      </c>
      <c r="B479" s="3">
        <v>5.9018850326537997</v>
      </c>
      <c r="C479" s="3"/>
      <c r="D479" s="3"/>
      <c r="E479" s="3">
        <v>2.7616059780120801</v>
      </c>
      <c r="F479" s="3"/>
      <c r="H479" s="3">
        <v>1.7263263463973999</v>
      </c>
      <c r="I479" s="3">
        <v>2.1187274456024099</v>
      </c>
      <c r="J479">
        <f t="shared" si="7"/>
        <v>3.1271362006664223</v>
      </c>
    </row>
    <row r="480" spans="1:10" x14ac:dyDescent="0.2">
      <c r="A480" s="1">
        <v>53441.5</v>
      </c>
      <c r="B480" s="3">
        <v>5.1633410453796298</v>
      </c>
      <c r="C480" s="3"/>
      <c r="D480" s="3"/>
      <c r="E480" s="3">
        <v>3.26919269561767</v>
      </c>
      <c r="F480" s="3"/>
      <c r="H480" s="3">
        <v>3.5244646072387602</v>
      </c>
      <c r="I480" s="3">
        <v>0.66449820995330799</v>
      </c>
      <c r="J480">
        <f t="shared" si="7"/>
        <v>3.1553741395473422</v>
      </c>
    </row>
    <row r="481" spans="1:10" x14ac:dyDescent="0.2">
      <c r="A481" s="1">
        <v>53442.5</v>
      </c>
      <c r="B481" s="3">
        <v>8.3933610916137695</v>
      </c>
      <c r="C481" s="3"/>
      <c r="D481" s="3"/>
      <c r="E481" s="3">
        <v>3.4638977050781201</v>
      </c>
      <c r="F481" s="3"/>
      <c r="H481" s="3">
        <v>3.7000703811645499</v>
      </c>
      <c r="I481" s="3">
        <v>1.6645780801773</v>
      </c>
      <c r="J481">
        <f t="shared" si="7"/>
        <v>4.3054768145084346</v>
      </c>
    </row>
    <row r="482" spans="1:10" x14ac:dyDescent="0.2">
      <c r="A482" s="1">
        <v>53443.5</v>
      </c>
      <c r="B482" s="3">
        <v>6.2168478965759197</v>
      </c>
      <c r="C482" s="3"/>
      <c r="D482" s="3"/>
      <c r="E482" s="3">
        <v>1.78603410720825</v>
      </c>
      <c r="F482" s="3"/>
      <c r="H482" s="3">
        <v>2.92075490951538</v>
      </c>
      <c r="I482" s="3">
        <v>1.2983920574188199</v>
      </c>
      <c r="J482">
        <f t="shared" si="7"/>
        <v>3.0555072426795924</v>
      </c>
    </row>
    <row r="483" spans="1:10" x14ac:dyDescent="0.2">
      <c r="A483" s="1">
        <v>53444.5</v>
      </c>
      <c r="B483" s="3">
        <v>4.9342699050903303</v>
      </c>
      <c r="C483" s="3"/>
      <c r="D483" s="3"/>
      <c r="E483" s="3">
        <v>1.5930991172790501</v>
      </c>
      <c r="F483" s="3"/>
      <c r="H483" s="3">
        <v>3.5604462623596098</v>
      </c>
      <c r="I483" s="3">
        <v>2.2950592041015598</v>
      </c>
      <c r="J483">
        <f t="shared" si="7"/>
        <v>3.0957186222076372</v>
      </c>
    </row>
    <row r="484" spans="1:10" x14ac:dyDescent="0.2">
      <c r="A484" s="1">
        <v>53445.5</v>
      </c>
      <c r="B484" s="3">
        <v>3.2777318954467698</v>
      </c>
      <c r="C484" s="3"/>
      <c r="D484" s="3"/>
      <c r="E484" s="3">
        <v>1.7810754776000901</v>
      </c>
      <c r="F484" s="3"/>
      <c r="H484" s="3">
        <v>2.5785491466522199</v>
      </c>
      <c r="I484" s="3">
        <v>2.5090579986572199</v>
      </c>
      <c r="J484">
        <f t="shared" si="7"/>
        <v>2.536603629589075</v>
      </c>
    </row>
    <row r="485" spans="1:10" x14ac:dyDescent="0.2">
      <c r="A485" s="1">
        <v>53446.5</v>
      </c>
      <c r="B485" s="3">
        <v>2.7461302280425999</v>
      </c>
      <c r="C485" s="3"/>
      <c r="D485" s="3"/>
      <c r="E485" s="3">
        <v>1.46066617965698</v>
      </c>
      <c r="F485" s="3"/>
      <c r="H485" s="3">
        <v>2.7882893085479701</v>
      </c>
      <c r="I485" s="3">
        <v>3.1043095588684002</v>
      </c>
      <c r="J485">
        <f t="shared" si="7"/>
        <v>2.5248488187789873</v>
      </c>
    </row>
    <row r="486" spans="1:10" x14ac:dyDescent="0.2">
      <c r="A486" s="1">
        <v>53447.5</v>
      </c>
      <c r="B486" s="3">
        <v>2.57867980003356</v>
      </c>
      <c r="C486" s="3"/>
      <c r="D486" s="3"/>
      <c r="E486" s="3">
        <v>1.9244463443756099</v>
      </c>
      <c r="F486" s="3"/>
      <c r="H486" s="3">
        <v>3.1039414405822701</v>
      </c>
      <c r="I486" s="3">
        <v>2.7903280258178702</v>
      </c>
      <c r="J486">
        <f t="shared" si="7"/>
        <v>2.5993489027023275</v>
      </c>
    </row>
    <row r="487" spans="1:10" x14ac:dyDescent="0.2">
      <c r="A487" s="1">
        <v>53448.5</v>
      </c>
      <c r="B487" s="3">
        <v>4.6230144500732404</v>
      </c>
      <c r="C487" s="3"/>
      <c r="D487" s="3"/>
      <c r="E487" s="3">
        <v>2.2368214130401598</v>
      </c>
      <c r="F487" s="3"/>
      <c r="H487" s="3">
        <v>1.57207071781158</v>
      </c>
      <c r="I487" s="3">
        <v>2.7506008148193302</v>
      </c>
      <c r="J487">
        <f t="shared" si="7"/>
        <v>2.7956268489360778</v>
      </c>
    </row>
    <row r="488" spans="1:10" x14ac:dyDescent="0.2">
      <c r="A488" s="1">
        <v>53449.5</v>
      </c>
      <c r="B488" s="3">
        <v>2.94768857955932</v>
      </c>
      <c r="C488" s="3"/>
      <c r="D488" s="3"/>
      <c r="E488" s="3">
        <v>1.98503422737121</v>
      </c>
      <c r="F488" s="3"/>
      <c r="H488" s="3">
        <v>2.2540330886840798</v>
      </c>
      <c r="I488" s="3">
        <v>4.3694510459899902</v>
      </c>
      <c r="J488">
        <f t="shared" si="7"/>
        <v>2.88905173540115</v>
      </c>
    </row>
    <row r="489" spans="1:10" x14ac:dyDescent="0.2">
      <c r="A489" s="1">
        <v>53450.5</v>
      </c>
      <c r="B489" s="3">
        <v>3.1894016265869101</v>
      </c>
      <c r="C489" s="3"/>
      <c r="D489" s="3"/>
      <c r="E489" s="3">
        <v>1.6448004245757999</v>
      </c>
      <c r="F489" s="3"/>
      <c r="H489" s="3">
        <v>1.23789346218109</v>
      </c>
      <c r="I489" s="3">
        <v>3.0946056842803902</v>
      </c>
      <c r="J489">
        <f t="shared" si="7"/>
        <v>2.2916752994060476</v>
      </c>
    </row>
    <row r="490" spans="1:10" x14ac:dyDescent="0.2">
      <c r="A490" s="1">
        <v>53451.5</v>
      </c>
      <c r="B490" s="3">
        <v>3.4348065853118799</v>
      </c>
      <c r="C490" s="3"/>
      <c r="D490" s="3"/>
      <c r="E490" s="3">
        <v>0.83775305747985795</v>
      </c>
      <c r="F490" s="3"/>
      <c r="H490" s="3">
        <v>2.1715717315673801</v>
      </c>
      <c r="I490" s="3">
        <v>3.0642180442810001</v>
      </c>
      <c r="J490">
        <f t="shared" si="7"/>
        <v>2.3770873546600293</v>
      </c>
    </row>
    <row r="491" spans="1:10" x14ac:dyDescent="0.2">
      <c r="A491" s="1">
        <v>53452.5</v>
      </c>
      <c r="B491" s="3">
        <v>4.0283684730529696</v>
      </c>
      <c r="C491" s="3"/>
      <c r="D491" s="3"/>
      <c r="E491" s="3">
        <v>1.8867540359496999</v>
      </c>
      <c r="F491" s="3"/>
      <c r="H491" s="3">
        <v>2.9280724525451598</v>
      </c>
      <c r="I491" s="3">
        <v>3.1883251667022701</v>
      </c>
      <c r="J491">
        <f t="shared" si="7"/>
        <v>3.0078800320625252</v>
      </c>
    </row>
    <row r="492" spans="1:10" x14ac:dyDescent="0.2">
      <c r="A492" s="1">
        <v>53453.5</v>
      </c>
      <c r="B492" s="3">
        <v>3.23481941223144</v>
      </c>
      <c r="C492" s="3"/>
      <c r="D492" s="3"/>
      <c r="E492" s="3">
        <v>2.2523999214172301</v>
      </c>
      <c r="F492" s="3"/>
      <c r="H492" s="3">
        <v>2.6979377269744802</v>
      </c>
      <c r="I492" s="3">
        <v>3.4782547950744598</v>
      </c>
      <c r="J492">
        <f t="shared" si="7"/>
        <v>2.9158529639244026</v>
      </c>
    </row>
    <row r="493" spans="1:10" x14ac:dyDescent="0.2">
      <c r="A493" s="1">
        <v>53454.5</v>
      </c>
      <c r="B493" s="3">
        <v>2.9197933673858598</v>
      </c>
      <c r="C493" s="3"/>
      <c r="D493" s="3"/>
      <c r="E493" s="3">
        <v>3.2162163257598801</v>
      </c>
      <c r="F493" s="3"/>
      <c r="H493" s="3">
        <v>3.0447094440460201</v>
      </c>
      <c r="I493" s="3">
        <v>2.6365284919738698</v>
      </c>
      <c r="J493">
        <f t="shared" si="7"/>
        <v>2.9543119072914075</v>
      </c>
    </row>
    <row r="494" spans="1:10" x14ac:dyDescent="0.2">
      <c r="A494" s="1">
        <v>53455.5</v>
      </c>
      <c r="B494" s="3">
        <v>4.9810862541198704</v>
      </c>
      <c r="C494" s="3"/>
      <c r="D494" s="3"/>
      <c r="E494" s="3">
        <v>4.4822001457214302</v>
      </c>
      <c r="F494" s="3"/>
      <c r="H494" s="3">
        <v>2.7708961963653498</v>
      </c>
      <c r="I494" s="3">
        <v>2.8912355899810702</v>
      </c>
      <c r="J494">
        <f t="shared" si="7"/>
        <v>3.7813545465469303</v>
      </c>
    </row>
    <row r="495" spans="1:10" x14ac:dyDescent="0.2">
      <c r="A495" s="1">
        <v>53456.5</v>
      </c>
      <c r="B495" s="3">
        <v>6.2983636856079102</v>
      </c>
      <c r="C495" s="3"/>
      <c r="D495" s="3"/>
      <c r="E495" s="3">
        <v>4.0670261383056596</v>
      </c>
      <c r="F495" s="3"/>
      <c r="H495" s="3">
        <v>2.3850293159484801</v>
      </c>
      <c r="I495" s="3">
        <v>2.28662681579589</v>
      </c>
      <c r="J495">
        <f t="shared" si="7"/>
        <v>3.7592614889144849</v>
      </c>
    </row>
    <row r="496" spans="1:10" x14ac:dyDescent="0.2">
      <c r="A496" s="1">
        <v>53457.5</v>
      </c>
      <c r="B496" s="3">
        <v>4.7833585739135698</v>
      </c>
      <c r="C496" s="3"/>
      <c r="D496" s="3"/>
      <c r="E496" s="3">
        <v>2.3938863277435298</v>
      </c>
      <c r="F496" s="3"/>
      <c r="H496" s="3">
        <v>2.0839538574218701</v>
      </c>
      <c r="I496" s="3">
        <v>2.1232810020446702</v>
      </c>
      <c r="J496">
        <f t="shared" si="7"/>
        <v>2.8461199402809099</v>
      </c>
    </row>
    <row r="497" spans="1:10" x14ac:dyDescent="0.2">
      <c r="A497" s="1">
        <v>53458.5</v>
      </c>
      <c r="B497" s="3">
        <v>5.0785846710204998</v>
      </c>
      <c r="C497" s="3"/>
      <c r="D497" s="3"/>
      <c r="E497" s="3">
        <v>1.3671909570693901</v>
      </c>
      <c r="F497" s="3"/>
      <c r="H497" s="3">
        <v>1.2095201015472401</v>
      </c>
      <c r="I497" s="3">
        <v>1.9878575801849301</v>
      </c>
      <c r="J497">
        <f t="shared" si="7"/>
        <v>2.4107883274555149</v>
      </c>
    </row>
    <row r="498" spans="1:10" x14ac:dyDescent="0.2">
      <c r="A498" s="1">
        <v>53459.5</v>
      </c>
      <c r="B498" s="3">
        <v>5.54176521301269</v>
      </c>
      <c r="C498" s="3"/>
      <c r="D498" s="3"/>
      <c r="E498" s="3">
        <v>1.60586321353912</v>
      </c>
      <c r="F498" s="3"/>
      <c r="H498" s="3">
        <v>1.47375440597534</v>
      </c>
      <c r="I498" s="3">
        <v>1.95694708824157</v>
      </c>
      <c r="J498">
        <f t="shared" si="7"/>
        <v>2.64458248019218</v>
      </c>
    </row>
    <row r="499" spans="1:10" x14ac:dyDescent="0.2">
      <c r="A499" s="1">
        <v>53460.5</v>
      </c>
      <c r="B499" s="3">
        <v>3.98136854171752</v>
      </c>
      <c r="C499" s="3"/>
      <c r="D499" s="3"/>
      <c r="E499" s="3">
        <v>1.4371632337570099</v>
      </c>
      <c r="F499" s="3"/>
      <c r="H499" s="3">
        <v>2.5088949203491202</v>
      </c>
      <c r="I499" s="3">
        <v>1.9243073463439899</v>
      </c>
      <c r="J499">
        <f t="shared" si="7"/>
        <v>2.4629335105419101</v>
      </c>
    </row>
    <row r="500" spans="1:10" x14ac:dyDescent="0.2">
      <c r="A500" s="1">
        <v>53461.5</v>
      </c>
      <c r="B500" s="3">
        <v>1.68269407749176</v>
      </c>
      <c r="C500" s="3"/>
      <c r="D500" s="3"/>
      <c r="E500" s="3">
        <v>0.91923922300338701</v>
      </c>
      <c r="F500" s="3"/>
      <c r="H500" s="3">
        <v>1.62402236461639</v>
      </c>
      <c r="I500" s="3">
        <v>1.97763788700103</v>
      </c>
      <c r="J500">
        <f t="shared" si="7"/>
        <v>1.5508983880281417</v>
      </c>
    </row>
    <row r="501" spans="1:10" x14ac:dyDescent="0.2">
      <c r="A501" s="1">
        <v>53462.5</v>
      </c>
      <c r="B501" s="3">
        <v>2.66182160377502</v>
      </c>
      <c r="C501" s="3"/>
      <c r="D501" s="3"/>
      <c r="E501" s="3">
        <v>1.41836190223693</v>
      </c>
      <c r="F501" s="3"/>
      <c r="H501" s="3">
        <v>3.0472044944763099</v>
      </c>
      <c r="I501" s="3">
        <v>1.7946491241455</v>
      </c>
      <c r="J501">
        <f t="shared" si="7"/>
        <v>2.2305092811584402</v>
      </c>
    </row>
    <row r="502" spans="1:10" x14ac:dyDescent="0.2">
      <c r="A502" s="1">
        <v>53463.5</v>
      </c>
      <c r="B502" s="3">
        <v>3.5048153400421098</v>
      </c>
      <c r="C502" s="3"/>
      <c r="D502" s="3"/>
      <c r="E502" s="3">
        <v>1.3634260892868</v>
      </c>
      <c r="F502" s="3"/>
      <c r="H502" s="3">
        <v>2.7579078674316402</v>
      </c>
      <c r="I502" s="3">
        <v>1.33227026462554</v>
      </c>
      <c r="J502">
        <f t="shared" si="7"/>
        <v>2.2396048903465227</v>
      </c>
    </row>
    <row r="503" spans="1:10" x14ac:dyDescent="0.2">
      <c r="A503" s="1">
        <v>53464.5</v>
      </c>
      <c r="B503" s="3">
        <v>3.1524877548217698</v>
      </c>
      <c r="C503" s="3"/>
      <c r="D503" s="3"/>
      <c r="E503" s="3">
        <v>0.99665576219558705</v>
      </c>
      <c r="F503" s="3"/>
      <c r="H503" s="3">
        <v>2.5214378833770699</v>
      </c>
      <c r="I503" s="3">
        <v>0.52085107564926103</v>
      </c>
      <c r="J503">
        <f t="shared" si="7"/>
        <v>1.7978581190109217</v>
      </c>
    </row>
    <row r="504" spans="1:10" x14ac:dyDescent="0.2">
      <c r="A504" s="1">
        <v>53465.5</v>
      </c>
      <c r="B504" s="3">
        <v>8.0982141494750906</v>
      </c>
      <c r="C504" s="3"/>
      <c r="D504" s="3"/>
      <c r="E504" s="3">
        <v>1.14596796035766</v>
      </c>
      <c r="F504" s="3"/>
      <c r="H504" s="3">
        <v>1.95528268814086</v>
      </c>
      <c r="I504" s="3">
        <v>1.40584993362426</v>
      </c>
      <c r="J504">
        <f t="shared" si="7"/>
        <v>3.151328682899468</v>
      </c>
    </row>
    <row r="505" spans="1:10" x14ac:dyDescent="0.2">
      <c r="A505" s="1">
        <v>53466.5</v>
      </c>
      <c r="B505" s="3">
        <v>5.3170619010925204</v>
      </c>
      <c r="C505" s="3"/>
      <c r="D505" s="3"/>
      <c r="E505" s="3">
        <v>1.72436082363128</v>
      </c>
      <c r="F505" s="3"/>
      <c r="H505" s="3">
        <v>1.8349038362503001</v>
      </c>
      <c r="I505" s="3">
        <v>2.1200613975524898</v>
      </c>
      <c r="J505">
        <f t="shared" si="7"/>
        <v>2.7490969896316475</v>
      </c>
    </row>
    <row r="506" spans="1:10" x14ac:dyDescent="0.2">
      <c r="A506" s="1">
        <v>53467.5</v>
      </c>
      <c r="B506" s="3">
        <v>4.5163111686706499</v>
      </c>
      <c r="C506" s="3"/>
      <c r="D506" s="3"/>
      <c r="E506" s="3">
        <v>2.1118624210357599</v>
      </c>
      <c r="F506" s="3"/>
      <c r="H506" s="3">
        <v>1.77703917026519</v>
      </c>
      <c r="I506" s="3">
        <v>2.0272586345672599</v>
      </c>
      <c r="J506">
        <f t="shared" si="7"/>
        <v>2.6081178486347154</v>
      </c>
    </row>
    <row r="507" spans="1:10" x14ac:dyDescent="0.2">
      <c r="A507" s="1">
        <v>53468.5</v>
      </c>
      <c r="B507" s="3">
        <v>4.5356311798095703</v>
      </c>
      <c r="C507" s="3"/>
      <c r="D507" s="3"/>
      <c r="E507" s="3">
        <v>1.9445505142211901</v>
      </c>
      <c r="F507" s="3"/>
      <c r="H507" s="3">
        <v>2.03463459014892</v>
      </c>
      <c r="I507" s="3">
        <v>1.78445053100585</v>
      </c>
      <c r="J507">
        <f t="shared" si="7"/>
        <v>2.5748167037963827</v>
      </c>
    </row>
    <row r="508" spans="1:10" x14ac:dyDescent="0.2">
      <c r="A508" s="1">
        <v>53469.5</v>
      </c>
      <c r="B508" s="3">
        <v>4.25685310363769</v>
      </c>
      <c r="C508" s="3"/>
      <c r="D508" s="3"/>
      <c r="E508" s="3">
        <v>1.4493551254272401</v>
      </c>
      <c r="F508" s="3"/>
      <c r="H508" s="3">
        <v>2.0410201549529998</v>
      </c>
      <c r="I508" s="3">
        <v>2.5530698299407901</v>
      </c>
      <c r="J508">
        <f t="shared" si="7"/>
        <v>2.5750745534896802</v>
      </c>
    </row>
    <row r="509" spans="1:10" x14ac:dyDescent="0.2">
      <c r="A509" s="1">
        <v>53470.5</v>
      </c>
      <c r="B509" s="3">
        <v>4.1368355751037598</v>
      </c>
      <c r="C509" s="3"/>
      <c r="D509" s="3"/>
      <c r="E509" s="3">
        <v>1.5649157762527399</v>
      </c>
      <c r="F509" s="3"/>
      <c r="H509" s="3">
        <v>2.10065245628356</v>
      </c>
      <c r="I509" s="3">
        <v>2.7709789276122998</v>
      </c>
      <c r="J509">
        <f t="shared" si="7"/>
        <v>2.6433456838130898</v>
      </c>
    </row>
    <row r="510" spans="1:10" x14ac:dyDescent="0.2">
      <c r="A510" s="1">
        <v>53471.5</v>
      </c>
      <c r="B510" s="3">
        <v>4.5869493484496999</v>
      </c>
      <c r="C510" s="3"/>
      <c r="D510" s="3"/>
      <c r="E510" s="3">
        <v>1.5758534669876001</v>
      </c>
      <c r="F510" s="3"/>
      <c r="H510" s="3">
        <v>2.1024267673492401</v>
      </c>
      <c r="I510" s="3">
        <v>1.7517837285995399</v>
      </c>
      <c r="J510">
        <f t="shared" si="7"/>
        <v>2.50425332784652</v>
      </c>
    </row>
    <row r="511" spans="1:10" x14ac:dyDescent="0.2">
      <c r="A511" s="1">
        <v>53472.5</v>
      </c>
      <c r="B511" s="3">
        <v>4.8963971138000399</v>
      </c>
      <c r="C511" s="3"/>
      <c r="D511" s="3"/>
      <c r="E511" s="3">
        <v>1.32350969314575</v>
      </c>
      <c r="F511" s="3"/>
      <c r="H511" s="3">
        <v>2.2120366096496502</v>
      </c>
      <c r="I511" s="3">
        <v>1.48398101329803</v>
      </c>
      <c r="J511">
        <f t="shared" si="7"/>
        <v>2.4789811074733676</v>
      </c>
    </row>
    <row r="512" spans="1:10" x14ac:dyDescent="0.2">
      <c r="A512" s="1">
        <v>53473.5</v>
      </c>
      <c r="B512" s="3">
        <v>3.84897637367248</v>
      </c>
      <c r="C512" s="3"/>
      <c r="D512" s="3"/>
      <c r="E512" s="3">
        <v>1.3873944282531701</v>
      </c>
      <c r="F512" s="3"/>
      <c r="H512" s="3">
        <v>2.1703729629516602</v>
      </c>
      <c r="I512" s="3">
        <v>1.65868163108825</v>
      </c>
      <c r="J512">
        <f t="shared" si="7"/>
        <v>2.26635634899139</v>
      </c>
    </row>
    <row r="513" spans="1:10" x14ac:dyDescent="0.2">
      <c r="A513" s="1">
        <v>53474.5</v>
      </c>
      <c r="B513" s="3">
        <v>2.9030442237853999</v>
      </c>
      <c r="C513" s="3"/>
      <c r="D513" s="3"/>
      <c r="E513" s="3">
        <v>1.5923755168914699</v>
      </c>
      <c r="F513" s="3"/>
      <c r="H513" s="3">
        <v>2.0888111591339098</v>
      </c>
      <c r="I513" s="3">
        <v>1.8763298988342201</v>
      </c>
      <c r="J513">
        <f t="shared" si="7"/>
        <v>2.11514019966125</v>
      </c>
    </row>
    <row r="514" spans="1:10" x14ac:dyDescent="0.2">
      <c r="A514" s="1">
        <v>53475.5</v>
      </c>
      <c r="B514" s="3">
        <v>3.5166156291961599</v>
      </c>
      <c r="C514" s="3"/>
      <c r="D514" s="3"/>
      <c r="E514" s="3">
        <v>1.7123931646346999</v>
      </c>
      <c r="F514" s="3"/>
      <c r="H514" s="3">
        <v>2.78272080421447</v>
      </c>
      <c r="I514" s="3">
        <v>2.2025895118713299</v>
      </c>
      <c r="J514">
        <f t="shared" si="7"/>
        <v>2.5535797774791646</v>
      </c>
    </row>
    <row r="515" spans="1:10" x14ac:dyDescent="0.2">
      <c r="A515" s="1">
        <v>53476.5</v>
      </c>
      <c r="B515" s="3">
        <v>2.9447875022888099</v>
      </c>
      <c r="C515" s="3"/>
      <c r="D515" s="3"/>
      <c r="E515" s="3">
        <v>2.1664671897888099</v>
      </c>
      <c r="F515" s="3"/>
      <c r="H515" s="3">
        <v>2.3474857807159402</v>
      </c>
      <c r="I515" s="3">
        <v>2.6221210956573402</v>
      </c>
      <c r="J515">
        <f t="shared" ref="J515:J578" si="8">AVERAGE(B515,E515,H515,I515)</f>
        <v>2.5202153921127248</v>
      </c>
    </row>
    <row r="516" spans="1:10" x14ac:dyDescent="0.2">
      <c r="A516" s="1">
        <v>53477.5</v>
      </c>
      <c r="B516" s="3">
        <v>4.3752665519714302</v>
      </c>
      <c r="C516" s="3"/>
      <c r="D516" s="3"/>
      <c r="E516" s="3">
        <v>2.0445630550384499</v>
      </c>
      <c r="F516" s="3"/>
      <c r="H516" s="3">
        <v>1.70719325542449</v>
      </c>
      <c r="I516" s="3">
        <v>1.8239380121230999</v>
      </c>
      <c r="J516">
        <f t="shared" si="8"/>
        <v>2.4877402186393676</v>
      </c>
    </row>
    <row r="517" spans="1:10" x14ac:dyDescent="0.2">
      <c r="A517" s="1">
        <v>53478.5</v>
      </c>
      <c r="B517" s="3">
        <v>4.8957772254943803</v>
      </c>
      <c r="C517" s="3"/>
      <c r="D517" s="3"/>
      <c r="E517" s="3">
        <v>1.8860664367675699</v>
      </c>
      <c r="F517" s="3"/>
      <c r="H517" s="3">
        <v>1.5970600843429501</v>
      </c>
      <c r="I517" s="3">
        <v>1.0057250261306701</v>
      </c>
      <c r="J517">
        <f t="shared" si="8"/>
        <v>2.3461571931838927</v>
      </c>
    </row>
    <row r="518" spans="1:10" x14ac:dyDescent="0.2">
      <c r="A518" s="1">
        <v>53479.5</v>
      </c>
      <c r="B518" s="3">
        <v>4.2811927795410103</v>
      </c>
      <c r="C518" s="3"/>
      <c r="D518" s="3"/>
      <c r="E518" s="3">
        <v>1.7477887868881199</v>
      </c>
      <c r="F518" s="3"/>
      <c r="H518" s="3">
        <v>1.8926929235458301</v>
      </c>
      <c r="I518" s="3">
        <v>1.2811682224273599</v>
      </c>
      <c r="J518">
        <f t="shared" si="8"/>
        <v>2.3007106781005802</v>
      </c>
    </row>
    <row r="519" spans="1:10" x14ac:dyDescent="0.2">
      <c r="A519" s="1">
        <v>53480.5</v>
      </c>
      <c r="B519" s="3">
        <v>2.1691429615020699</v>
      </c>
      <c r="C519" s="3"/>
      <c r="D519" s="3"/>
      <c r="E519" s="3">
        <v>1.8476812839507999</v>
      </c>
      <c r="F519" s="3"/>
      <c r="H519" s="3">
        <v>2.1158661842346098</v>
      </c>
      <c r="I519" s="3">
        <v>0.70746862888336104</v>
      </c>
      <c r="J519">
        <f t="shared" si="8"/>
        <v>1.7100397646427103</v>
      </c>
    </row>
    <row r="520" spans="1:10" x14ac:dyDescent="0.2">
      <c r="A520" s="1">
        <v>53481.5</v>
      </c>
      <c r="B520" s="3">
        <v>1.53008425235748</v>
      </c>
      <c r="C520" s="3"/>
      <c r="D520" s="3"/>
      <c r="E520" s="3">
        <v>2.4740843772888099</v>
      </c>
      <c r="F520" s="3"/>
      <c r="H520" s="3">
        <v>1.77177321910858</v>
      </c>
      <c r="I520" s="3">
        <v>1.3349586725234901</v>
      </c>
      <c r="J520">
        <f t="shared" si="8"/>
        <v>1.77772513031959</v>
      </c>
    </row>
    <row r="521" spans="1:10" x14ac:dyDescent="0.2">
      <c r="A521" s="1">
        <v>53482.5</v>
      </c>
      <c r="B521" s="3">
        <v>2.4373631477355899</v>
      </c>
      <c r="C521" s="3"/>
      <c r="D521" s="3"/>
      <c r="E521" s="3">
        <v>2.4124906063079798</v>
      </c>
      <c r="F521" s="3"/>
      <c r="H521" s="3">
        <v>1.2623666524887001</v>
      </c>
      <c r="I521" s="3">
        <v>2.2841346263885498</v>
      </c>
      <c r="J521">
        <f t="shared" si="8"/>
        <v>2.0990887582302049</v>
      </c>
    </row>
    <row r="522" spans="1:10" x14ac:dyDescent="0.2">
      <c r="A522" s="1">
        <v>53483.5</v>
      </c>
      <c r="B522" s="3">
        <v>3.7710754871368399</v>
      </c>
      <c r="C522" s="3"/>
      <c r="D522" s="3"/>
      <c r="E522" s="3">
        <v>2.2122011184692298</v>
      </c>
      <c r="F522" s="3"/>
      <c r="H522" s="3">
        <v>1.3938952684402399</v>
      </c>
      <c r="I522" s="3">
        <v>2.4019589424133301</v>
      </c>
      <c r="J522">
        <f t="shared" si="8"/>
        <v>2.4447827041149099</v>
      </c>
    </row>
    <row r="523" spans="1:10" x14ac:dyDescent="0.2">
      <c r="A523" s="1">
        <v>53484.5</v>
      </c>
      <c r="B523" s="3">
        <v>5.58159971237182</v>
      </c>
      <c r="C523" s="3"/>
      <c r="D523" s="3"/>
      <c r="E523" s="3">
        <v>2.0548396110534601</v>
      </c>
      <c r="F523" s="3"/>
      <c r="H523" s="3">
        <v>2.2845153808593701</v>
      </c>
      <c r="I523" s="3">
        <v>2.0926017761230402</v>
      </c>
      <c r="J523">
        <f t="shared" si="8"/>
        <v>3.0033891201019225</v>
      </c>
    </row>
    <row r="524" spans="1:10" x14ac:dyDescent="0.2">
      <c r="A524" s="1">
        <v>53485.5</v>
      </c>
      <c r="B524" s="3">
        <v>2.9224283695220898</v>
      </c>
      <c r="C524" s="3"/>
      <c r="D524" s="3"/>
      <c r="E524" s="3">
        <v>1.74341440200805</v>
      </c>
      <c r="F524" s="3"/>
      <c r="H524" s="3">
        <v>2.62510681152343</v>
      </c>
      <c r="I524" s="3">
        <v>1.94865202903747</v>
      </c>
      <c r="J524">
        <f t="shared" si="8"/>
        <v>2.3099004030227599</v>
      </c>
    </row>
    <row r="525" spans="1:10" x14ac:dyDescent="0.2">
      <c r="A525" s="1">
        <v>53486.5</v>
      </c>
      <c r="B525" s="3">
        <v>2.2887277603149401</v>
      </c>
      <c r="C525" s="3"/>
      <c r="D525" s="3"/>
      <c r="E525" s="3">
        <v>1.4725315570831199</v>
      </c>
      <c r="F525" s="3"/>
      <c r="H525" s="3">
        <v>3.0284571647643999</v>
      </c>
      <c r="I525" s="3">
        <v>2.2204062938690101</v>
      </c>
      <c r="J525">
        <f t="shared" si="8"/>
        <v>2.2525306940078673</v>
      </c>
    </row>
    <row r="526" spans="1:10" x14ac:dyDescent="0.2">
      <c r="A526" s="1">
        <v>53487.5</v>
      </c>
      <c r="B526" s="3">
        <v>2.32513380050659</v>
      </c>
      <c r="C526" s="3"/>
      <c r="D526" s="3"/>
      <c r="E526" s="3">
        <v>1.4246686697006199</v>
      </c>
      <c r="F526" s="3"/>
      <c r="H526" s="3">
        <v>3.4232614040374698</v>
      </c>
      <c r="I526" s="3">
        <v>2.50541996955871</v>
      </c>
      <c r="J526">
        <f t="shared" si="8"/>
        <v>2.4196209609508474</v>
      </c>
    </row>
    <row r="527" spans="1:10" x14ac:dyDescent="0.2">
      <c r="A527" s="1">
        <v>53488.5</v>
      </c>
      <c r="B527" s="3">
        <v>2.42998123168945</v>
      </c>
      <c r="C527" s="3"/>
      <c r="D527" s="3"/>
      <c r="E527" s="3">
        <v>1.7146199941635101</v>
      </c>
      <c r="F527" s="3"/>
      <c r="H527" s="3">
        <v>3.7938771247863698</v>
      </c>
      <c r="I527" s="3">
        <v>2.6732869148254301</v>
      </c>
      <c r="J527">
        <f t="shared" si="8"/>
        <v>2.6529413163661899</v>
      </c>
    </row>
    <row r="528" spans="1:10" x14ac:dyDescent="0.2">
      <c r="A528" s="1">
        <v>53489.5</v>
      </c>
      <c r="B528" s="3">
        <v>3.4233763217925999</v>
      </c>
      <c r="C528" s="3"/>
      <c r="D528" s="3"/>
      <c r="E528" s="3">
        <v>2.2086472511291499</v>
      </c>
      <c r="F528" s="3"/>
      <c r="H528" s="3">
        <v>3.9438400268554599</v>
      </c>
      <c r="I528" s="3">
        <v>2.7312257289886399</v>
      </c>
      <c r="J528">
        <f t="shared" si="8"/>
        <v>3.0767723321914624</v>
      </c>
    </row>
    <row r="529" spans="1:10" x14ac:dyDescent="0.2">
      <c r="A529" s="1">
        <v>53490.5</v>
      </c>
      <c r="B529" s="3">
        <v>1.8605641126632599</v>
      </c>
      <c r="C529" s="3"/>
      <c r="D529" s="3"/>
      <c r="E529" s="3">
        <v>1.9477801322937001</v>
      </c>
      <c r="F529" s="3"/>
      <c r="H529" s="3">
        <v>3.3402299880981401</v>
      </c>
      <c r="I529" s="3">
        <v>3.3231389522552401</v>
      </c>
      <c r="J529">
        <f t="shared" si="8"/>
        <v>2.6179282963275852</v>
      </c>
    </row>
    <row r="530" spans="1:10" x14ac:dyDescent="0.2">
      <c r="A530" s="1">
        <v>53491.5</v>
      </c>
      <c r="B530" s="3">
        <v>2.9226429462432799</v>
      </c>
      <c r="C530" s="3"/>
      <c r="D530" s="3"/>
      <c r="E530" s="3">
        <v>1.51832830905914</v>
      </c>
      <c r="F530" s="3"/>
      <c r="H530" s="3">
        <v>2.7894756793975799</v>
      </c>
      <c r="I530" s="3">
        <v>3.4410977363586399</v>
      </c>
      <c r="J530">
        <f t="shared" si="8"/>
        <v>2.6678861677646601</v>
      </c>
    </row>
    <row r="531" spans="1:10" x14ac:dyDescent="0.2">
      <c r="A531" s="1">
        <v>53492.5</v>
      </c>
      <c r="B531" s="3">
        <v>5.2113695144653303</v>
      </c>
      <c r="C531" s="3"/>
      <c r="D531" s="3"/>
      <c r="E531" s="3">
        <v>1.23688387870788</v>
      </c>
      <c r="F531" s="3"/>
      <c r="H531" s="3">
        <v>2.7088460922241202</v>
      </c>
      <c r="I531" s="3">
        <v>3.24740242958068</v>
      </c>
      <c r="J531">
        <f t="shared" si="8"/>
        <v>3.1011254787445028</v>
      </c>
    </row>
    <row r="532" spans="1:10" x14ac:dyDescent="0.2">
      <c r="A532" s="1">
        <v>53493.5</v>
      </c>
      <c r="B532" s="3">
        <v>6.6571946144104004</v>
      </c>
      <c r="C532" s="3"/>
      <c r="D532" s="3"/>
      <c r="E532" s="3">
        <v>1.4601513147354099</v>
      </c>
      <c r="F532" s="3"/>
      <c r="H532" s="3">
        <v>2.4844810962677002</v>
      </c>
      <c r="I532" s="3">
        <v>2.9668118953704798</v>
      </c>
      <c r="J532">
        <f t="shared" si="8"/>
        <v>3.3921597301959974</v>
      </c>
    </row>
    <row r="533" spans="1:10" x14ac:dyDescent="0.2">
      <c r="A533" s="1">
        <v>53494.5</v>
      </c>
      <c r="B533" s="3">
        <v>6.2087202072143501</v>
      </c>
      <c r="C533" s="3"/>
      <c r="D533" s="3"/>
      <c r="E533" s="3">
        <v>2.0146579742431601</v>
      </c>
      <c r="F533" s="3"/>
      <c r="H533" s="3">
        <v>2.2536604404449401</v>
      </c>
      <c r="I533" s="3">
        <v>2.5099639892578098</v>
      </c>
      <c r="J533">
        <f t="shared" si="8"/>
        <v>3.2467506527900651</v>
      </c>
    </row>
    <row r="534" spans="1:10" x14ac:dyDescent="0.2">
      <c r="A534" s="1">
        <v>53495.5</v>
      </c>
      <c r="B534" s="3">
        <v>3.6237251758575399</v>
      </c>
      <c r="C534" s="3"/>
      <c r="D534" s="3"/>
      <c r="E534" s="3">
        <v>2.3707687854766801</v>
      </c>
      <c r="F534" s="3"/>
      <c r="H534" s="3">
        <v>1.5884971618652299</v>
      </c>
      <c r="I534" s="3">
        <v>1.9926118850707999</v>
      </c>
      <c r="J534">
        <f t="shared" si="8"/>
        <v>2.3939007520675624</v>
      </c>
    </row>
    <row r="535" spans="1:10" x14ac:dyDescent="0.2">
      <c r="A535" s="1">
        <v>53496.5</v>
      </c>
      <c r="B535" s="3">
        <v>2.8793032169342001</v>
      </c>
      <c r="C535" s="3"/>
      <c r="D535" s="3"/>
      <c r="E535" s="3">
        <v>2.82113361358642</v>
      </c>
      <c r="F535" s="3"/>
      <c r="H535" s="3">
        <v>0.89015859365463201</v>
      </c>
      <c r="I535" s="3">
        <v>1.4943765401840201</v>
      </c>
      <c r="J535">
        <f t="shared" si="8"/>
        <v>2.0212429910898182</v>
      </c>
    </row>
    <row r="536" spans="1:10" x14ac:dyDescent="0.2">
      <c r="A536" s="1">
        <v>53497.5</v>
      </c>
      <c r="B536" s="3">
        <v>3.5756027698516801</v>
      </c>
      <c r="C536" s="3"/>
      <c r="D536" s="3"/>
      <c r="E536" s="3">
        <v>3.02241611480712</v>
      </c>
      <c r="F536" s="3"/>
      <c r="H536" s="3">
        <v>0.81791150569915705</v>
      </c>
      <c r="I536" s="3">
        <v>2.18464827537536</v>
      </c>
      <c r="J536">
        <f t="shared" si="8"/>
        <v>2.400144666433329</v>
      </c>
    </row>
    <row r="537" spans="1:10" x14ac:dyDescent="0.2">
      <c r="A537" s="1">
        <v>53498.5</v>
      </c>
      <c r="B537" s="3">
        <v>3.8133025169372501</v>
      </c>
      <c r="C537" s="3"/>
      <c r="D537" s="3"/>
      <c r="E537" s="3">
        <v>1.8709455728530799</v>
      </c>
      <c r="F537" s="3"/>
      <c r="H537" s="3">
        <v>1.44849646091461</v>
      </c>
      <c r="I537" s="3">
        <v>2.37445020675659</v>
      </c>
      <c r="J537">
        <f t="shared" si="8"/>
        <v>2.3767986893653825</v>
      </c>
    </row>
    <row r="538" spans="1:10" x14ac:dyDescent="0.2">
      <c r="A538" s="1">
        <v>53499.5</v>
      </c>
      <c r="B538" s="3">
        <v>3.2703928947448699</v>
      </c>
      <c r="C538" s="3"/>
      <c r="D538" s="3"/>
      <c r="E538" s="3">
        <v>1.0764520168304399</v>
      </c>
      <c r="F538" s="3"/>
      <c r="H538" s="3">
        <v>1.83734655380249</v>
      </c>
      <c r="I538" s="3">
        <v>1.9641531705856301</v>
      </c>
      <c r="J538">
        <f t="shared" si="8"/>
        <v>2.0370861589908578</v>
      </c>
    </row>
    <row r="539" spans="1:10" x14ac:dyDescent="0.2">
      <c r="A539" s="1">
        <v>53500.5</v>
      </c>
      <c r="B539" s="3">
        <v>2.98484206199646</v>
      </c>
      <c r="C539" s="3"/>
      <c r="D539" s="3"/>
      <c r="E539" s="3">
        <v>1.1757181882858201</v>
      </c>
      <c r="F539" s="3"/>
      <c r="H539" s="3">
        <v>2.2961845397949201</v>
      </c>
      <c r="I539" s="3">
        <v>1.6011426448821999</v>
      </c>
      <c r="J539">
        <f t="shared" si="8"/>
        <v>2.0144718587398502</v>
      </c>
    </row>
    <row r="540" spans="1:10" x14ac:dyDescent="0.2">
      <c r="A540" s="1">
        <v>53501.5</v>
      </c>
      <c r="B540" s="3">
        <v>3.09074401855468</v>
      </c>
      <c r="C540" s="3"/>
      <c r="D540" s="3"/>
      <c r="E540" s="3">
        <v>1.6198590993881199</v>
      </c>
      <c r="F540" s="3"/>
      <c r="H540" s="3">
        <v>2.36528325080871</v>
      </c>
      <c r="I540" s="3">
        <v>2.05378246307373</v>
      </c>
      <c r="J540">
        <f t="shared" si="8"/>
        <v>2.2824172079563101</v>
      </c>
    </row>
    <row r="541" spans="1:10" x14ac:dyDescent="0.2">
      <c r="A541" s="1">
        <v>53502.5</v>
      </c>
      <c r="B541" s="3">
        <v>4.1009225845336896</v>
      </c>
      <c r="C541" s="3"/>
      <c r="D541" s="3"/>
      <c r="E541" s="3">
        <v>1.9951093196868801</v>
      </c>
      <c r="F541" s="3"/>
      <c r="H541" s="3">
        <v>1.9292550086975</v>
      </c>
      <c r="I541" s="3">
        <v>2.2099823951721098</v>
      </c>
      <c r="J541">
        <f t="shared" si="8"/>
        <v>2.5588173270225449</v>
      </c>
    </row>
    <row r="542" spans="1:10" x14ac:dyDescent="0.2">
      <c r="A542" s="1">
        <v>53503.5</v>
      </c>
      <c r="B542" s="3">
        <v>3.2585146427154501</v>
      </c>
      <c r="C542" s="3"/>
      <c r="D542" s="3"/>
      <c r="E542" s="3">
        <v>1.8410784006118699</v>
      </c>
      <c r="F542" s="3"/>
      <c r="H542" s="3">
        <v>1.737144947052</v>
      </c>
      <c r="I542" s="3">
        <v>2.0922038555145201</v>
      </c>
      <c r="J542">
        <f t="shared" si="8"/>
        <v>2.2322354614734601</v>
      </c>
    </row>
    <row r="543" spans="1:10" x14ac:dyDescent="0.2">
      <c r="A543" s="1">
        <v>53504.5</v>
      </c>
      <c r="B543" s="3">
        <v>2.67290163040161</v>
      </c>
      <c r="C543" s="3"/>
      <c r="D543" s="3"/>
      <c r="E543" s="3">
        <v>1.9627151489257799</v>
      </c>
      <c r="F543" s="3"/>
      <c r="H543" s="3">
        <v>1.78055000305175</v>
      </c>
      <c r="I543" s="3">
        <v>1.8756821155548</v>
      </c>
      <c r="J543">
        <f t="shared" si="8"/>
        <v>2.0729622244834851</v>
      </c>
    </row>
    <row r="544" spans="1:10" x14ac:dyDescent="0.2">
      <c r="A544" s="1">
        <v>53505.5</v>
      </c>
      <c r="B544" s="3">
        <v>2.1249518394470202</v>
      </c>
      <c r="C544" s="3"/>
      <c r="D544" s="3"/>
      <c r="E544" s="3">
        <v>2.3434588909149099</v>
      </c>
      <c r="F544" s="3"/>
      <c r="H544" s="3">
        <v>2.0364532470703098</v>
      </c>
      <c r="I544" s="3">
        <v>1.71206903457641</v>
      </c>
      <c r="J544">
        <f t="shared" si="8"/>
        <v>2.0542332530021623</v>
      </c>
    </row>
    <row r="545" spans="1:10" x14ac:dyDescent="0.2">
      <c r="A545" s="1">
        <v>53506.5</v>
      </c>
      <c r="B545" s="3">
        <v>2.1738893985748202</v>
      </c>
      <c r="C545" s="3"/>
      <c r="D545" s="3"/>
      <c r="E545" s="3">
        <v>2.5566143989562899</v>
      </c>
      <c r="F545" s="3"/>
      <c r="H545" s="3">
        <v>2.30348777770996</v>
      </c>
      <c r="I545" s="3">
        <v>1.5875483751296899</v>
      </c>
      <c r="J545">
        <f t="shared" si="8"/>
        <v>2.15538498759269</v>
      </c>
    </row>
    <row r="546" spans="1:10" x14ac:dyDescent="0.2">
      <c r="A546" s="1">
        <v>53507.5</v>
      </c>
      <c r="B546" s="3">
        <v>2.45418047904968</v>
      </c>
      <c r="C546" s="3"/>
      <c r="D546" s="3"/>
      <c r="E546" s="3">
        <v>2.6689548492431601</v>
      </c>
      <c r="F546" s="3"/>
      <c r="H546" s="3">
        <v>2.5783545970916699</v>
      </c>
      <c r="I546" s="3">
        <v>1.43086409568786</v>
      </c>
      <c r="J546">
        <f t="shared" si="8"/>
        <v>2.2830885052680925</v>
      </c>
    </row>
    <row r="547" spans="1:10" x14ac:dyDescent="0.2">
      <c r="A547" s="1">
        <v>53508.5</v>
      </c>
      <c r="B547" s="3">
        <v>3.5223128795623699</v>
      </c>
      <c r="C547" s="3"/>
      <c r="D547" s="3"/>
      <c r="E547" s="3">
        <v>2.7089986801147399</v>
      </c>
      <c r="F547" s="3"/>
      <c r="H547" s="3">
        <v>2.2046771049499498</v>
      </c>
      <c r="I547" s="3">
        <v>2.0267410278320299</v>
      </c>
      <c r="J547">
        <f t="shared" si="8"/>
        <v>2.6156824231147722</v>
      </c>
    </row>
    <row r="548" spans="1:10" x14ac:dyDescent="0.2">
      <c r="A548" s="1">
        <v>53509.5</v>
      </c>
      <c r="B548" s="3">
        <v>3.79178595542907</v>
      </c>
      <c r="C548" s="3"/>
      <c r="D548" s="3"/>
      <c r="E548" s="3">
        <v>2.60691046714782</v>
      </c>
      <c r="F548" s="3"/>
      <c r="H548" s="3">
        <v>1.7265487909317001</v>
      </c>
      <c r="I548" s="3">
        <v>2.3961582183837802</v>
      </c>
      <c r="J548">
        <f t="shared" si="8"/>
        <v>2.6303508579730925</v>
      </c>
    </row>
    <row r="549" spans="1:10" x14ac:dyDescent="0.2">
      <c r="A549" s="1">
        <v>53510.5</v>
      </c>
      <c r="B549" s="3">
        <v>3.9899921417236301</v>
      </c>
      <c r="C549" s="3"/>
      <c r="D549" s="3"/>
      <c r="E549" s="3">
        <v>2.18285036087036</v>
      </c>
      <c r="F549" s="3"/>
      <c r="H549" s="3">
        <v>1.2973618507385201</v>
      </c>
      <c r="I549" s="3">
        <v>1.5934647321701001</v>
      </c>
      <c r="J549">
        <f t="shared" si="8"/>
        <v>2.2659172713756526</v>
      </c>
    </row>
    <row r="550" spans="1:10" x14ac:dyDescent="0.2">
      <c r="A550" s="1">
        <v>53511.5</v>
      </c>
      <c r="B550" s="3">
        <v>7.8017311096191397</v>
      </c>
      <c r="C550" s="3"/>
      <c r="D550" s="3"/>
      <c r="E550" s="3">
        <v>2.0002174377441402</v>
      </c>
      <c r="F550" s="3"/>
      <c r="H550" s="3">
        <v>0.92448580265045099</v>
      </c>
      <c r="I550" s="3">
        <v>1.0660028457641599</v>
      </c>
      <c r="J550">
        <f t="shared" si="8"/>
        <v>2.9481092989444728</v>
      </c>
    </row>
    <row r="551" spans="1:10" x14ac:dyDescent="0.2">
      <c r="A551" s="1">
        <v>53512.5</v>
      </c>
      <c r="B551" s="3">
        <v>3.9941720962524401</v>
      </c>
      <c r="C551" s="3"/>
      <c r="D551" s="3"/>
      <c r="E551" s="3">
        <v>2.01852202415466</v>
      </c>
      <c r="F551" s="3"/>
      <c r="H551" s="3">
        <v>2.60407066345214</v>
      </c>
      <c r="I551" s="3">
        <v>1.88331127166748</v>
      </c>
      <c r="J551">
        <f t="shared" si="8"/>
        <v>2.6250190138816802</v>
      </c>
    </row>
    <row r="552" spans="1:10" x14ac:dyDescent="0.2">
      <c r="A552" s="1">
        <v>53513.5</v>
      </c>
      <c r="B552" s="3">
        <v>2.0906174182891801</v>
      </c>
      <c r="C552" s="3"/>
      <c r="D552" s="3"/>
      <c r="E552" s="3">
        <v>2.1233727931976301</v>
      </c>
      <c r="F552" s="3"/>
      <c r="H552" s="3">
        <v>3.0286977291107098</v>
      </c>
      <c r="I552" s="3">
        <v>1.9639425277709901</v>
      </c>
      <c r="J552">
        <f t="shared" si="8"/>
        <v>2.3016576170921277</v>
      </c>
    </row>
    <row r="553" spans="1:10" x14ac:dyDescent="0.2">
      <c r="A553" s="1">
        <v>53514.5</v>
      </c>
      <c r="B553" s="3">
        <v>1.6839474439620901</v>
      </c>
      <c r="C553" s="3"/>
      <c r="D553" s="3"/>
      <c r="E553" s="3">
        <v>2.0597150325775102</v>
      </c>
      <c r="F553" s="3"/>
      <c r="H553" s="3">
        <v>2.7708468437194802</v>
      </c>
      <c r="I553" s="3">
        <v>1.84253931045532</v>
      </c>
      <c r="J553">
        <f t="shared" si="8"/>
        <v>2.0892621576786001</v>
      </c>
    </row>
    <row r="554" spans="1:10" x14ac:dyDescent="0.2">
      <c r="A554" s="1">
        <v>53515.5</v>
      </c>
      <c r="B554" s="3">
        <v>2.1860375404357901</v>
      </c>
      <c r="C554" s="3"/>
      <c r="D554" s="3"/>
      <c r="E554" s="3">
        <v>1.9596033096313401</v>
      </c>
      <c r="F554" s="3"/>
      <c r="H554" s="3">
        <v>2.2777838706970202</v>
      </c>
      <c r="I554" s="3">
        <v>1.5758970975875799</v>
      </c>
      <c r="J554">
        <f t="shared" si="8"/>
        <v>1.9998304545879324</v>
      </c>
    </row>
    <row r="555" spans="1:10" x14ac:dyDescent="0.2">
      <c r="A555" s="1">
        <v>53516.5</v>
      </c>
      <c r="B555" s="3">
        <v>2.0937325954437198</v>
      </c>
      <c r="C555" s="3"/>
      <c r="D555" s="3"/>
      <c r="E555" s="3">
        <v>1.9619987010955799</v>
      </c>
      <c r="F555" s="3"/>
      <c r="H555" s="3">
        <v>1.9140886068344101</v>
      </c>
      <c r="I555" s="3">
        <v>1.3419554233551001</v>
      </c>
      <c r="J555">
        <f t="shared" si="8"/>
        <v>1.8279438316822023</v>
      </c>
    </row>
    <row r="556" spans="1:10" x14ac:dyDescent="0.2">
      <c r="A556" s="1">
        <v>53517.5</v>
      </c>
      <c r="B556" s="3">
        <v>1.9805614948272701</v>
      </c>
      <c r="C556" s="3"/>
      <c r="D556" s="3"/>
      <c r="E556" s="3">
        <v>1.8307808637619001</v>
      </c>
      <c r="F556" s="3"/>
      <c r="H556" s="3">
        <v>1.74713027477264</v>
      </c>
      <c r="I556" s="3">
        <v>1.6102274656295701</v>
      </c>
      <c r="J556">
        <f t="shared" si="8"/>
        <v>1.792175024747845</v>
      </c>
    </row>
    <row r="557" spans="1:10" x14ac:dyDescent="0.2">
      <c r="A557" s="1">
        <v>53518.5</v>
      </c>
      <c r="B557" s="3">
        <v>2.7332873344421298</v>
      </c>
      <c r="C557" s="3"/>
      <c r="D557" s="3"/>
      <c r="E557" s="3">
        <v>1.6590158939361499</v>
      </c>
      <c r="F557" s="3"/>
      <c r="H557" s="3">
        <v>1.5804361104965201</v>
      </c>
      <c r="I557" s="3">
        <v>1.5824400186538601</v>
      </c>
      <c r="J557">
        <f t="shared" si="8"/>
        <v>1.888794839382165</v>
      </c>
    </row>
    <row r="558" spans="1:10" x14ac:dyDescent="0.2">
      <c r="A558" s="1">
        <v>53519.5</v>
      </c>
      <c r="B558" s="3">
        <v>3.8181133270263601</v>
      </c>
      <c r="C558" s="3"/>
      <c r="D558" s="3"/>
      <c r="E558" s="3">
        <v>1.46088790893554</v>
      </c>
      <c r="F558" s="3"/>
      <c r="H558" s="3">
        <v>1.3703311681747401</v>
      </c>
      <c r="I558" s="3">
        <v>1.53947973251342</v>
      </c>
      <c r="J558">
        <f t="shared" si="8"/>
        <v>2.0472030341625151</v>
      </c>
    </row>
    <row r="559" spans="1:10" x14ac:dyDescent="0.2">
      <c r="A559" s="1">
        <v>53520.5</v>
      </c>
      <c r="B559" s="3">
        <v>4.61986875534057</v>
      </c>
      <c r="C559" s="3"/>
      <c r="D559" s="3"/>
      <c r="E559" s="3">
        <v>1.3812435865402199</v>
      </c>
      <c r="F559" s="3"/>
      <c r="H559" s="3">
        <v>1.07172715663909</v>
      </c>
      <c r="I559" s="3">
        <v>1.1615719795227</v>
      </c>
      <c r="J559">
        <f t="shared" si="8"/>
        <v>2.0586028695106449</v>
      </c>
    </row>
    <row r="560" spans="1:10" x14ac:dyDescent="0.2">
      <c r="A560" s="1">
        <v>53521.5</v>
      </c>
      <c r="B560" s="3">
        <v>5.4140682220458896</v>
      </c>
      <c r="C560" s="3"/>
      <c r="D560" s="3"/>
      <c r="E560" s="3">
        <v>1.2488327026367101</v>
      </c>
      <c r="F560" s="3"/>
      <c r="H560" s="3">
        <v>1.01596403121948</v>
      </c>
      <c r="I560" s="3">
        <v>1.0764012336730899</v>
      </c>
      <c r="J560">
        <f t="shared" si="8"/>
        <v>2.1888165473937922</v>
      </c>
    </row>
    <row r="561" spans="1:10" x14ac:dyDescent="0.2">
      <c r="A561" s="1">
        <v>53522.5</v>
      </c>
      <c r="B561" s="3">
        <v>3.0846288204193102</v>
      </c>
      <c r="C561" s="3"/>
      <c r="D561" s="3"/>
      <c r="E561" s="3">
        <v>1.31470167636871</v>
      </c>
      <c r="F561" s="3"/>
      <c r="H561" s="3">
        <v>1.2318407297134399</v>
      </c>
      <c r="I561" s="3">
        <v>1.27308368682861</v>
      </c>
      <c r="J561">
        <f t="shared" si="8"/>
        <v>1.7260637283325175</v>
      </c>
    </row>
    <row r="562" spans="1:10" x14ac:dyDescent="0.2">
      <c r="A562" s="1">
        <v>53523.5</v>
      </c>
      <c r="B562" s="3">
        <v>3.88684630393981</v>
      </c>
      <c r="C562" s="3"/>
      <c r="D562" s="3"/>
      <c r="E562" s="3">
        <v>1.58447313308715</v>
      </c>
      <c r="F562" s="3"/>
      <c r="H562" s="3">
        <v>1.45809614658355</v>
      </c>
      <c r="I562" s="3">
        <v>1.4702055454254099</v>
      </c>
      <c r="J562">
        <f t="shared" si="8"/>
        <v>2.0999052822589799</v>
      </c>
    </row>
    <row r="563" spans="1:10" x14ac:dyDescent="0.2">
      <c r="A563" s="1">
        <v>53524.5</v>
      </c>
      <c r="B563" s="3">
        <v>4.8544354438781703</v>
      </c>
      <c r="C563" s="3"/>
      <c r="D563" s="3"/>
      <c r="E563" s="3">
        <v>1.7672715187072701</v>
      </c>
      <c r="F563" s="3"/>
      <c r="H563" s="3">
        <v>1.3621807098388601</v>
      </c>
      <c r="I563" s="3">
        <v>1.71913385391235</v>
      </c>
      <c r="J563">
        <f t="shared" si="8"/>
        <v>2.4257553815841626</v>
      </c>
    </row>
    <row r="564" spans="1:10" x14ac:dyDescent="0.2">
      <c r="A564" s="1">
        <v>53525.5</v>
      </c>
      <c r="B564" s="3">
        <v>3.6713397502899099</v>
      </c>
      <c r="C564" s="3"/>
      <c r="D564" s="3"/>
      <c r="E564" s="3">
        <v>1.50626897811889</v>
      </c>
      <c r="F564" s="3"/>
      <c r="H564" s="3">
        <v>1.1426824331283501</v>
      </c>
      <c r="I564" s="3">
        <v>2.0925912857055602</v>
      </c>
      <c r="J564">
        <f t="shared" si="8"/>
        <v>2.1032206118106775</v>
      </c>
    </row>
    <row r="565" spans="1:10" x14ac:dyDescent="0.2">
      <c r="A565" s="1">
        <v>53526.5</v>
      </c>
      <c r="B565" s="3">
        <v>2.4410161972045898</v>
      </c>
      <c r="C565" s="3"/>
      <c r="D565" s="3"/>
      <c r="E565" s="3">
        <v>1.3245002031326201</v>
      </c>
      <c r="F565" s="3"/>
      <c r="H565" s="3">
        <v>1.1690300703048699</v>
      </c>
      <c r="I565" s="3">
        <v>2.1473414897918701</v>
      </c>
      <c r="J565">
        <f t="shared" si="8"/>
        <v>1.7704719901084875</v>
      </c>
    </row>
    <row r="566" spans="1:10" x14ac:dyDescent="0.2">
      <c r="A566" s="1">
        <v>53527.5</v>
      </c>
      <c r="B566" s="3">
        <v>2.77885842323303</v>
      </c>
      <c r="C566" s="3"/>
      <c r="D566" s="3"/>
      <c r="E566" s="3">
        <v>1.6024526357650699</v>
      </c>
      <c r="F566" s="3"/>
      <c r="H566" s="3">
        <v>1.3156615495681701</v>
      </c>
      <c r="I566" s="3">
        <v>1.4431694746017401</v>
      </c>
      <c r="J566">
        <f t="shared" si="8"/>
        <v>1.7850355207920026</v>
      </c>
    </row>
    <row r="567" spans="1:10" x14ac:dyDescent="0.2">
      <c r="A567" s="1">
        <v>53528.5</v>
      </c>
      <c r="B567" s="3">
        <v>5.1169157028198198</v>
      </c>
      <c r="C567" s="3"/>
      <c r="D567" s="3"/>
      <c r="E567" s="3">
        <v>1.6074357032775799</v>
      </c>
      <c r="F567" s="3"/>
      <c r="H567" s="3">
        <v>1.3148784637451101</v>
      </c>
      <c r="I567" s="3">
        <v>1.28298103809356</v>
      </c>
      <c r="J567">
        <f t="shared" si="8"/>
        <v>2.3305527269840174</v>
      </c>
    </row>
    <row r="568" spans="1:10" x14ac:dyDescent="0.2">
      <c r="A568" s="1">
        <v>53529.5</v>
      </c>
      <c r="B568" s="3">
        <v>8.0632352828979492</v>
      </c>
      <c r="C568" s="3"/>
      <c r="D568" s="3"/>
      <c r="E568" s="3">
        <v>1.2680844068527199</v>
      </c>
      <c r="F568" s="3"/>
      <c r="H568" s="3">
        <v>1.22839903831481</v>
      </c>
      <c r="I568" s="3">
        <v>1.8581174612045199</v>
      </c>
      <c r="J568">
        <f t="shared" si="8"/>
        <v>3.1044590473175</v>
      </c>
    </row>
    <row r="569" spans="1:10" x14ac:dyDescent="0.2">
      <c r="A569" s="1">
        <v>53530.5</v>
      </c>
      <c r="B569" s="3">
        <v>5.8489046096801696</v>
      </c>
      <c r="C569" s="3"/>
      <c r="D569" s="3"/>
      <c r="E569" s="3">
        <v>1.1879686117172199</v>
      </c>
      <c r="F569" s="3"/>
      <c r="H569" s="3">
        <v>1.34123635292053</v>
      </c>
      <c r="I569" s="3">
        <v>2.0987424850463801</v>
      </c>
      <c r="J569">
        <f t="shared" si="8"/>
        <v>2.6192130148410748</v>
      </c>
    </row>
    <row r="570" spans="1:10" x14ac:dyDescent="0.2">
      <c r="A570" s="1">
        <v>53531.5</v>
      </c>
      <c r="B570" s="3">
        <v>4.7503314018249503</v>
      </c>
      <c r="C570" s="3"/>
      <c r="D570" s="3"/>
      <c r="E570" s="3">
        <v>1.35844182968139</v>
      </c>
      <c r="F570" s="3"/>
      <c r="H570" s="3">
        <v>1.46459352970123</v>
      </c>
      <c r="I570" s="3">
        <v>2.2763295173645002</v>
      </c>
      <c r="J570">
        <f t="shared" si="8"/>
        <v>2.462424069643018</v>
      </c>
    </row>
    <row r="571" spans="1:10" x14ac:dyDescent="0.2">
      <c r="A571" s="1">
        <v>53532.5</v>
      </c>
      <c r="B571" s="3">
        <v>4.6878972053527797</v>
      </c>
      <c r="C571" s="3"/>
      <c r="D571" s="3"/>
      <c r="E571" s="3">
        <v>1.2421562671661299</v>
      </c>
      <c r="F571" s="3"/>
      <c r="H571" s="3">
        <v>1.6132850646972601</v>
      </c>
      <c r="I571" s="3">
        <v>2.2264134883880602</v>
      </c>
      <c r="J571">
        <f t="shared" si="8"/>
        <v>2.4424380064010576</v>
      </c>
    </row>
    <row r="572" spans="1:10" x14ac:dyDescent="0.2">
      <c r="A572" s="1">
        <v>53533.5</v>
      </c>
      <c r="B572" s="3">
        <v>4.4293980598449698</v>
      </c>
      <c r="C572" s="3"/>
      <c r="D572" s="3"/>
      <c r="E572" s="3">
        <v>1.98609495162963</v>
      </c>
      <c r="F572" s="3"/>
      <c r="H572" s="3">
        <v>1.67037761211395</v>
      </c>
      <c r="I572" s="3">
        <v>2.4706461429595898</v>
      </c>
      <c r="J572">
        <f t="shared" si="8"/>
        <v>2.6391291916370347</v>
      </c>
    </row>
    <row r="573" spans="1:10" x14ac:dyDescent="0.2">
      <c r="A573" s="1">
        <v>53534.5</v>
      </c>
      <c r="B573" s="3">
        <v>3.6172015666961599</v>
      </c>
      <c r="C573" s="3"/>
      <c r="D573" s="3"/>
      <c r="E573" s="3">
        <v>3.30388188362121</v>
      </c>
      <c r="F573" s="3"/>
      <c r="H573" s="3">
        <v>1.6986414194107</v>
      </c>
      <c r="I573" s="3">
        <v>2.4089996814727699</v>
      </c>
      <c r="J573">
        <f t="shared" si="8"/>
        <v>2.75718113780021</v>
      </c>
    </row>
    <row r="574" spans="1:10" x14ac:dyDescent="0.2">
      <c r="A574" s="1">
        <v>53535.5</v>
      </c>
      <c r="B574" s="3">
        <v>3.13526058197021</v>
      </c>
      <c r="C574" s="3"/>
      <c r="D574" s="3"/>
      <c r="E574" s="3">
        <v>3.9285833835601802</v>
      </c>
      <c r="F574" s="3"/>
      <c r="H574" s="3">
        <v>1.56296646595001</v>
      </c>
      <c r="I574" s="3">
        <v>2.45416855812072</v>
      </c>
      <c r="J574">
        <f t="shared" si="8"/>
        <v>2.7702447474002803</v>
      </c>
    </row>
    <row r="575" spans="1:10" x14ac:dyDescent="0.2">
      <c r="A575" s="1">
        <v>53536.5</v>
      </c>
      <c r="B575" s="3">
        <v>4.4087443351745597</v>
      </c>
      <c r="C575" s="3"/>
      <c r="D575" s="3"/>
      <c r="E575" s="3">
        <v>3.3781871795654199</v>
      </c>
      <c r="F575" s="3"/>
      <c r="H575" s="3">
        <v>1.5539810657501201</v>
      </c>
      <c r="I575" s="3">
        <v>2.1062564849853498</v>
      </c>
      <c r="J575">
        <f t="shared" si="8"/>
        <v>2.8617922663688624</v>
      </c>
    </row>
    <row r="576" spans="1:10" x14ac:dyDescent="0.2">
      <c r="A576" s="1">
        <v>53537.5</v>
      </c>
      <c r="B576" s="3">
        <v>6.0285348892211896</v>
      </c>
      <c r="C576" s="3"/>
      <c r="D576" s="3"/>
      <c r="E576" s="3">
        <v>3.0466423034667902</v>
      </c>
      <c r="F576" s="3"/>
      <c r="H576" s="3">
        <v>1.9741963148117001</v>
      </c>
      <c r="I576" s="3">
        <v>1.6111913919448799</v>
      </c>
      <c r="J576">
        <f t="shared" si="8"/>
        <v>3.1651412248611397</v>
      </c>
    </row>
    <row r="577" spans="1:10" x14ac:dyDescent="0.2">
      <c r="A577" s="1">
        <v>53538.5</v>
      </c>
      <c r="B577" s="3">
        <v>6.75774669647216</v>
      </c>
      <c r="C577" s="3"/>
      <c r="D577" s="3"/>
      <c r="E577" s="3">
        <v>2.7472720146179199</v>
      </c>
      <c r="F577" s="3"/>
      <c r="H577" s="3">
        <v>2.0185422897338801</v>
      </c>
      <c r="I577" s="3">
        <v>0.89770358800887995</v>
      </c>
      <c r="J577">
        <f t="shared" si="8"/>
        <v>3.1053161472082103</v>
      </c>
    </row>
    <row r="578" spans="1:10" x14ac:dyDescent="0.2">
      <c r="A578" s="1">
        <v>53539.5</v>
      </c>
      <c r="B578" s="3">
        <v>5.6929039955139098</v>
      </c>
      <c r="C578" s="3"/>
      <c r="D578" s="3"/>
      <c r="E578" s="3">
        <v>2.3887970447540199</v>
      </c>
      <c r="F578" s="3"/>
      <c r="H578" s="3">
        <v>1.8911045789718599</v>
      </c>
      <c r="I578" s="3">
        <v>1.0900301933288501</v>
      </c>
      <c r="J578">
        <f t="shared" si="8"/>
        <v>2.7657089531421599</v>
      </c>
    </row>
    <row r="579" spans="1:10" x14ac:dyDescent="0.2">
      <c r="A579" s="1">
        <v>53540.5</v>
      </c>
      <c r="B579" s="3">
        <v>4.20365285873413</v>
      </c>
      <c r="C579" s="3"/>
      <c r="D579" s="3"/>
      <c r="E579" s="3">
        <v>2.39201712608337</v>
      </c>
      <c r="F579" s="3"/>
      <c r="H579" s="3">
        <v>1.63515353202819</v>
      </c>
      <c r="I579" s="3">
        <v>1.3284370899200399</v>
      </c>
      <c r="J579">
        <f t="shared" ref="J579:J642" si="9">AVERAGE(B579,E579,H579,I579)</f>
        <v>2.3898151516914323</v>
      </c>
    </row>
    <row r="580" spans="1:10" x14ac:dyDescent="0.2">
      <c r="A580" s="1">
        <v>53541.5</v>
      </c>
      <c r="B580" s="3">
        <v>4.1059708595275799</v>
      </c>
      <c r="C580" s="3"/>
      <c r="D580" s="3"/>
      <c r="E580" s="3">
        <v>2.50607132911682</v>
      </c>
      <c r="F580" s="3"/>
      <c r="H580" s="3">
        <v>1.6316329240798899</v>
      </c>
      <c r="I580" s="3">
        <v>1.8249644041061399</v>
      </c>
      <c r="J580">
        <f t="shared" si="9"/>
        <v>2.5171598792076075</v>
      </c>
    </row>
    <row r="581" spans="1:10" x14ac:dyDescent="0.2">
      <c r="A581" s="1">
        <v>53542.5</v>
      </c>
      <c r="B581" s="3">
        <v>2.9610080718994101</v>
      </c>
      <c r="C581" s="3"/>
      <c r="D581" s="3"/>
      <c r="E581" s="3">
        <v>2.6797204017639098</v>
      </c>
      <c r="F581" s="3"/>
      <c r="H581" s="3">
        <v>1.4500311613082799</v>
      </c>
      <c r="I581" s="3">
        <v>1.5119701623916599</v>
      </c>
      <c r="J581">
        <f t="shared" si="9"/>
        <v>2.150682449340815</v>
      </c>
    </row>
    <row r="582" spans="1:10" x14ac:dyDescent="0.2">
      <c r="A582" s="1">
        <v>53543.5</v>
      </c>
      <c r="B582" s="3">
        <v>2.6906604766845699</v>
      </c>
      <c r="C582" s="3"/>
      <c r="D582" s="3"/>
      <c r="E582" s="3">
        <v>2.7249777317047101</v>
      </c>
      <c r="F582" s="3"/>
      <c r="H582" s="3">
        <v>1.1721212863922099</v>
      </c>
      <c r="I582" s="3">
        <v>0.76757627725601196</v>
      </c>
      <c r="J582">
        <f t="shared" si="9"/>
        <v>1.8388339430093756</v>
      </c>
    </row>
    <row r="583" spans="1:10" x14ac:dyDescent="0.2">
      <c r="A583" s="1">
        <v>53544.5</v>
      </c>
      <c r="B583" s="3">
        <v>3.2056291103363002</v>
      </c>
      <c r="C583" s="3"/>
      <c r="D583" s="3"/>
      <c r="E583" s="3">
        <v>2.2966814041137602</v>
      </c>
      <c r="F583" s="3"/>
      <c r="H583" s="3">
        <v>0.86047035455703702</v>
      </c>
      <c r="I583" s="3">
        <v>0.82785636186599698</v>
      </c>
      <c r="J583">
        <f t="shared" si="9"/>
        <v>1.7976593077182739</v>
      </c>
    </row>
    <row r="584" spans="1:10" x14ac:dyDescent="0.2">
      <c r="A584" s="1">
        <v>53545.5</v>
      </c>
      <c r="B584" s="3">
        <v>4.9474339485168404</v>
      </c>
      <c r="C584" s="3"/>
      <c r="D584" s="3"/>
      <c r="E584" s="3">
        <v>1.60960340499877</v>
      </c>
      <c r="F584" s="3"/>
      <c r="H584" s="3">
        <v>0.81512773036956698</v>
      </c>
      <c r="I584" s="3">
        <v>0.87411296367645197</v>
      </c>
      <c r="J584">
        <f t="shared" si="9"/>
        <v>2.0615695118904074</v>
      </c>
    </row>
    <row r="585" spans="1:10" x14ac:dyDescent="0.2">
      <c r="A585" s="1">
        <v>53546.5</v>
      </c>
      <c r="B585" s="3">
        <v>5.3951873779296804</v>
      </c>
      <c r="C585" s="3"/>
      <c r="D585" s="3"/>
      <c r="E585" s="3">
        <v>1.23738837242126</v>
      </c>
      <c r="F585" s="3"/>
      <c r="H585" s="3">
        <v>1.3445085287094101</v>
      </c>
      <c r="I585" s="3">
        <v>1.15964043140411</v>
      </c>
      <c r="J585">
        <f t="shared" si="9"/>
        <v>2.2841811776161149</v>
      </c>
    </row>
    <row r="586" spans="1:10" x14ac:dyDescent="0.2">
      <c r="A586" s="1">
        <v>53547.5</v>
      </c>
      <c r="B586" s="3">
        <v>5.6927967071533203</v>
      </c>
      <c r="C586" s="3"/>
      <c r="D586" s="3"/>
      <c r="E586" s="3">
        <v>1.19286036491394</v>
      </c>
      <c r="F586" s="3"/>
      <c r="H586" s="3">
        <v>1.56335365772247</v>
      </c>
      <c r="I586" s="3">
        <v>1.52395462989807</v>
      </c>
      <c r="J586">
        <f t="shared" si="9"/>
        <v>2.49324133992195</v>
      </c>
    </row>
    <row r="587" spans="1:10" x14ac:dyDescent="0.2">
      <c r="A587" s="1">
        <v>53548.5</v>
      </c>
      <c r="B587" s="3">
        <v>5.8046369552612296</v>
      </c>
      <c r="C587" s="3"/>
      <c r="D587" s="3"/>
      <c r="E587" s="3">
        <v>1.28573894500732</v>
      </c>
      <c r="F587" s="3"/>
      <c r="H587" s="3">
        <v>1.64198470115661</v>
      </c>
      <c r="I587" s="3">
        <v>1.5931911468505799</v>
      </c>
      <c r="J587">
        <f t="shared" si="9"/>
        <v>2.5813879370689352</v>
      </c>
    </row>
    <row r="588" spans="1:10" x14ac:dyDescent="0.2">
      <c r="A588" s="1">
        <v>53549.5</v>
      </c>
      <c r="B588" s="3">
        <v>5.4641704559326101</v>
      </c>
      <c r="C588" s="3"/>
      <c r="D588" s="3"/>
      <c r="E588" s="3">
        <v>1.3619480133056601</v>
      </c>
      <c r="F588" s="3"/>
      <c r="H588" s="3">
        <v>1.4709342718124301</v>
      </c>
      <c r="I588" s="3">
        <v>2.77658915519714</v>
      </c>
      <c r="J588">
        <f t="shared" si="9"/>
        <v>2.7684104740619602</v>
      </c>
    </row>
    <row r="589" spans="1:10" x14ac:dyDescent="0.2">
      <c r="A589" s="1">
        <v>53550.5</v>
      </c>
      <c r="B589" s="3">
        <v>3.2337474822997998</v>
      </c>
      <c r="C589" s="3"/>
      <c r="D589" s="3"/>
      <c r="E589" s="3">
        <v>1.0001149177551201</v>
      </c>
      <c r="F589" s="3"/>
      <c r="H589" s="3">
        <v>1.1822472810745199</v>
      </c>
      <c r="I589" s="3">
        <v>2.8985641002654998</v>
      </c>
      <c r="J589">
        <f t="shared" si="9"/>
        <v>2.0786684453487347</v>
      </c>
    </row>
    <row r="590" spans="1:10" x14ac:dyDescent="0.2">
      <c r="A590" s="1">
        <v>53551.5</v>
      </c>
      <c r="B590" s="3">
        <v>2.2895638942718501</v>
      </c>
      <c r="C590" s="3"/>
      <c r="D590" s="3"/>
      <c r="E590" s="3">
        <v>1.03348195552825</v>
      </c>
      <c r="F590" s="3"/>
      <c r="H590" s="3">
        <v>0.840298652648925</v>
      </c>
      <c r="I590" s="3">
        <v>2.9373805522918701</v>
      </c>
      <c r="J590">
        <f t="shared" si="9"/>
        <v>1.7751812636852238</v>
      </c>
    </row>
    <row r="591" spans="1:10" x14ac:dyDescent="0.2">
      <c r="A591" s="1">
        <v>53552.5</v>
      </c>
      <c r="B591" s="3">
        <v>2.10982322692871</v>
      </c>
      <c r="C591" s="3"/>
      <c r="D591" s="3"/>
      <c r="E591" s="3">
        <v>1.21714198589324</v>
      </c>
      <c r="F591" s="3"/>
      <c r="H591" s="3">
        <v>0.53003096580505304</v>
      </c>
      <c r="I591" s="3">
        <v>1.90329933166503</v>
      </c>
      <c r="J591">
        <f t="shared" si="9"/>
        <v>1.4400738775730082</v>
      </c>
    </row>
    <row r="592" spans="1:10" x14ac:dyDescent="0.2">
      <c r="A592" s="1">
        <v>53553.5</v>
      </c>
      <c r="B592" s="3">
        <v>2.6058795452117902</v>
      </c>
      <c r="C592" s="3"/>
      <c r="D592" s="3"/>
      <c r="E592" s="3">
        <v>1.20584881305694</v>
      </c>
      <c r="F592" s="3"/>
      <c r="H592" s="3">
        <v>0.83170884847640902</v>
      </c>
      <c r="I592" s="3">
        <v>2.0037822723388601</v>
      </c>
      <c r="J592">
        <f t="shared" si="9"/>
        <v>1.6618048697709997</v>
      </c>
    </row>
    <row r="593" spans="1:10" x14ac:dyDescent="0.2">
      <c r="A593" s="1">
        <v>53554.5</v>
      </c>
      <c r="B593" s="3">
        <v>2.6037528514861998</v>
      </c>
      <c r="C593" s="3"/>
      <c r="D593" s="3"/>
      <c r="E593" s="3">
        <v>1.1719433069229099</v>
      </c>
      <c r="F593" s="3"/>
      <c r="H593" s="3">
        <v>1.6935005187988199</v>
      </c>
      <c r="I593" s="3">
        <v>2.4500458240509002</v>
      </c>
      <c r="J593">
        <f t="shared" si="9"/>
        <v>1.9798106253147076</v>
      </c>
    </row>
    <row r="594" spans="1:10" x14ac:dyDescent="0.2">
      <c r="A594" s="1">
        <v>53555.5</v>
      </c>
      <c r="B594" s="3">
        <v>1.96048212051391</v>
      </c>
      <c r="C594" s="3"/>
      <c r="D594" s="3"/>
      <c r="E594" s="3">
        <v>1.2690695524215601</v>
      </c>
      <c r="F594" s="3"/>
      <c r="H594" s="3">
        <v>2.5328497886657702</v>
      </c>
      <c r="I594" s="3">
        <v>1.9675475358962999</v>
      </c>
      <c r="J594">
        <f t="shared" si="9"/>
        <v>1.9324872493743848</v>
      </c>
    </row>
    <row r="595" spans="1:10" x14ac:dyDescent="0.2">
      <c r="A595" s="1">
        <v>53556.5</v>
      </c>
      <c r="B595" s="3">
        <v>3.6066484451293901</v>
      </c>
      <c r="C595" s="3"/>
      <c r="D595" s="3"/>
      <c r="E595" s="3">
        <v>1.4396117925643901</v>
      </c>
      <c r="F595" s="3"/>
      <c r="H595" s="3">
        <v>2.3323130607604901</v>
      </c>
      <c r="I595" s="3">
        <v>1.87377941608428</v>
      </c>
      <c r="J595">
        <f t="shared" si="9"/>
        <v>2.3130881786346378</v>
      </c>
    </row>
    <row r="596" spans="1:10" x14ac:dyDescent="0.2">
      <c r="A596" s="1">
        <v>53557.5</v>
      </c>
      <c r="B596" s="3">
        <v>6.1165809631347603</v>
      </c>
      <c r="C596" s="3"/>
      <c r="D596" s="3"/>
      <c r="E596" s="3">
        <v>1.69443500041961</v>
      </c>
      <c r="F596" s="3"/>
      <c r="H596" s="3">
        <v>2.1724245548248202</v>
      </c>
      <c r="I596" s="3">
        <v>2.2784006595611501</v>
      </c>
      <c r="J596">
        <f t="shared" si="9"/>
        <v>3.0654602944850851</v>
      </c>
    </row>
    <row r="597" spans="1:10" x14ac:dyDescent="0.2">
      <c r="A597" s="1">
        <v>53558.5</v>
      </c>
      <c r="B597" s="3">
        <v>4.62625932693481</v>
      </c>
      <c r="C597" s="3"/>
      <c r="D597" s="3"/>
      <c r="E597" s="3">
        <v>1.8464949131011901</v>
      </c>
      <c r="F597" s="3"/>
      <c r="H597" s="3">
        <v>1.96999824047088</v>
      </c>
      <c r="I597" s="3">
        <v>1.6029976606369001</v>
      </c>
      <c r="J597">
        <f t="shared" si="9"/>
        <v>2.5114375352859448</v>
      </c>
    </row>
    <row r="598" spans="1:10" x14ac:dyDescent="0.2">
      <c r="A598" s="1">
        <v>53559.5</v>
      </c>
      <c r="B598" s="3">
        <v>2.6859247684478702</v>
      </c>
      <c r="C598" s="3"/>
      <c r="D598" s="3"/>
      <c r="E598" s="3">
        <v>1.4025897979736299</v>
      </c>
      <c r="F598" s="3"/>
      <c r="H598" s="3">
        <v>1.9434558153152399</v>
      </c>
      <c r="I598" s="3">
        <v>1.3646531105041499</v>
      </c>
      <c r="J598">
        <f t="shared" si="9"/>
        <v>1.8491558730602224</v>
      </c>
    </row>
    <row r="599" spans="1:10" x14ac:dyDescent="0.2">
      <c r="A599" s="1">
        <v>53560.5</v>
      </c>
      <c r="B599" s="3">
        <v>1.66228628158569</v>
      </c>
      <c r="C599" s="3"/>
      <c r="D599" s="3"/>
      <c r="E599" s="3">
        <v>1.2531976699829099</v>
      </c>
      <c r="F599" s="3"/>
      <c r="H599" s="3">
        <v>1.9074451923370299</v>
      </c>
      <c r="I599" s="3">
        <v>1.39287292957305</v>
      </c>
      <c r="J599">
        <f t="shared" si="9"/>
        <v>1.55395051836967</v>
      </c>
    </row>
    <row r="600" spans="1:10" x14ac:dyDescent="0.2">
      <c r="A600" s="1">
        <v>53561.5</v>
      </c>
      <c r="B600" s="3">
        <v>1.35978055000305</v>
      </c>
      <c r="C600" s="3"/>
      <c r="D600" s="3"/>
      <c r="E600" s="3">
        <v>1.2422235012054399</v>
      </c>
      <c r="F600" s="3"/>
      <c r="H600" s="3">
        <v>2.1686820983886701</v>
      </c>
      <c r="I600" s="3">
        <v>1.2105475664138701</v>
      </c>
      <c r="J600">
        <f t="shared" si="9"/>
        <v>1.4953084290027574</v>
      </c>
    </row>
    <row r="601" spans="1:10" x14ac:dyDescent="0.2">
      <c r="A601" s="1">
        <v>53562.5</v>
      </c>
      <c r="B601" s="3">
        <v>1.27253806591033</v>
      </c>
      <c r="C601" s="3"/>
      <c r="D601" s="3"/>
      <c r="E601" s="3">
        <v>1.27702331542968</v>
      </c>
      <c r="F601" s="3"/>
      <c r="H601" s="3">
        <v>2.2924246788024898</v>
      </c>
      <c r="I601" s="3">
        <v>0.62678217887878396</v>
      </c>
      <c r="J601">
        <f t="shared" si="9"/>
        <v>1.3671920597553209</v>
      </c>
    </row>
    <row r="602" spans="1:10" x14ac:dyDescent="0.2">
      <c r="A602" s="1">
        <v>53563.5</v>
      </c>
      <c r="B602" s="3">
        <v>2.1366159915924001</v>
      </c>
      <c r="C602" s="3"/>
      <c r="D602" s="3"/>
      <c r="E602" s="3">
        <v>1.13422071933746</v>
      </c>
      <c r="F602" s="3"/>
      <c r="H602" s="3">
        <v>2.4667444229125901</v>
      </c>
      <c r="I602" s="3">
        <v>1.02033674716949</v>
      </c>
      <c r="J602">
        <f t="shared" si="9"/>
        <v>1.6894794702529852</v>
      </c>
    </row>
    <row r="603" spans="1:10" x14ac:dyDescent="0.2">
      <c r="A603" s="1">
        <v>53564.5</v>
      </c>
      <c r="B603" s="3">
        <v>2.9139602184295601</v>
      </c>
      <c r="C603" s="3"/>
      <c r="D603" s="3"/>
      <c r="E603" s="3">
        <v>1.1393787860870299</v>
      </c>
      <c r="F603" s="3"/>
      <c r="H603" s="3">
        <v>2.1989560127258301</v>
      </c>
      <c r="I603" s="3">
        <v>1.6741249561309799</v>
      </c>
      <c r="J603">
        <f t="shared" si="9"/>
        <v>1.9816049933433499</v>
      </c>
    </row>
    <row r="604" spans="1:10" x14ac:dyDescent="0.2">
      <c r="A604" s="1">
        <v>53565.5</v>
      </c>
      <c r="B604" s="3">
        <v>4.4148206710815403</v>
      </c>
      <c r="C604" s="3"/>
      <c r="D604" s="3"/>
      <c r="E604" s="3">
        <v>1.13315653800964</v>
      </c>
      <c r="F604" s="3"/>
      <c r="H604" s="3">
        <v>2.2618887424468901</v>
      </c>
      <c r="I604" s="3">
        <v>2.28919076919555</v>
      </c>
      <c r="J604">
        <f t="shared" si="9"/>
        <v>2.5247641801834049</v>
      </c>
    </row>
    <row r="605" spans="1:10" x14ac:dyDescent="0.2">
      <c r="A605" s="1">
        <v>53566.5</v>
      </c>
      <c r="B605" s="3">
        <v>3.91428446769714</v>
      </c>
      <c r="C605" s="3"/>
      <c r="D605" s="3"/>
      <c r="E605" s="3">
        <v>1.2181267738342201</v>
      </c>
      <c r="F605" s="3"/>
      <c r="H605" s="3">
        <v>2.67089414596557</v>
      </c>
      <c r="I605" s="3">
        <v>2.7527039051055899</v>
      </c>
      <c r="J605">
        <f t="shared" si="9"/>
        <v>2.6390023231506299</v>
      </c>
    </row>
    <row r="606" spans="1:10" x14ac:dyDescent="0.2">
      <c r="A606" s="1">
        <v>53567.5</v>
      </c>
      <c r="B606" s="3">
        <v>3.3200259208679199</v>
      </c>
      <c r="C606" s="3"/>
      <c r="D606" s="3"/>
      <c r="E606" s="3">
        <v>1.6251149177551201</v>
      </c>
      <c r="F606" s="3"/>
      <c r="H606" s="3">
        <v>3.16810870170593</v>
      </c>
      <c r="I606" s="3">
        <v>2.72515392303466</v>
      </c>
      <c r="J606">
        <f t="shared" si="9"/>
        <v>2.7096008658409074</v>
      </c>
    </row>
    <row r="607" spans="1:10" x14ac:dyDescent="0.2">
      <c r="A607" s="1">
        <v>53568.5</v>
      </c>
      <c r="B607" s="3">
        <v>2.76758480072021</v>
      </c>
      <c r="C607" s="3"/>
      <c r="D607" s="3"/>
      <c r="E607" s="3">
        <v>1.7293450832366899</v>
      </c>
      <c r="F607" s="3"/>
      <c r="H607" s="3">
        <v>3.1623077392578098</v>
      </c>
      <c r="I607" s="3">
        <v>2.7359483242034899</v>
      </c>
      <c r="J607">
        <f t="shared" si="9"/>
        <v>2.5987964868545501</v>
      </c>
    </row>
    <row r="608" spans="1:10" x14ac:dyDescent="0.2">
      <c r="A608" s="1">
        <v>53569.5</v>
      </c>
      <c r="B608" s="3">
        <v>2.2996680736541699</v>
      </c>
      <c r="C608" s="3"/>
      <c r="D608" s="3"/>
      <c r="E608" s="3">
        <v>1.5889366865157999</v>
      </c>
      <c r="F608" s="3"/>
      <c r="H608" s="3">
        <v>3.2782118320464999</v>
      </c>
      <c r="I608" s="3">
        <v>2.7416288852691602</v>
      </c>
      <c r="J608">
        <f t="shared" si="9"/>
        <v>2.4771113693714075</v>
      </c>
    </row>
    <row r="609" spans="1:10" x14ac:dyDescent="0.2">
      <c r="A609" s="1">
        <v>53570.5</v>
      </c>
      <c r="B609" s="3">
        <v>1.7697924375534</v>
      </c>
      <c r="C609" s="3"/>
      <c r="D609" s="3"/>
      <c r="E609" s="3">
        <v>1.23851954936981</v>
      </c>
      <c r="F609" s="3"/>
      <c r="H609" s="3">
        <v>2.9567191600799498</v>
      </c>
      <c r="I609" s="3">
        <v>2.2242364883422798</v>
      </c>
      <c r="J609">
        <f t="shared" si="9"/>
        <v>2.0473169088363599</v>
      </c>
    </row>
    <row r="610" spans="1:10" x14ac:dyDescent="0.2">
      <c r="A610" s="1">
        <v>53571.5</v>
      </c>
      <c r="B610" s="3">
        <v>2.3613286018371502</v>
      </c>
      <c r="C610" s="3"/>
      <c r="D610" s="3"/>
      <c r="E610" s="3">
        <v>0.95279610157012895</v>
      </c>
      <c r="F610" s="3"/>
      <c r="H610" s="3">
        <v>2.56559014320373</v>
      </c>
      <c r="I610" s="3">
        <v>2.2287302017211901</v>
      </c>
      <c r="J610">
        <f t="shared" si="9"/>
        <v>2.0271112620830496</v>
      </c>
    </row>
    <row r="611" spans="1:10" x14ac:dyDescent="0.2">
      <c r="A611" s="1">
        <v>53572.5</v>
      </c>
      <c r="B611" s="3">
        <v>2.01077008247375</v>
      </c>
      <c r="C611" s="3"/>
      <c r="D611" s="3"/>
      <c r="E611" s="3">
        <v>0.84962469339370705</v>
      </c>
      <c r="F611" s="3"/>
      <c r="H611" s="3">
        <v>2.3753995895385698</v>
      </c>
      <c r="I611" s="3">
        <v>2.3986473083496</v>
      </c>
      <c r="J611">
        <f t="shared" si="9"/>
        <v>1.9086104184389066</v>
      </c>
    </row>
    <row r="612" spans="1:10" x14ac:dyDescent="0.2">
      <c r="A612" s="1">
        <v>53573.5</v>
      </c>
      <c r="B612" s="3">
        <v>1.7275633811950599</v>
      </c>
      <c r="C612" s="3"/>
      <c r="D612" s="3"/>
      <c r="E612" s="3">
        <v>0.91662108898162797</v>
      </c>
      <c r="F612" s="3"/>
      <c r="H612" s="3">
        <v>1.7381302118301301</v>
      </c>
      <c r="I612" s="3">
        <v>1.71034288406372</v>
      </c>
      <c r="J612">
        <f t="shared" si="9"/>
        <v>1.5231643915176345</v>
      </c>
    </row>
    <row r="613" spans="1:10" x14ac:dyDescent="0.2">
      <c r="A613" s="1">
        <v>53574.5</v>
      </c>
      <c r="B613" s="3">
        <v>1.4242298603057799</v>
      </c>
      <c r="C613" s="3"/>
      <c r="D613" s="3"/>
      <c r="E613" s="3">
        <v>1.0558459758758501</v>
      </c>
      <c r="F613" s="3"/>
      <c r="H613" s="3">
        <v>1.7721210718154901</v>
      </c>
      <c r="I613" s="3">
        <v>1.2717863321304299</v>
      </c>
      <c r="J613">
        <f t="shared" si="9"/>
        <v>1.3809958100318873</v>
      </c>
    </row>
    <row r="614" spans="1:10" x14ac:dyDescent="0.2">
      <c r="A614" s="1">
        <v>53575.5</v>
      </c>
      <c r="B614" s="3">
        <v>2.6814553737640301</v>
      </c>
      <c r="C614" s="3"/>
      <c r="D614" s="3"/>
      <c r="E614" s="3">
        <v>1.1527636051177901</v>
      </c>
      <c r="F614" s="3"/>
      <c r="H614" s="3">
        <v>1.8137727975845299</v>
      </c>
      <c r="I614" s="3">
        <v>0.84466958045959395</v>
      </c>
      <c r="J614">
        <f t="shared" si="9"/>
        <v>1.623165339231486</v>
      </c>
    </row>
    <row r="615" spans="1:10" x14ac:dyDescent="0.2">
      <c r="A615" s="1">
        <v>53576.5</v>
      </c>
      <c r="B615" s="3">
        <v>5.6623044013976997</v>
      </c>
      <c r="C615" s="3"/>
      <c r="D615" s="3"/>
      <c r="E615" s="3">
        <v>1.1451392173767001</v>
      </c>
      <c r="F615" s="3"/>
      <c r="H615" s="3">
        <v>1.4904530048370299</v>
      </c>
      <c r="I615" s="3">
        <v>2.8530802726745601</v>
      </c>
      <c r="J615">
        <f t="shared" si="9"/>
        <v>2.7877442240714974</v>
      </c>
    </row>
    <row r="616" spans="1:10" x14ac:dyDescent="0.2">
      <c r="A616" s="1">
        <v>53577.5</v>
      </c>
      <c r="B616" s="3">
        <v>5.7582826614379803</v>
      </c>
      <c r="C616" s="3"/>
      <c r="D616" s="3"/>
      <c r="E616" s="3">
        <v>1.1160914897918699</v>
      </c>
      <c r="F616" s="3"/>
      <c r="H616" s="3">
        <v>1.14271163940429</v>
      </c>
      <c r="I616" s="3">
        <v>3.49853014945983</v>
      </c>
      <c r="J616">
        <f t="shared" si="9"/>
        <v>2.8789039850234928</v>
      </c>
    </row>
    <row r="617" spans="1:10" x14ac:dyDescent="0.2">
      <c r="A617" s="1">
        <v>53578.5</v>
      </c>
      <c r="B617" s="3">
        <v>5.51612949371337</v>
      </c>
      <c r="C617" s="3"/>
      <c r="D617" s="3"/>
      <c r="E617" s="3">
        <v>0.81961297988891602</v>
      </c>
      <c r="F617" s="3"/>
      <c r="H617" s="3">
        <v>0.99731945991516102</v>
      </c>
      <c r="I617" s="3">
        <v>3.4483053684234601</v>
      </c>
      <c r="J617">
        <f t="shared" si="9"/>
        <v>2.6953418254852268</v>
      </c>
    </row>
    <row r="618" spans="1:10" x14ac:dyDescent="0.2">
      <c r="A618" s="1">
        <v>53579.5</v>
      </c>
      <c r="B618" s="3">
        <v>4.5408043861389098</v>
      </c>
      <c r="C618" s="3"/>
      <c r="D618" s="3"/>
      <c r="E618" s="3">
        <v>1.85015439987182</v>
      </c>
      <c r="F618" s="3"/>
      <c r="H618" s="3">
        <v>1.24865293502807</v>
      </c>
      <c r="I618" s="3">
        <v>3.38016510009765</v>
      </c>
      <c r="J618">
        <f t="shared" si="9"/>
        <v>2.7549442052841124</v>
      </c>
    </row>
    <row r="619" spans="1:10" x14ac:dyDescent="0.2">
      <c r="A619" s="1">
        <v>53580.5</v>
      </c>
      <c r="B619" s="3">
        <v>5.6069316864013601</v>
      </c>
      <c r="C619" s="3"/>
      <c r="D619" s="3"/>
      <c r="E619" s="3">
        <v>2.3047826290130602</v>
      </c>
      <c r="F619" s="3"/>
      <c r="H619" s="3">
        <v>1.20136034488677</v>
      </c>
      <c r="I619" s="3">
        <v>3.1666574478149401</v>
      </c>
      <c r="J619">
        <f t="shared" si="9"/>
        <v>3.0699330270290326</v>
      </c>
    </row>
    <row r="620" spans="1:10" x14ac:dyDescent="0.2">
      <c r="A620" s="1">
        <v>53581.5</v>
      </c>
      <c r="B620" s="3">
        <v>7.3579974174499503</v>
      </c>
      <c r="C620" s="3"/>
      <c r="D620" s="3"/>
      <c r="E620" s="3">
        <v>1.8495563268661499</v>
      </c>
      <c r="F620" s="3"/>
      <c r="H620" s="3">
        <v>0.56272256374359098</v>
      </c>
      <c r="I620" s="3">
        <v>2.4706125259399401</v>
      </c>
      <c r="J620">
        <f t="shared" si="9"/>
        <v>3.060222208499908</v>
      </c>
    </row>
    <row r="621" spans="1:10" x14ac:dyDescent="0.2">
      <c r="A621" s="1">
        <v>53582.5</v>
      </c>
      <c r="B621" s="3">
        <v>8.2704830169677699</v>
      </c>
      <c r="C621" s="3"/>
      <c r="D621" s="3"/>
      <c r="E621" s="3">
        <v>1.3363287448882999</v>
      </c>
      <c r="F621" s="3"/>
      <c r="H621" s="3">
        <v>0.90219002962112405</v>
      </c>
      <c r="I621" s="3">
        <v>2.35498666763305</v>
      </c>
      <c r="J621">
        <f t="shared" si="9"/>
        <v>3.215997114777561</v>
      </c>
    </row>
    <row r="622" spans="1:10" x14ac:dyDescent="0.2">
      <c r="A622" s="1">
        <v>53583.5</v>
      </c>
      <c r="B622" s="3">
        <v>5.3612990379333496</v>
      </c>
      <c r="C622" s="3"/>
      <c r="D622" s="3"/>
      <c r="E622" s="3">
        <v>1.4096260070800699</v>
      </c>
      <c r="F622" s="3"/>
      <c r="H622" s="3">
        <v>1.5184186697006199</v>
      </c>
      <c r="I622" s="3">
        <v>2.5814042091369598</v>
      </c>
      <c r="J622">
        <f t="shared" si="9"/>
        <v>2.7176869809627497</v>
      </c>
    </row>
    <row r="623" spans="1:10" x14ac:dyDescent="0.2">
      <c r="A623" s="1">
        <v>53584.5</v>
      </c>
      <c r="B623" s="3">
        <v>8.1611175537109304</v>
      </c>
      <c r="C623" s="3"/>
      <c r="D623" s="3"/>
      <c r="E623" s="3">
        <v>1.82133424282073</v>
      </c>
      <c r="F623" s="3"/>
      <c r="H623" s="3">
        <v>1.75325620174407</v>
      </c>
      <c r="I623" s="3">
        <v>3.1215672492980899</v>
      </c>
      <c r="J623">
        <f t="shared" si="9"/>
        <v>3.7143188118934551</v>
      </c>
    </row>
    <row r="624" spans="1:10" x14ac:dyDescent="0.2">
      <c r="A624" s="1">
        <v>53585.5</v>
      </c>
      <c r="B624" s="3">
        <v>11.127906799316399</v>
      </c>
      <c r="C624" s="3"/>
      <c r="D624" s="3"/>
      <c r="E624" s="3">
        <v>2.0878169536590501</v>
      </c>
      <c r="F624" s="3"/>
      <c r="H624" s="3">
        <v>1.20399677753448</v>
      </c>
      <c r="I624" s="3">
        <v>3.2389357089996298</v>
      </c>
      <c r="J624">
        <f t="shared" si="9"/>
        <v>4.4146640598773894</v>
      </c>
    </row>
    <row r="625" spans="1:10" x14ac:dyDescent="0.2">
      <c r="A625" s="1">
        <v>53586.5</v>
      </c>
      <c r="B625" s="3">
        <v>10.257498741149901</v>
      </c>
      <c r="C625" s="3"/>
      <c r="D625" s="3"/>
      <c r="E625" s="3">
        <v>2.3466305732727002</v>
      </c>
      <c r="F625" s="3"/>
      <c r="H625" s="3">
        <v>1.2846378087997401</v>
      </c>
      <c r="I625" s="3">
        <v>2.9695622920989901</v>
      </c>
      <c r="J625">
        <f t="shared" si="9"/>
        <v>4.2145823538303322</v>
      </c>
    </row>
    <row r="626" spans="1:10" x14ac:dyDescent="0.2">
      <c r="A626" s="1">
        <v>53587.5</v>
      </c>
      <c r="B626" s="3">
        <v>9.2880649566650302</v>
      </c>
      <c r="C626" s="3"/>
      <c r="D626" s="3"/>
      <c r="E626" s="3">
        <v>2.4754014015197701</v>
      </c>
      <c r="F626" s="3"/>
      <c r="H626" s="3">
        <v>1.7067838907241799</v>
      </c>
      <c r="I626" s="3">
        <v>2.94779205322265</v>
      </c>
      <c r="J626">
        <f t="shared" si="9"/>
        <v>4.1045105755329079</v>
      </c>
    </row>
    <row r="627" spans="1:10" x14ac:dyDescent="0.2">
      <c r="A627" s="1">
        <v>53588.5</v>
      </c>
      <c r="B627" s="3">
        <v>6.9567980766296298</v>
      </c>
      <c r="C627" s="3"/>
      <c r="D627" s="3"/>
      <c r="E627" s="3">
        <v>2.0537614822387602</v>
      </c>
      <c r="F627" s="3"/>
      <c r="H627" s="3">
        <v>1.778853058815</v>
      </c>
      <c r="I627" s="3">
        <v>3.5326404571533199</v>
      </c>
      <c r="J627">
        <f t="shared" si="9"/>
        <v>3.5805132687091779</v>
      </c>
    </row>
    <row r="628" spans="1:10" x14ac:dyDescent="0.2">
      <c r="A628" s="1">
        <v>53589.5</v>
      </c>
      <c r="B628" s="3">
        <v>7.9917058944702104</v>
      </c>
      <c r="C628" s="3"/>
      <c r="D628" s="3"/>
      <c r="E628" s="3">
        <v>1.7697379589080799</v>
      </c>
      <c r="F628" s="3"/>
      <c r="H628" s="3">
        <v>1.97595751285552</v>
      </c>
      <c r="I628" s="3">
        <v>3.4132616519927899</v>
      </c>
      <c r="J628">
        <f t="shared" si="9"/>
        <v>3.7876657545566506</v>
      </c>
    </row>
    <row r="629" spans="1:10" x14ac:dyDescent="0.2">
      <c r="A629" s="1">
        <v>53590.5</v>
      </c>
      <c r="B629" s="3">
        <v>7.4717106819152797</v>
      </c>
      <c r="C629" s="3"/>
      <c r="D629" s="3"/>
      <c r="E629" s="3">
        <v>2.0117657184600799</v>
      </c>
      <c r="F629" s="3"/>
      <c r="H629" s="3">
        <v>1.74163222312927</v>
      </c>
      <c r="I629" s="3">
        <v>3.5353798866271902</v>
      </c>
      <c r="J629">
        <f t="shared" si="9"/>
        <v>3.690122127532955</v>
      </c>
    </row>
    <row r="630" spans="1:10" x14ac:dyDescent="0.2">
      <c r="A630" s="1">
        <v>53591.5</v>
      </c>
      <c r="B630" s="3">
        <v>6.3232016563415501</v>
      </c>
      <c r="C630" s="3"/>
      <c r="D630" s="3"/>
      <c r="E630" s="3">
        <v>2.5476949214935298</v>
      </c>
      <c r="F630" s="3"/>
      <c r="H630" s="3">
        <v>1.58437955379486</v>
      </c>
      <c r="I630" s="3">
        <v>3.9548442363739</v>
      </c>
      <c r="J630">
        <f t="shared" si="9"/>
        <v>3.60253009200096</v>
      </c>
    </row>
    <row r="631" spans="1:10" x14ac:dyDescent="0.2">
      <c r="A631" s="1">
        <v>53592.5</v>
      </c>
      <c r="B631" s="3">
        <v>5.1438364982604901</v>
      </c>
      <c r="C631" s="3"/>
      <c r="D631" s="3"/>
      <c r="E631" s="3">
        <v>2.4490044116973801</v>
      </c>
      <c r="F631" s="3"/>
      <c r="H631" s="3">
        <v>1.5437088012695299</v>
      </c>
      <c r="I631" s="3">
        <v>5.0686831474304199</v>
      </c>
      <c r="J631">
        <f t="shared" si="9"/>
        <v>3.5513082146644548</v>
      </c>
    </row>
    <row r="632" spans="1:10" x14ac:dyDescent="0.2">
      <c r="A632" s="1">
        <v>53593.5</v>
      </c>
      <c r="B632" s="3">
        <v>3.1457056999206499</v>
      </c>
      <c r="C632" s="3"/>
      <c r="D632" s="3"/>
      <c r="E632" s="3">
        <v>2.5707042217254599</v>
      </c>
      <c r="F632" s="3"/>
      <c r="H632" s="3">
        <v>1.71670341491699</v>
      </c>
      <c r="I632" s="3">
        <v>5.2856631278991699</v>
      </c>
      <c r="J632">
        <f t="shared" si="9"/>
        <v>3.1796941161155674</v>
      </c>
    </row>
    <row r="633" spans="1:10" x14ac:dyDescent="0.2">
      <c r="A633" s="1">
        <v>53594.5</v>
      </c>
      <c r="B633" s="3">
        <v>2.5895230770111</v>
      </c>
      <c r="C633" s="3"/>
      <c r="D633" s="3"/>
      <c r="E633" s="3">
        <v>3.2946500778198198</v>
      </c>
      <c r="F633" s="3"/>
      <c r="H633" s="3">
        <v>2.0056898593902499</v>
      </c>
      <c r="I633" s="3">
        <v>4.9770569801330504</v>
      </c>
      <c r="J633">
        <f t="shared" si="9"/>
        <v>3.2167299985885549</v>
      </c>
    </row>
    <row r="634" spans="1:10" x14ac:dyDescent="0.2">
      <c r="A634" s="1">
        <v>53595.5</v>
      </c>
      <c r="B634" s="3">
        <v>2.8476431369781401</v>
      </c>
      <c r="C634" s="3"/>
      <c r="D634" s="3"/>
      <c r="E634" s="3">
        <v>3.7209398746490399</v>
      </c>
      <c r="F634" s="3"/>
      <c r="H634" s="3">
        <v>3.1775927543640101</v>
      </c>
      <c r="I634" s="3">
        <v>4.6196832656860298</v>
      </c>
      <c r="J634">
        <f t="shared" si="9"/>
        <v>3.5914647579193049</v>
      </c>
    </row>
    <row r="635" spans="1:10" x14ac:dyDescent="0.2">
      <c r="A635" s="1">
        <v>53596.5</v>
      </c>
      <c r="B635" s="3">
        <v>2.9430525302886901</v>
      </c>
      <c r="C635" s="3"/>
      <c r="D635" s="3"/>
      <c r="E635" s="3">
        <v>3.3682179450988698</v>
      </c>
      <c r="F635" s="3"/>
      <c r="H635" s="3">
        <v>2.83191466331481</v>
      </c>
      <c r="I635" s="3">
        <v>4.4666767120361301</v>
      </c>
      <c r="J635">
        <f t="shared" si="9"/>
        <v>3.4024654626846251</v>
      </c>
    </row>
    <row r="636" spans="1:10" x14ac:dyDescent="0.2">
      <c r="A636" s="1">
        <v>53597.5</v>
      </c>
      <c r="B636" s="3">
        <v>4.4023475646972603</v>
      </c>
      <c r="C636" s="3"/>
      <c r="D636" s="3"/>
      <c r="E636" s="3">
        <v>3.30255770683288</v>
      </c>
      <c r="F636" s="3"/>
      <c r="H636" s="3">
        <v>2.30048632621765</v>
      </c>
      <c r="I636" s="3">
        <v>4.4644279479980398</v>
      </c>
      <c r="J636">
        <f t="shared" si="9"/>
        <v>3.6174548864364575</v>
      </c>
    </row>
    <row r="637" spans="1:10" x14ac:dyDescent="0.2">
      <c r="A637" s="1">
        <v>53598.5</v>
      </c>
      <c r="B637" s="3">
        <v>5.5028190612792898</v>
      </c>
      <c r="C637" s="3"/>
      <c r="D637" s="3"/>
      <c r="E637" s="3">
        <v>3.4084453582763601</v>
      </c>
      <c r="F637" s="3"/>
      <c r="H637" s="3">
        <v>2.01503252983093</v>
      </c>
      <c r="I637" s="3">
        <v>4.5873637199401802</v>
      </c>
      <c r="J637">
        <f t="shared" si="9"/>
        <v>3.8784151673316898</v>
      </c>
    </row>
    <row r="638" spans="1:10" x14ac:dyDescent="0.2">
      <c r="A638" s="1">
        <v>53599.5</v>
      </c>
      <c r="B638" s="3">
        <v>6.1819891929626403</v>
      </c>
      <c r="C638" s="3"/>
      <c r="D638" s="3"/>
      <c r="E638" s="3">
        <v>3.7111587524414</v>
      </c>
      <c r="F638" s="3"/>
      <c r="H638" s="3">
        <v>2.01907134056091</v>
      </c>
      <c r="I638" s="3">
        <v>3.8224430084228498</v>
      </c>
      <c r="J638">
        <f t="shared" si="9"/>
        <v>3.9336655735969499</v>
      </c>
    </row>
    <row r="639" spans="1:10" x14ac:dyDescent="0.2">
      <c r="A639" s="1">
        <v>53600.5</v>
      </c>
      <c r="B639" s="3">
        <v>5.5245413780212402</v>
      </c>
      <c r="C639" s="3"/>
      <c r="D639" s="3"/>
      <c r="E639" s="3">
        <v>3.3919677734375</v>
      </c>
      <c r="F639" s="3"/>
      <c r="H639" s="3">
        <v>2.9239218235015798</v>
      </c>
      <c r="I639" s="3">
        <v>3.1531133651733398</v>
      </c>
      <c r="J639">
        <f t="shared" si="9"/>
        <v>3.748386085033415</v>
      </c>
    </row>
    <row r="640" spans="1:10" x14ac:dyDescent="0.2">
      <c r="A640" s="1">
        <v>53601.5</v>
      </c>
      <c r="B640" s="3">
        <v>4.2468919754028303</v>
      </c>
      <c r="C640" s="3"/>
      <c r="D640" s="3"/>
      <c r="E640" s="3">
        <v>3.2482771873474099</v>
      </c>
      <c r="F640" s="3"/>
      <c r="H640" s="3">
        <v>3.5049731731414702</v>
      </c>
      <c r="I640" s="3">
        <v>2.6399774551391602</v>
      </c>
      <c r="J640">
        <f t="shared" si="9"/>
        <v>3.4100299477577178</v>
      </c>
    </row>
    <row r="641" spans="1:10" x14ac:dyDescent="0.2">
      <c r="A641" s="1">
        <v>53602.5</v>
      </c>
      <c r="B641" s="3">
        <v>4.1704282760620099</v>
      </c>
      <c r="C641" s="3"/>
      <c r="D641" s="3"/>
      <c r="E641" s="3">
        <v>2.9113283157348602</v>
      </c>
      <c r="F641" s="3"/>
      <c r="H641" s="3">
        <v>2.9453814029693599</v>
      </c>
      <c r="I641" s="3">
        <v>2.4637463092803902</v>
      </c>
      <c r="J641">
        <f t="shared" si="9"/>
        <v>3.1227210760116551</v>
      </c>
    </row>
    <row r="642" spans="1:10" x14ac:dyDescent="0.2">
      <c r="A642" s="1">
        <v>53603.5</v>
      </c>
      <c r="B642" s="3">
        <v>4.68979692459106</v>
      </c>
      <c r="C642" s="3"/>
      <c r="D642" s="3"/>
      <c r="E642" s="3">
        <v>1.8682217597961399</v>
      </c>
      <c r="F642" s="3"/>
      <c r="H642" s="3">
        <v>2.8777444362640301</v>
      </c>
      <c r="I642" s="3">
        <v>2.3239612579345699</v>
      </c>
      <c r="J642">
        <f t="shared" si="9"/>
        <v>2.9399310946464503</v>
      </c>
    </row>
    <row r="643" spans="1:10" x14ac:dyDescent="0.2">
      <c r="A643" s="1">
        <v>53604.5</v>
      </c>
      <c r="B643" s="3">
        <v>4.1639604568481401</v>
      </c>
      <c r="C643" s="3"/>
      <c r="D643" s="3"/>
      <c r="E643" s="3">
        <v>1.78007900714874</v>
      </c>
      <c r="F643" s="3"/>
      <c r="H643" s="3">
        <v>2.7956686019897399</v>
      </c>
      <c r="I643" s="3">
        <v>2.4228734970092698</v>
      </c>
      <c r="J643">
        <f t="shared" ref="J643:J706" si="10">AVERAGE(B643,E643,H643,I643)</f>
        <v>2.7906453907489723</v>
      </c>
    </row>
    <row r="644" spans="1:10" x14ac:dyDescent="0.2">
      <c r="A644" s="1">
        <v>53605.5</v>
      </c>
      <c r="B644" s="3">
        <v>4.30065822601318</v>
      </c>
      <c r="C644" s="3"/>
      <c r="D644" s="3"/>
      <c r="E644" s="3">
        <v>1.61383593082427</v>
      </c>
      <c r="F644" s="3"/>
      <c r="H644" s="3">
        <v>2.5484559535980198</v>
      </c>
      <c r="I644" s="3">
        <v>2.4872310161590501</v>
      </c>
      <c r="J644">
        <f t="shared" si="10"/>
        <v>2.7375452816486301</v>
      </c>
    </row>
    <row r="645" spans="1:10" x14ac:dyDescent="0.2">
      <c r="A645" s="1">
        <v>53606.5</v>
      </c>
      <c r="B645" s="3">
        <v>4.7912430763244602</v>
      </c>
      <c r="C645" s="3"/>
      <c r="D645" s="3"/>
      <c r="E645" s="3">
        <v>1.32167792320251</v>
      </c>
      <c r="F645" s="3"/>
      <c r="H645" s="3">
        <v>2.5473387241363499</v>
      </c>
      <c r="I645" s="3">
        <v>2.30550837516784</v>
      </c>
      <c r="J645">
        <f t="shared" si="10"/>
        <v>2.7414420247077897</v>
      </c>
    </row>
    <row r="646" spans="1:10" x14ac:dyDescent="0.2">
      <c r="A646" s="1">
        <v>53607.5</v>
      </c>
      <c r="B646" s="3">
        <v>4.7127819061279297</v>
      </c>
      <c r="C646" s="3"/>
      <c r="D646" s="3"/>
      <c r="E646" s="3">
        <v>0.91492420434951705</v>
      </c>
      <c r="F646" s="3"/>
      <c r="H646" s="3">
        <v>3.10462069511413</v>
      </c>
      <c r="I646" s="3">
        <v>2.0330467224121</v>
      </c>
      <c r="J646">
        <f t="shared" si="10"/>
        <v>2.6913433820009192</v>
      </c>
    </row>
    <row r="647" spans="1:10" x14ac:dyDescent="0.2">
      <c r="A647" s="1">
        <v>53608.5</v>
      </c>
      <c r="B647" s="3">
        <v>4.05863285064697</v>
      </c>
      <c r="C647" s="3"/>
      <c r="D647" s="3"/>
      <c r="E647" s="3">
        <v>1.16305255889892</v>
      </c>
      <c r="F647" s="3"/>
      <c r="H647" s="3">
        <v>2.8994085788726802</v>
      </c>
      <c r="I647" s="3">
        <v>2.3481302261352499</v>
      </c>
      <c r="J647">
        <f t="shared" si="10"/>
        <v>2.6173060536384551</v>
      </c>
    </row>
    <row r="648" spans="1:10" x14ac:dyDescent="0.2">
      <c r="A648" s="1">
        <v>53609.5</v>
      </c>
      <c r="B648" s="3">
        <v>3.98076891899108</v>
      </c>
      <c r="C648" s="3"/>
      <c r="D648" s="3"/>
      <c r="E648" s="3">
        <v>2.3932120800018302</v>
      </c>
      <c r="F648" s="3"/>
      <c r="H648" s="3">
        <v>2.3353583812713601</v>
      </c>
      <c r="I648" s="3">
        <v>4.1907835006713796</v>
      </c>
      <c r="J648">
        <f t="shared" si="10"/>
        <v>3.2250307202339124</v>
      </c>
    </row>
    <row r="649" spans="1:10" x14ac:dyDescent="0.2">
      <c r="A649" s="1">
        <v>53610.5</v>
      </c>
      <c r="B649" s="3">
        <v>4.4976391792297301</v>
      </c>
      <c r="C649" s="3"/>
      <c r="D649" s="3"/>
      <c r="E649" s="3">
        <v>2.7207179069518999</v>
      </c>
      <c r="F649" s="3"/>
      <c r="H649" s="3">
        <v>2.2305366992950399</v>
      </c>
      <c r="I649" s="3">
        <v>3.88048839569091</v>
      </c>
      <c r="J649">
        <f t="shared" si="10"/>
        <v>3.3323455452918953</v>
      </c>
    </row>
    <row r="650" spans="1:10" x14ac:dyDescent="0.2">
      <c r="A650" s="1">
        <v>53611.5</v>
      </c>
      <c r="B650" s="3">
        <v>3.9270234107971098</v>
      </c>
      <c r="C650" s="3"/>
      <c r="D650" s="3"/>
      <c r="E650" s="3">
        <v>2.7204663753509499</v>
      </c>
      <c r="F650" s="3"/>
      <c r="H650" s="3">
        <v>2.95300960540771</v>
      </c>
      <c r="I650" s="3">
        <v>4.1340050697326598</v>
      </c>
      <c r="J650">
        <f t="shared" si="10"/>
        <v>3.4336261153221077</v>
      </c>
    </row>
    <row r="651" spans="1:10" x14ac:dyDescent="0.2">
      <c r="A651" s="1">
        <v>53612.5</v>
      </c>
      <c r="B651" s="3">
        <v>3.7004096508026101</v>
      </c>
      <c r="C651" s="3"/>
      <c r="D651" s="3"/>
      <c r="E651" s="3">
        <v>2.9405152797698899</v>
      </c>
      <c r="F651" s="3"/>
      <c r="H651" s="3">
        <v>3.0594713687896702</v>
      </c>
      <c r="I651" s="3">
        <v>4.6137847900390598</v>
      </c>
      <c r="J651">
        <f t="shared" si="10"/>
        <v>3.5785452723503077</v>
      </c>
    </row>
    <row r="652" spans="1:10" x14ac:dyDescent="0.2">
      <c r="A652" s="1">
        <v>53613.5</v>
      </c>
      <c r="B652" s="3">
        <v>4.5000371932983398</v>
      </c>
      <c r="C652" s="3"/>
      <c r="D652" s="3"/>
      <c r="E652" s="3">
        <v>2.4443078041076598</v>
      </c>
      <c r="F652" s="3"/>
      <c r="H652" s="3">
        <v>2.8405463695526101</v>
      </c>
      <c r="I652" s="3">
        <v>4.7495017051696697</v>
      </c>
      <c r="J652">
        <f t="shared" si="10"/>
        <v>3.6335982680320695</v>
      </c>
    </row>
    <row r="653" spans="1:10" x14ac:dyDescent="0.2">
      <c r="A653" s="1">
        <v>53614.5</v>
      </c>
      <c r="B653" s="3">
        <v>4.5932760238647399</v>
      </c>
      <c r="C653" s="3"/>
      <c r="D653" s="3"/>
      <c r="E653" s="3">
        <v>3.9356575012207</v>
      </c>
      <c r="F653" s="3"/>
      <c r="H653" s="3">
        <v>2.6468513011932302</v>
      </c>
      <c r="I653" s="3">
        <v>4.1390657424926696</v>
      </c>
      <c r="J653">
        <f t="shared" si="10"/>
        <v>3.8287126421928352</v>
      </c>
    </row>
    <row r="654" spans="1:10" x14ac:dyDescent="0.2">
      <c r="A654" s="1">
        <v>53615.5</v>
      </c>
      <c r="B654" s="3">
        <v>4.2199015617370597</v>
      </c>
      <c r="C654" s="3"/>
      <c r="D654" s="3"/>
      <c r="E654" s="3">
        <v>4.4684410095214799</v>
      </c>
      <c r="F654" s="3"/>
      <c r="H654" s="3">
        <v>2.5705101490020699</v>
      </c>
      <c r="I654" s="3">
        <v>3.1418223381042401</v>
      </c>
      <c r="J654">
        <f t="shared" si="10"/>
        <v>3.6001687645912126</v>
      </c>
    </row>
    <row r="655" spans="1:10" x14ac:dyDescent="0.2">
      <c r="A655" s="1">
        <v>53616.5</v>
      </c>
      <c r="B655" s="3">
        <v>5.5947165489196697</v>
      </c>
      <c r="C655" s="3"/>
      <c r="D655" s="3"/>
      <c r="E655" s="3">
        <v>3.2798693180084202</v>
      </c>
      <c r="F655" s="3"/>
      <c r="H655" s="3">
        <v>1.9571863412857</v>
      </c>
      <c r="I655" s="3">
        <v>2.4315316677093501</v>
      </c>
      <c r="J655">
        <f t="shared" si="10"/>
        <v>3.3158259689807852</v>
      </c>
    </row>
    <row r="656" spans="1:10" x14ac:dyDescent="0.2">
      <c r="A656" s="1">
        <v>53617.5</v>
      </c>
      <c r="B656" s="3">
        <v>6.7302141189575098</v>
      </c>
      <c r="C656" s="3"/>
      <c r="D656" s="3"/>
      <c r="E656" s="3">
        <v>3.1319725513458199</v>
      </c>
      <c r="F656" s="3"/>
      <c r="H656" s="3">
        <v>1.9719940423965401</v>
      </c>
      <c r="I656" s="3">
        <v>2.4056038856506299</v>
      </c>
      <c r="J656">
        <f t="shared" si="10"/>
        <v>3.559946149587625</v>
      </c>
    </row>
    <row r="657" spans="1:10" x14ac:dyDescent="0.2">
      <c r="A657" s="1">
        <v>53618.5</v>
      </c>
      <c r="B657" s="3">
        <v>6.7087268829345703</v>
      </c>
      <c r="C657" s="3"/>
      <c r="D657" s="3"/>
      <c r="E657" s="3">
        <v>2.1087057590484601</v>
      </c>
      <c r="F657" s="3"/>
      <c r="H657" s="3">
        <v>1.9304056167602499</v>
      </c>
      <c r="I657" s="3">
        <v>2.4182174205779998</v>
      </c>
      <c r="J657">
        <f t="shared" si="10"/>
        <v>3.29151391983032</v>
      </c>
    </row>
    <row r="658" spans="1:10" x14ac:dyDescent="0.2">
      <c r="A658" s="1">
        <v>53619.5</v>
      </c>
      <c r="B658" s="3">
        <v>5.9063301086425701</v>
      </c>
      <c r="C658" s="3"/>
      <c r="D658" s="3"/>
      <c r="E658" s="3">
        <v>1.69238948822021</v>
      </c>
      <c r="F658" s="3"/>
      <c r="H658" s="3">
        <v>3.2868118286132799</v>
      </c>
      <c r="I658" s="3">
        <v>2.1729385852813698</v>
      </c>
      <c r="J658">
        <f t="shared" si="10"/>
        <v>3.2646175026893576</v>
      </c>
    </row>
    <row r="659" spans="1:10" x14ac:dyDescent="0.2">
      <c r="A659" s="1">
        <v>53620.5</v>
      </c>
      <c r="B659" s="3">
        <v>5.9334044456481898</v>
      </c>
      <c r="C659" s="3"/>
      <c r="D659" s="3"/>
      <c r="E659" s="3">
        <v>2.36092829704284</v>
      </c>
      <c r="F659" s="3"/>
      <c r="H659" s="3">
        <v>3.55536556243896</v>
      </c>
      <c r="I659" s="3">
        <v>1.93082439899444</v>
      </c>
      <c r="J659">
        <f t="shared" si="10"/>
        <v>3.4451306760311073</v>
      </c>
    </row>
    <row r="660" spans="1:10" x14ac:dyDescent="0.2">
      <c r="A660" s="1">
        <v>53621.5</v>
      </c>
      <c r="B660" s="3">
        <v>5.6652369499206499</v>
      </c>
      <c r="C660" s="3"/>
      <c r="D660" s="3"/>
      <c r="E660" s="3">
        <v>3.1240417957305899</v>
      </c>
      <c r="F660" s="3"/>
      <c r="H660" s="3">
        <v>4.1451387405395499</v>
      </c>
      <c r="I660" s="3">
        <v>1.95843958854675</v>
      </c>
      <c r="J660">
        <f t="shared" si="10"/>
        <v>3.7232142686843845</v>
      </c>
    </row>
    <row r="661" spans="1:10" x14ac:dyDescent="0.2">
      <c r="A661" s="1">
        <v>53622.5</v>
      </c>
      <c r="B661" s="3">
        <v>4.6403865814208896</v>
      </c>
      <c r="C661" s="3"/>
      <c r="D661" s="3"/>
      <c r="E661" s="3">
        <v>3.6253390312194802</v>
      </c>
      <c r="F661" s="3"/>
      <c r="H661" s="3">
        <v>4.0055589675903303</v>
      </c>
      <c r="I661" s="3">
        <v>1.99832439422607</v>
      </c>
      <c r="J661">
        <f t="shared" si="10"/>
        <v>3.5674022436141928</v>
      </c>
    </row>
    <row r="662" spans="1:10" x14ac:dyDescent="0.2">
      <c r="A662" s="1">
        <v>53623.5</v>
      </c>
      <c r="B662" s="3">
        <v>5.2526745796203604</v>
      </c>
      <c r="C662" s="3"/>
      <c r="D662" s="3"/>
      <c r="E662" s="3">
        <v>3.65572762489318</v>
      </c>
      <c r="F662" s="3"/>
      <c r="H662" s="3">
        <v>3.8684284687042201</v>
      </c>
      <c r="I662" s="3">
        <v>2.31279349327087</v>
      </c>
      <c r="J662">
        <f t="shared" si="10"/>
        <v>3.7724060416221579</v>
      </c>
    </row>
    <row r="663" spans="1:10" x14ac:dyDescent="0.2">
      <c r="A663" s="1">
        <v>53624.5</v>
      </c>
      <c r="B663" s="3">
        <v>6.9191403388976997</v>
      </c>
      <c r="C663" s="3"/>
      <c r="D663" s="3"/>
      <c r="E663" s="3">
        <v>4.4077773094177202</v>
      </c>
      <c r="F663" s="3"/>
      <c r="H663" s="3">
        <v>4.3936686515808097</v>
      </c>
      <c r="I663" s="3">
        <v>1.8061548471450799</v>
      </c>
      <c r="J663">
        <f t="shared" si="10"/>
        <v>4.3816852867603275</v>
      </c>
    </row>
    <row r="664" spans="1:10" x14ac:dyDescent="0.2">
      <c r="A664" s="1">
        <v>53625.5</v>
      </c>
      <c r="B664" s="3">
        <v>6.8713493347167898</v>
      </c>
      <c r="C664" s="3"/>
      <c r="D664" s="3"/>
      <c r="E664" s="3">
        <v>3.1685345172882</v>
      </c>
      <c r="F664" s="3"/>
      <c r="H664" s="3">
        <v>4.0734791755676198</v>
      </c>
      <c r="I664" s="3">
        <v>2.39830446243286</v>
      </c>
      <c r="J664">
        <f t="shared" si="10"/>
        <v>4.127916872501368</v>
      </c>
    </row>
    <row r="665" spans="1:10" x14ac:dyDescent="0.2">
      <c r="A665" s="1">
        <v>53626.5</v>
      </c>
      <c r="B665" s="3">
        <v>6.8196067810058496</v>
      </c>
      <c r="C665" s="3"/>
      <c r="D665" s="3"/>
      <c r="E665" s="3">
        <v>2.8046395778656001</v>
      </c>
      <c r="F665" s="3"/>
      <c r="H665" s="3">
        <v>3.13640856742858</v>
      </c>
      <c r="I665" s="3">
        <v>2.9218201637268</v>
      </c>
      <c r="J665">
        <f t="shared" si="10"/>
        <v>3.9206187725067072</v>
      </c>
    </row>
    <row r="666" spans="1:10" x14ac:dyDescent="0.2">
      <c r="A666" s="1">
        <v>53627.5</v>
      </c>
      <c r="B666" s="3">
        <v>8.1207246780395508</v>
      </c>
      <c r="C666" s="3"/>
      <c r="D666" s="3"/>
      <c r="E666" s="3">
        <v>2.7046592235565101</v>
      </c>
      <c r="F666" s="3"/>
      <c r="H666" s="3">
        <v>2.6043152809143</v>
      </c>
      <c r="I666" s="3">
        <v>3.7715761661529501</v>
      </c>
      <c r="J666">
        <f t="shared" si="10"/>
        <v>4.3003188371658272</v>
      </c>
    </row>
    <row r="667" spans="1:10" x14ac:dyDescent="0.2">
      <c r="A667" s="1">
        <v>53628.5</v>
      </c>
      <c r="B667" s="3">
        <v>5.5961747169494602</v>
      </c>
      <c r="C667" s="3"/>
      <c r="D667" s="3"/>
      <c r="E667" s="3">
        <v>2.7282123565673801</v>
      </c>
      <c r="F667" s="3"/>
      <c r="H667" s="3">
        <v>2.7316856384277299</v>
      </c>
      <c r="I667" s="3">
        <v>3.69231033325195</v>
      </c>
      <c r="J667">
        <f t="shared" si="10"/>
        <v>3.6870957612991297</v>
      </c>
    </row>
    <row r="668" spans="1:10" x14ac:dyDescent="0.2">
      <c r="A668" s="1">
        <v>53629.5</v>
      </c>
      <c r="B668" s="3">
        <v>5.98620557785034</v>
      </c>
      <c r="C668" s="3"/>
      <c r="D668" s="3"/>
      <c r="E668" s="3">
        <v>2.5408687591552699</v>
      </c>
      <c r="F668" s="3"/>
      <c r="H668" s="3">
        <v>5.3161664009094203</v>
      </c>
      <c r="I668" s="3">
        <v>3.07644438743591</v>
      </c>
      <c r="J668">
        <f t="shared" si="10"/>
        <v>4.2299212813377354</v>
      </c>
    </row>
    <row r="669" spans="1:10" x14ac:dyDescent="0.2">
      <c r="A669" s="1">
        <v>53630.5</v>
      </c>
      <c r="B669" s="3">
        <v>5.8524169921875</v>
      </c>
      <c r="C669" s="3"/>
      <c r="D669" s="3"/>
      <c r="E669" s="3">
        <v>2.6595356464385902</v>
      </c>
      <c r="F669" s="3"/>
      <c r="H669" s="3">
        <v>5.0162720680236799</v>
      </c>
      <c r="I669" s="3">
        <v>4.2712645530700604</v>
      </c>
      <c r="J669">
        <f t="shared" si="10"/>
        <v>4.4498723149299577</v>
      </c>
    </row>
    <row r="670" spans="1:10" x14ac:dyDescent="0.2">
      <c r="A670" s="1">
        <v>53631.5</v>
      </c>
      <c r="B670" s="3">
        <v>6.27974128723144</v>
      </c>
      <c r="C670" s="3"/>
      <c r="D670" s="3"/>
      <c r="E670" s="3">
        <v>4.3955802917480398</v>
      </c>
      <c r="F670" s="3"/>
      <c r="H670" s="3">
        <v>4.1705722808837802</v>
      </c>
      <c r="I670" s="3">
        <v>3.1985690593719398</v>
      </c>
      <c r="J670">
        <f t="shared" si="10"/>
        <v>4.5111157298088003</v>
      </c>
    </row>
    <row r="671" spans="1:10" x14ac:dyDescent="0.2">
      <c r="A671" s="1">
        <v>53632.5</v>
      </c>
      <c r="B671" s="3">
        <v>5.7196578979492099</v>
      </c>
      <c r="C671" s="3"/>
      <c r="D671" s="3"/>
      <c r="E671" s="3">
        <v>3.67605352401733</v>
      </c>
      <c r="F671" s="3"/>
      <c r="H671" s="3">
        <v>4.0154490470886204</v>
      </c>
      <c r="I671" s="3">
        <v>2.6517527103424001</v>
      </c>
      <c r="J671">
        <f t="shared" si="10"/>
        <v>4.0157282948493904</v>
      </c>
    </row>
    <row r="672" spans="1:10" x14ac:dyDescent="0.2">
      <c r="A672" s="1">
        <v>53633.5</v>
      </c>
      <c r="B672" s="3">
        <v>3.5755653381347599</v>
      </c>
      <c r="C672" s="3"/>
      <c r="D672" s="3"/>
      <c r="E672" s="3">
        <v>4.0641975402831996</v>
      </c>
      <c r="F672" s="3"/>
      <c r="H672" s="3">
        <v>4.5413103103637598</v>
      </c>
      <c r="I672" s="3">
        <v>3.0027658939361501</v>
      </c>
      <c r="J672">
        <f t="shared" si="10"/>
        <v>3.7959597706794677</v>
      </c>
    </row>
    <row r="673" spans="1:10" x14ac:dyDescent="0.2">
      <c r="A673" s="1">
        <v>53634.5</v>
      </c>
      <c r="B673" s="3">
        <v>3.7518014907836901</v>
      </c>
      <c r="C673" s="3"/>
      <c r="D673" s="3"/>
      <c r="E673" s="3">
        <v>4.8311820030212402</v>
      </c>
      <c r="F673" s="3"/>
      <c r="H673" s="3">
        <v>5.3340497016906703</v>
      </c>
      <c r="I673" s="3">
        <v>2.8524301052093501</v>
      </c>
      <c r="J673">
        <f t="shared" si="10"/>
        <v>4.1923658251762372</v>
      </c>
    </row>
    <row r="674" spans="1:10" x14ac:dyDescent="0.2">
      <c r="A674" s="1">
        <v>53635.5</v>
      </c>
      <c r="B674" s="3">
        <v>6.8685355186462402</v>
      </c>
      <c r="C674" s="3"/>
      <c r="D674" s="3"/>
      <c r="E674" s="3">
        <v>5.9416546821594203</v>
      </c>
      <c r="F674" s="3"/>
      <c r="H674" s="3">
        <v>4.2897791862487704</v>
      </c>
      <c r="I674" s="3">
        <v>2.52620530128479</v>
      </c>
      <c r="J674">
        <f t="shared" si="10"/>
        <v>4.9065436720848048</v>
      </c>
    </row>
    <row r="675" spans="1:10" x14ac:dyDescent="0.2">
      <c r="A675" s="1">
        <v>53636.5</v>
      </c>
      <c r="B675" s="3">
        <v>8.2220487594604492</v>
      </c>
      <c r="C675" s="3"/>
      <c r="D675" s="3"/>
      <c r="E675" s="3">
        <v>5.7685904502868599</v>
      </c>
      <c r="F675" s="3"/>
      <c r="H675" s="3">
        <v>3.2453982830047599</v>
      </c>
      <c r="I675" s="3">
        <v>2.6537435054778999</v>
      </c>
      <c r="J675">
        <f t="shared" si="10"/>
        <v>4.9724452495574916</v>
      </c>
    </row>
    <row r="676" spans="1:10" x14ac:dyDescent="0.2">
      <c r="A676" s="1">
        <v>53637.5</v>
      </c>
      <c r="B676" s="3">
        <v>9.7143268585205007</v>
      </c>
      <c r="C676" s="3"/>
      <c r="D676" s="3"/>
      <c r="E676" s="3">
        <v>4.8079228401184002</v>
      </c>
      <c r="F676" s="3"/>
      <c r="H676" s="3">
        <v>2.6297001838684002</v>
      </c>
      <c r="I676" s="3">
        <v>2.2130877971649099</v>
      </c>
      <c r="J676">
        <f t="shared" si="10"/>
        <v>4.8412594199180532</v>
      </c>
    </row>
    <row r="677" spans="1:10" x14ac:dyDescent="0.2">
      <c r="A677" s="1">
        <v>53638.5</v>
      </c>
      <c r="B677" s="3">
        <v>9.8050842285156197</v>
      </c>
      <c r="C677" s="3"/>
      <c r="D677" s="3"/>
      <c r="E677" s="3">
        <v>4.3310623168945304</v>
      </c>
      <c r="F677" s="3"/>
      <c r="H677" s="3">
        <v>3.4764153957366899</v>
      </c>
      <c r="I677" s="3">
        <v>1.8542236089706401</v>
      </c>
      <c r="J677">
        <f t="shared" si="10"/>
        <v>4.8666963875293696</v>
      </c>
    </row>
    <row r="678" spans="1:10" x14ac:dyDescent="0.2">
      <c r="A678" s="1">
        <v>53639.5</v>
      </c>
      <c r="B678" s="3">
        <v>9.9359502792358398</v>
      </c>
      <c r="C678" s="3"/>
      <c r="D678" s="3"/>
      <c r="E678" s="3">
        <v>3.9379849433898899</v>
      </c>
      <c r="F678" s="3"/>
      <c r="H678" s="3">
        <v>3.9475252628326398</v>
      </c>
      <c r="I678" s="3">
        <v>1.6370491981506301</v>
      </c>
      <c r="J678">
        <f t="shared" si="10"/>
        <v>4.8646274209022495</v>
      </c>
    </row>
    <row r="679" spans="1:10" x14ac:dyDescent="0.2">
      <c r="A679" s="1">
        <v>53640.5</v>
      </c>
      <c r="B679" s="3">
        <v>7.8793678283691397</v>
      </c>
      <c r="C679" s="3"/>
      <c r="D679" s="3"/>
      <c r="E679" s="3">
        <v>4.0785737037658603</v>
      </c>
      <c r="F679" s="3"/>
      <c r="H679" s="3">
        <v>4.07551670074462</v>
      </c>
      <c r="I679" s="3">
        <v>2.86910796165466</v>
      </c>
      <c r="J679">
        <f t="shared" si="10"/>
        <v>4.7256415486335692</v>
      </c>
    </row>
    <row r="680" spans="1:10" x14ac:dyDescent="0.2">
      <c r="A680" s="1">
        <v>53641.5</v>
      </c>
      <c r="B680" s="3">
        <v>7.6640815734863201</v>
      </c>
      <c r="C680" s="3"/>
      <c r="D680" s="3"/>
      <c r="E680" s="3">
        <v>3.62151598930358</v>
      </c>
      <c r="F680" s="3"/>
      <c r="H680" s="3">
        <v>4.2299990653991699</v>
      </c>
      <c r="I680" s="3">
        <v>4.8432745933532697</v>
      </c>
      <c r="J680">
        <f t="shared" si="10"/>
        <v>5.0897178053855843</v>
      </c>
    </row>
    <row r="681" spans="1:10" x14ac:dyDescent="0.2">
      <c r="A681" s="1">
        <v>53642.5</v>
      </c>
      <c r="B681" s="3">
        <v>8.8593940734863192</v>
      </c>
      <c r="C681" s="3"/>
      <c r="D681" s="3"/>
      <c r="E681" s="3">
        <v>3.2308647632598801</v>
      </c>
      <c r="F681" s="3"/>
      <c r="H681" s="3">
        <v>3.9348702430725</v>
      </c>
      <c r="I681" s="3">
        <v>3.5937960147857599</v>
      </c>
      <c r="J681">
        <f t="shared" si="10"/>
        <v>4.9047312736511151</v>
      </c>
    </row>
    <row r="682" spans="1:10" x14ac:dyDescent="0.2">
      <c r="A682" s="1">
        <v>53643.5</v>
      </c>
      <c r="B682" s="3">
        <v>9.8629541397094709</v>
      </c>
      <c r="C682" s="3"/>
      <c r="D682" s="3"/>
      <c r="E682" s="3">
        <v>3.5834281444549498</v>
      </c>
      <c r="F682" s="3"/>
      <c r="H682" s="3">
        <v>4.2080159187316797</v>
      </c>
      <c r="I682" s="3">
        <v>2.5801594257354701</v>
      </c>
      <c r="J682">
        <f t="shared" si="10"/>
        <v>5.0586394071578926</v>
      </c>
    </row>
    <row r="683" spans="1:10" x14ac:dyDescent="0.2">
      <c r="A683" s="1">
        <v>53644.5</v>
      </c>
      <c r="B683" s="3">
        <v>8.8405103683471609</v>
      </c>
      <c r="C683" s="3"/>
      <c r="D683" s="3"/>
      <c r="E683" s="3">
        <v>3.87140560150146</v>
      </c>
      <c r="F683" s="3"/>
      <c r="H683" s="3">
        <v>3.8497235774993799</v>
      </c>
      <c r="I683" s="3">
        <v>1.8097053766250599</v>
      </c>
      <c r="J683">
        <f t="shared" si="10"/>
        <v>4.5928362309932655</v>
      </c>
    </row>
    <row r="684" spans="1:10" x14ac:dyDescent="0.2">
      <c r="A684" s="1">
        <v>53645.5</v>
      </c>
      <c r="B684" s="3">
        <v>7.6167144775390598</v>
      </c>
      <c r="C684" s="3"/>
      <c r="D684" s="3"/>
      <c r="E684" s="3">
        <v>3.9954586029052699</v>
      </c>
      <c r="F684" s="3"/>
      <c r="H684" s="3">
        <v>3.33917212486267</v>
      </c>
      <c r="I684" s="3">
        <v>1.57591021060943</v>
      </c>
      <c r="J684">
        <f t="shared" si="10"/>
        <v>4.1318138539791072</v>
      </c>
    </row>
    <row r="685" spans="1:10" x14ac:dyDescent="0.2">
      <c r="A685" s="1">
        <v>53646.5</v>
      </c>
      <c r="B685" s="3">
        <v>5.8367629051208496</v>
      </c>
      <c r="C685" s="3"/>
      <c r="D685" s="3"/>
      <c r="E685" s="3">
        <v>4.5167250633239702</v>
      </c>
      <c r="F685" s="3"/>
      <c r="H685" s="3">
        <v>2.7205243110656698</v>
      </c>
      <c r="I685" s="3">
        <v>1.7786518335342401</v>
      </c>
      <c r="J685">
        <f t="shared" si="10"/>
        <v>3.7131660282611829</v>
      </c>
    </row>
    <row r="686" spans="1:10" x14ac:dyDescent="0.2">
      <c r="A686" s="1">
        <v>53647.5</v>
      </c>
      <c r="B686" s="3">
        <v>4.6655468940734801</v>
      </c>
      <c r="C686" s="3"/>
      <c r="D686" s="3"/>
      <c r="E686" s="3">
        <v>4.7837891578674299</v>
      </c>
      <c r="F686" s="3"/>
      <c r="H686" s="3">
        <v>2.77271151542663</v>
      </c>
      <c r="I686" s="3">
        <v>1.7255117893218901</v>
      </c>
      <c r="J686">
        <f t="shared" si="10"/>
        <v>3.486889839172358</v>
      </c>
    </row>
    <row r="687" spans="1:10" x14ac:dyDescent="0.2">
      <c r="A687" s="1">
        <v>53648.5</v>
      </c>
      <c r="B687" s="3">
        <v>3.6563525199890101</v>
      </c>
      <c r="C687" s="3"/>
      <c r="D687" s="3"/>
      <c r="E687" s="3">
        <v>3.4600448608398402</v>
      </c>
      <c r="F687" s="3"/>
      <c r="H687" s="3">
        <v>2.6303892135620099</v>
      </c>
      <c r="I687" s="3">
        <v>1.62292528152465</v>
      </c>
      <c r="J687">
        <f t="shared" si="10"/>
        <v>2.8424279689788774</v>
      </c>
    </row>
    <row r="688" spans="1:10" x14ac:dyDescent="0.2">
      <c r="A688" s="1">
        <v>53649.5</v>
      </c>
      <c r="B688" s="3">
        <v>4.2802457809448198</v>
      </c>
      <c r="C688" s="3"/>
      <c r="D688" s="3"/>
      <c r="E688" s="3">
        <v>2.9397552013397199</v>
      </c>
      <c r="F688" s="3"/>
      <c r="H688" s="3">
        <v>2.4966366291046098</v>
      </c>
      <c r="I688" s="3">
        <v>2.8584294319152801</v>
      </c>
      <c r="J688">
        <f t="shared" si="10"/>
        <v>3.1437667608261073</v>
      </c>
    </row>
    <row r="689" spans="1:10" x14ac:dyDescent="0.2">
      <c r="A689" s="1">
        <v>53650.5</v>
      </c>
      <c r="B689" s="3">
        <v>5.6812686920165998</v>
      </c>
      <c r="C689" s="3"/>
      <c r="D689" s="3"/>
      <c r="E689" s="3">
        <v>3.16831946372985</v>
      </c>
      <c r="F689" s="3"/>
      <c r="H689" s="3">
        <v>2.88528227806091</v>
      </c>
      <c r="I689" s="3">
        <v>4.7240400314331001</v>
      </c>
      <c r="J689">
        <f t="shared" si="10"/>
        <v>4.1147276163101143</v>
      </c>
    </row>
    <row r="690" spans="1:10" x14ac:dyDescent="0.2">
      <c r="A690" s="1">
        <v>53651.5</v>
      </c>
      <c r="B690" s="3">
        <v>5.8574886322021396</v>
      </c>
      <c r="C690" s="3"/>
      <c r="D690" s="3"/>
      <c r="E690" s="3">
        <v>3.26793932914733</v>
      </c>
      <c r="F690" s="3"/>
      <c r="H690" s="3">
        <v>2.7362647056579501</v>
      </c>
      <c r="I690" s="3">
        <v>3.7960140705108598</v>
      </c>
      <c r="J690">
        <f t="shared" si="10"/>
        <v>3.9144266843795696</v>
      </c>
    </row>
    <row r="691" spans="1:10" x14ac:dyDescent="0.2">
      <c r="A691" s="1">
        <v>53652.5</v>
      </c>
      <c r="B691" s="3">
        <v>5.25504446029663</v>
      </c>
      <c r="C691" s="3"/>
      <c r="D691" s="3"/>
      <c r="E691" s="3">
        <v>3.5856680870056099</v>
      </c>
      <c r="F691" s="3"/>
      <c r="H691" s="3">
        <v>3.1909277439117401</v>
      </c>
      <c r="I691" s="3">
        <v>4.3372735977172798</v>
      </c>
      <c r="J691">
        <f t="shared" si="10"/>
        <v>4.0922284722328151</v>
      </c>
    </row>
    <row r="692" spans="1:10" x14ac:dyDescent="0.2">
      <c r="A692" s="1">
        <v>53653.5</v>
      </c>
      <c r="B692" s="3">
        <v>3.7845475673675502</v>
      </c>
      <c r="C692" s="3"/>
      <c r="D692" s="3"/>
      <c r="E692" s="3">
        <v>3.5352787971496502</v>
      </c>
      <c r="F692" s="3"/>
      <c r="H692" s="3">
        <v>3.35967969894409</v>
      </c>
      <c r="I692" s="3">
        <v>4.3121414184570304</v>
      </c>
      <c r="J692">
        <f t="shared" si="10"/>
        <v>3.7479118704795802</v>
      </c>
    </row>
    <row r="693" spans="1:10" x14ac:dyDescent="0.2">
      <c r="A693" s="1">
        <v>53654.5</v>
      </c>
      <c r="B693" s="3">
        <v>3.2128000259399401</v>
      </c>
      <c r="C693" s="3"/>
      <c r="D693" s="3"/>
      <c r="E693" s="3">
        <v>1.67201423645019</v>
      </c>
      <c r="F693" s="3"/>
      <c r="H693" s="3">
        <v>3.6431112289428702</v>
      </c>
      <c r="I693" s="3">
        <v>3.8604199886321999</v>
      </c>
      <c r="J693">
        <f t="shared" si="10"/>
        <v>3.0970863699913003</v>
      </c>
    </row>
    <row r="694" spans="1:10" x14ac:dyDescent="0.2">
      <c r="A694" s="1">
        <v>53655.5</v>
      </c>
      <c r="B694" s="3">
        <v>1.88075852394104</v>
      </c>
      <c r="C694" s="3"/>
      <c r="D694" s="3"/>
      <c r="E694" s="3">
        <v>1.6201825141906701</v>
      </c>
      <c r="F694" s="3"/>
      <c r="H694" s="3">
        <v>2.8444533348083398</v>
      </c>
      <c r="I694" s="3">
        <v>2.3596389293670601</v>
      </c>
      <c r="J694">
        <f t="shared" si="10"/>
        <v>2.1762583255767778</v>
      </c>
    </row>
    <row r="695" spans="1:10" x14ac:dyDescent="0.2">
      <c r="A695" s="1">
        <v>53656.5</v>
      </c>
      <c r="B695" s="3">
        <v>6.6876959800720197</v>
      </c>
      <c r="C695" s="3"/>
      <c r="D695" s="3"/>
      <c r="E695" s="3">
        <v>1.5890198945999101</v>
      </c>
      <c r="F695" s="3"/>
      <c r="H695" s="3">
        <v>2.55714631080627</v>
      </c>
      <c r="I695" s="3">
        <v>1.83158874511718</v>
      </c>
      <c r="J695">
        <f t="shared" si="10"/>
        <v>3.166362732648845</v>
      </c>
    </row>
    <row r="696" spans="1:10" x14ac:dyDescent="0.2">
      <c r="A696" s="1">
        <v>53657.5</v>
      </c>
      <c r="B696" s="3">
        <v>6.8793053627014098</v>
      </c>
      <c r="C696" s="3"/>
      <c r="D696" s="3"/>
      <c r="E696" s="3">
        <v>2.25263452529907</v>
      </c>
      <c r="F696" s="3"/>
      <c r="H696" s="3">
        <v>2.0151488780975302</v>
      </c>
      <c r="I696" s="3">
        <v>2.3845121860504102</v>
      </c>
      <c r="J696">
        <f t="shared" si="10"/>
        <v>3.3829002380371049</v>
      </c>
    </row>
    <row r="697" spans="1:10" x14ac:dyDescent="0.2">
      <c r="A697" s="1">
        <v>53658.5</v>
      </c>
      <c r="B697" s="3">
        <v>6.0160841941833496</v>
      </c>
      <c r="C697" s="3"/>
      <c r="D697" s="3"/>
      <c r="E697" s="3">
        <v>2.9723215103149401</v>
      </c>
      <c r="F697" s="3"/>
      <c r="H697" s="3">
        <v>1.90133881568908</v>
      </c>
      <c r="I697" s="3">
        <v>4.8675289154052699</v>
      </c>
      <c r="J697">
        <f t="shared" si="10"/>
        <v>3.9393183588981597</v>
      </c>
    </row>
    <row r="698" spans="1:10" x14ac:dyDescent="0.2">
      <c r="A698" s="1">
        <v>53659.5</v>
      </c>
      <c r="B698" s="3">
        <v>5.8237032890319798</v>
      </c>
      <c r="C698" s="3"/>
      <c r="D698" s="3"/>
      <c r="E698" s="3">
        <v>2.98746562004089</v>
      </c>
      <c r="F698" s="3"/>
      <c r="H698" s="3">
        <v>2.63947534561157</v>
      </c>
      <c r="I698" s="3">
        <v>4.3599257469177202</v>
      </c>
      <c r="J698">
        <f t="shared" si="10"/>
        <v>3.9526425004005397</v>
      </c>
    </row>
    <row r="699" spans="1:10" x14ac:dyDescent="0.2">
      <c r="A699" s="1">
        <v>53660.5</v>
      </c>
      <c r="B699" s="3">
        <v>7.7396302223205504</v>
      </c>
      <c r="C699" s="3"/>
      <c r="D699" s="3"/>
      <c r="E699" s="3">
        <v>2.9603898525238002</v>
      </c>
      <c r="F699" s="3"/>
      <c r="H699" s="3">
        <v>3.9044277667999201</v>
      </c>
      <c r="I699" s="3">
        <v>2.8544108867645201</v>
      </c>
      <c r="J699">
        <f t="shared" si="10"/>
        <v>4.3647146821021972</v>
      </c>
    </row>
    <row r="700" spans="1:10" x14ac:dyDescent="0.2">
      <c r="A700" s="1">
        <v>53661.5</v>
      </c>
      <c r="B700" s="3">
        <v>7.5479235649108798</v>
      </c>
      <c r="C700" s="3"/>
      <c r="D700" s="3"/>
      <c r="E700" s="3">
        <v>2.2047102451324401</v>
      </c>
      <c r="F700" s="3"/>
      <c r="H700" s="3">
        <v>4.1613674163818297</v>
      </c>
      <c r="I700" s="3">
        <v>1.9465681314468299</v>
      </c>
      <c r="J700">
        <f t="shared" si="10"/>
        <v>3.9651423394679948</v>
      </c>
    </row>
    <row r="701" spans="1:10" x14ac:dyDescent="0.2">
      <c r="A701" s="1">
        <v>53662.5</v>
      </c>
      <c r="B701" s="3">
        <v>6.8797912597656197</v>
      </c>
      <c r="C701" s="3"/>
      <c r="D701" s="3"/>
      <c r="E701" s="3">
        <v>1.58011794090271</v>
      </c>
      <c r="F701" s="3"/>
      <c r="H701" s="3">
        <v>3.8485243320464999</v>
      </c>
      <c r="I701" s="3">
        <v>2.1106510162353498</v>
      </c>
      <c r="J701">
        <f t="shared" si="10"/>
        <v>3.6047711372375448</v>
      </c>
    </row>
    <row r="702" spans="1:10" x14ac:dyDescent="0.2">
      <c r="A702" s="1">
        <v>53663.5</v>
      </c>
      <c r="B702" s="3">
        <v>7.5666751861572203</v>
      </c>
      <c r="C702" s="3"/>
      <c r="D702" s="3"/>
      <c r="E702" s="3">
        <v>2.1576623916625901</v>
      </c>
      <c r="F702" s="3"/>
      <c r="H702" s="3">
        <v>3.1881000995635902</v>
      </c>
      <c r="I702" s="3">
        <v>2.3116414546966499</v>
      </c>
      <c r="J702">
        <f t="shared" si="10"/>
        <v>3.8060197830200124</v>
      </c>
    </row>
    <row r="703" spans="1:10" x14ac:dyDescent="0.2">
      <c r="A703" s="1">
        <v>53664.5</v>
      </c>
      <c r="B703" s="3">
        <v>7.0408463478088299</v>
      </c>
      <c r="C703" s="3"/>
      <c r="D703" s="3"/>
      <c r="E703" s="3">
        <v>3.6395192146301198</v>
      </c>
      <c r="F703" s="3"/>
      <c r="H703" s="3">
        <v>3.3554153442382799</v>
      </c>
      <c r="I703" s="3">
        <v>1.85476946830749</v>
      </c>
      <c r="J703">
        <f t="shared" si="10"/>
        <v>3.97263759374618</v>
      </c>
    </row>
    <row r="704" spans="1:10" x14ac:dyDescent="0.2">
      <c r="A704" s="1">
        <v>53665.5</v>
      </c>
      <c r="B704" s="3">
        <v>5.4139437675476003</v>
      </c>
      <c r="C704" s="3"/>
      <c r="D704" s="3"/>
      <c r="E704" s="3">
        <v>3.8803722858428902</v>
      </c>
      <c r="F704" s="3"/>
      <c r="H704" s="3">
        <v>3.4951112270355198</v>
      </c>
      <c r="I704" s="3">
        <v>2.1621675491332999</v>
      </c>
      <c r="J704">
        <f t="shared" si="10"/>
        <v>3.737898707389828</v>
      </c>
    </row>
    <row r="705" spans="1:10" x14ac:dyDescent="0.2">
      <c r="A705" s="1">
        <v>53666.5</v>
      </c>
      <c r="B705" s="3">
        <v>5.5814070701599103</v>
      </c>
      <c r="C705" s="3"/>
      <c r="D705" s="3"/>
      <c r="E705" s="3">
        <v>3.36791467666625</v>
      </c>
      <c r="F705" s="3"/>
      <c r="H705" s="3">
        <v>3.7049679756164502</v>
      </c>
      <c r="I705" s="3">
        <v>3.94597196578979</v>
      </c>
      <c r="J705">
        <f t="shared" si="10"/>
        <v>4.1500654220581001</v>
      </c>
    </row>
    <row r="706" spans="1:10" x14ac:dyDescent="0.2">
      <c r="A706" s="1">
        <v>53667.5</v>
      </c>
      <c r="B706" s="3">
        <v>4.3896546363830504</v>
      </c>
      <c r="C706" s="3"/>
      <c r="D706" s="3"/>
      <c r="E706" s="3">
        <v>3.4070951938629102</v>
      </c>
      <c r="F706" s="3"/>
      <c r="H706" s="3">
        <v>4.4247846603393501</v>
      </c>
      <c r="I706" s="3">
        <v>4.3193650245666504</v>
      </c>
      <c r="J706">
        <f t="shared" si="10"/>
        <v>4.1352248787879908</v>
      </c>
    </row>
    <row r="707" spans="1:10" x14ac:dyDescent="0.2">
      <c r="A707" s="1">
        <v>53668.5</v>
      </c>
      <c r="B707" s="3">
        <v>5.2168703079223597</v>
      </c>
      <c r="C707" s="3"/>
      <c r="D707" s="3"/>
      <c r="E707" s="3">
        <v>3.5134651660919101</v>
      </c>
      <c r="F707" s="3"/>
      <c r="H707" s="3">
        <v>4.5708432197570801</v>
      </c>
      <c r="I707" s="3">
        <v>4.3492035865783603</v>
      </c>
      <c r="J707">
        <f t="shared" ref="J707:J770" si="11">AVERAGE(B707,E707,H707,I707)</f>
        <v>4.4125955700874275</v>
      </c>
    </row>
    <row r="708" spans="1:10" x14ac:dyDescent="0.2">
      <c r="A708" s="1">
        <v>53669.5</v>
      </c>
      <c r="B708" s="3">
        <v>5.5553174018859801</v>
      </c>
      <c r="C708" s="3"/>
      <c r="D708" s="3"/>
      <c r="E708" s="3">
        <v>2.60558557510375</v>
      </c>
      <c r="F708" s="3"/>
      <c r="H708" s="3">
        <v>4.1983060836791903</v>
      </c>
      <c r="I708" s="3">
        <v>4.9252824783325098</v>
      </c>
      <c r="J708">
        <f t="shared" si="11"/>
        <v>4.3211228847503573</v>
      </c>
    </row>
    <row r="709" spans="1:10" x14ac:dyDescent="0.2">
      <c r="A709" s="1">
        <v>53670.5</v>
      </c>
      <c r="B709" s="3">
        <v>6.1020784378051696</v>
      </c>
      <c r="C709" s="3"/>
      <c r="D709" s="3"/>
      <c r="E709" s="3">
        <v>3.91696977615356</v>
      </c>
      <c r="F709" s="3"/>
      <c r="H709" s="3">
        <v>4.1600866317748997</v>
      </c>
      <c r="I709" s="3">
        <v>4.4916262626647896</v>
      </c>
      <c r="J709">
        <f t="shared" si="11"/>
        <v>4.667690277099604</v>
      </c>
    </row>
    <row r="710" spans="1:10" x14ac:dyDescent="0.2">
      <c r="A710" s="1">
        <v>53671.5</v>
      </c>
      <c r="B710" s="3">
        <v>6.4003138542175204</v>
      </c>
      <c r="C710" s="3"/>
      <c r="D710" s="3"/>
      <c r="E710" s="3">
        <v>2.9503903388977002</v>
      </c>
      <c r="F710" s="3"/>
      <c r="H710" s="3">
        <v>4.3728756904601997</v>
      </c>
      <c r="I710" s="3">
        <v>4.0638504028320304</v>
      </c>
      <c r="J710">
        <f t="shared" si="11"/>
        <v>4.4468575716018623</v>
      </c>
    </row>
    <row r="711" spans="1:10" x14ac:dyDescent="0.2">
      <c r="A711" s="1">
        <v>53672.5</v>
      </c>
      <c r="B711" s="3">
        <v>5.0097341537475497</v>
      </c>
      <c r="C711" s="3"/>
      <c r="D711" s="3"/>
      <c r="E711" s="3">
        <v>2.4707248210906898</v>
      </c>
      <c r="F711" s="3"/>
      <c r="H711" s="3">
        <v>3.70867466926574</v>
      </c>
      <c r="I711" s="3">
        <v>3.8090047836303702</v>
      </c>
      <c r="J711">
        <f t="shared" si="11"/>
        <v>3.7495346069335875</v>
      </c>
    </row>
    <row r="712" spans="1:10" x14ac:dyDescent="0.2">
      <c r="A712" s="1">
        <v>53673.5</v>
      </c>
      <c r="B712" s="3">
        <v>4.5846352577209402</v>
      </c>
      <c r="C712" s="3"/>
      <c r="D712" s="3"/>
      <c r="E712" s="3">
        <v>2.3013379573821999</v>
      </c>
      <c r="F712" s="3"/>
      <c r="H712" s="3">
        <v>2.9249119758605899</v>
      </c>
      <c r="I712" s="3">
        <v>3.5527675151824898</v>
      </c>
      <c r="J712">
        <f t="shared" si="11"/>
        <v>3.3409131765365552</v>
      </c>
    </row>
    <row r="713" spans="1:10" x14ac:dyDescent="0.2">
      <c r="A713" s="1">
        <v>53674.5</v>
      </c>
      <c r="B713" s="3">
        <v>3.5047152042388898</v>
      </c>
      <c r="C713" s="3"/>
      <c r="D713" s="3"/>
      <c r="E713" s="3">
        <v>3.5794286727905198</v>
      </c>
      <c r="F713" s="3"/>
      <c r="H713" s="3">
        <v>2.7567064762115399</v>
      </c>
      <c r="I713" s="3">
        <v>3.2440555095672599</v>
      </c>
      <c r="J713">
        <f t="shared" si="11"/>
        <v>3.2712264657020524</v>
      </c>
    </row>
    <row r="714" spans="1:10" x14ac:dyDescent="0.2">
      <c r="A714" s="1">
        <v>53675.5</v>
      </c>
      <c r="B714" s="3">
        <v>3.4636158943176198</v>
      </c>
      <c r="C714" s="3"/>
      <c r="D714" s="3"/>
      <c r="E714" s="3">
        <v>3.49441337585449</v>
      </c>
      <c r="F714" s="3"/>
      <c r="H714" s="3">
        <v>3.0006861686706499</v>
      </c>
      <c r="I714" s="3">
        <v>3.18233919143676</v>
      </c>
      <c r="J714">
        <f t="shared" si="11"/>
        <v>3.2852636575698799</v>
      </c>
    </row>
    <row r="715" spans="1:10" x14ac:dyDescent="0.2">
      <c r="A715" s="1">
        <v>53676.5</v>
      </c>
      <c r="B715" s="3">
        <v>7.4789180755615199</v>
      </c>
      <c r="C715" s="3"/>
      <c r="D715" s="3"/>
      <c r="E715" s="3">
        <v>3.5779776573181099</v>
      </c>
      <c r="F715" s="3"/>
      <c r="H715" s="3">
        <v>2.9210729598999001</v>
      </c>
      <c r="I715" s="3">
        <v>3.67277908325195</v>
      </c>
      <c r="J715">
        <f t="shared" si="11"/>
        <v>4.41268694400787</v>
      </c>
    </row>
    <row r="716" spans="1:10" x14ac:dyDescent="0.2">
      <c r="A716" s="1">
        <v>53677.5</v>
      </c>
      <c r="B716" s="3">
        <v>5.6783199310302699</v>
      </c>
      <c r="C716" s="3"/>
      <c r="D716" s="3"/>
      <c r="E716" s="3">
        <v>4.5724725723266602</v>
      </c>
      <c r="F716" s="3"/>
      <c r="H716" s="3">
        <v>2.5056483745574898</v>
      </c>
      <c r="I716" s="3">
        <v>6.0260901451110804</v>
      </c>
      <c r="J716">
        <f t="shared" si="11"/>
        <v>4.6956327557563746</v>
      </c>
    </row>
    <row r="717" spans="1:10" x14ac:dyDescent="0.2">
      <c r="A717" s="1">
        <v>53678.5</v>
      </c>
      <c r="B717" s="3">
        <v>4.2835893630981401</v>
      </c>
      <c r="C717" s="3"/>
      <c r="D717" s="3"/>
      <c r="E717" s="3">
        <v>2.9467592239379798</v>
      </c>
      <c r="F717" s="3"/>
      <c r="H717" s="3">
        <v>3.2756900787353498</v>
      </c>
      <c r="I717" s="3">
        <v>6.5338449478149396</v>
      </c>
      <c r="J717">
        <f t="shared" si="11"/>
        <v>4.2599709033966029</v>
      </c>
    </row>
    <row r="718" spans="1:10" x14ac:dyDescent="0.2">
      <c r="A718" s="1">
        <v>53679.5</v>
      </c>
      <c r="B718" s="3">
        <v>4.4230160713195801</v>
      </c>
      <c r="C718" s="3"/>
      <c r="D718" s="3"/>
      <c r="E718" s="3">
        <v>3.0332462787628098</v>
      </c>
      <c r="F718" s="3"/>
      <c r="H718" s="3">
        <v>2.9267711639404199</v>
      </c>
      <c r="I718" s="3">
        <v>5.8832616806030202</v>
      </c>
      <c r="J718">
        <f t="shared" si="11"/>
        <v>4.0665737986564574</v>
      </c>
    </row>
    <row r="719" spans="1:10" x14ac:dyDescent="0.2">
      <c r="A719" s="1">
        <v>53680.5</v>
      </c>
      <c r="B719" s="3">
        <v>5.55195760726928</v>
      </c>
      <c r="C719" s="3"/>
      <c r="D719" s="3"/>
      <c r="E719" s="3">
        <v>2.5513918399810702</v>
      </c>
      <c r="F719" s="3"/>
      <c r="H719" s="3">
        <v>2.53599953651428</v>
      </c>
      <c r="I719" s="3">
        <v>5.0846700668334899</v>
      </c>
      <c r="J719">
        <f t="shared" si="11"/>
        <v>3.9310047626495299</v>
      </c>
    </row>
    <row r="720" spans="1:10" x14ac:dyDescent="0.2">
      <c r="A720" s="1">
        <v>53681.5</v>
      </c>
      <c r="B720" s="3">
        <v>5.8270168304443297</v>
      </c>
      <c r="C720" s="3"/>
      <c r="D720" s="3"/>
      <c r="E720" s="3">
        <v>3.1002216339111301</v>
      </c>
      <c r="F720" s="3"/>
      <c r="H720" s="3">
        <v>2.95668625831604</v>
      </c>
      <c r="I720" s="3">
        <v>3.8760528564453098</v>
      </c>
      <c r="J720">
        <f t="shared" si="11"/>
        <v>3.9399943947792027</v>
      </c>
    </row>
    <row r="721" spans="1:10" x14ac:dyDescent="0.2">
      <c r="A721" s="1">
        <v>53682.5</v>
      </c>
      <c r="B721" s="3">
        <v>6.1255145072937003</v>
      </c>
      <c r="C721" s="3"/>
      <c r="D721" s="3"/>
      <c r="E721" s="3">
        <v>3.6708691120147701</v>
      </c>
      <c r="F721" s="3"/>
      <c r="H721" s="3">
        <v>3.49993824958801</v>
      </c>
      <c r="I721" s="3">
        <v>3.16531085968017</v>
      </c>
      <c r="J721">
        <f t="shared" si="11"/>
        <v>4.1154081821441624</v>
      </c>
    </row>
    <row r="722" spans="1:10" x14ac:dyDescent="0.2">
      <c r="A722" s="1">
        <v>53683.5</v>
      </c>
      <c r="B722" s="3">
        <v>4.4197697639465297</v>
      </c>
      <c r="C722" s="3"/>
      <c r="D722" s="3"/>
      <c r="E722" s="3">
        <v>4.2136192321777299</v>
      </c>
      <c r="F722" s="3"/>
      <c r="H722" s="3">
        <v>4.7674269676208496</v>
      </c>
      <c r="I722" s="3">
        <v>2.6313893795013401</v>
      </c>
      <c r="J722">
        <f t="shared" si="11"/>
        <v>4.0080513358116123</v>
      </c>
    </row>
    <row r="723" spans="1:10" x14ac:dyDescent="0.2">
      <c r="A723" s="1">
        <v>53684.5</v>
      </c>
      <c r="B723" s="3">
        <v>3.6883060932159402</v>
      </c>
      <c r="C723" s="3"/>
      <c r="D723" s="3"/>
      <c r="E723" s="3">
        <v>4.2319345474243102</v>
      </c>
      <c r="F723" s="3"/>
      <c r="H723" s="3">
        <v>4.5542049407958896</v>
      </c>
      <c r="I723" s="3">
        <v>2.0761578083038299</v>
      </c>
      <c r="J723">
        <f t="shared" si="11"/>
        <v>3.6376508474349922</v>
      </c>
    </row>
    <row r="724" spans="1:10" x14ac:dyDescent="0.2">
      <c r="A724" s="1">
        <v>53685.5</v>
      </c>
      <c r="B724" s="3">
        <v>8.2238035202026296</v>
      </c>
      <c r="C724" s="3"/>
      <c r="D724" s="3"/>
      <c r="E724" s="3">
        <v>3.3743922710418701</v>
      </c>
      <c r="F724" s="3"/>
      <c r="H724" s="3">
        <v>4.5132179260253897</v>
      </c>
      <c r="I724" s="3">
        <v>2.1894459724426198</v>
      </c>
      <c r="J724">
        <f t="shared" si="11"/>
        <v>4.5752149224281276</v>
      </c>
    </row>
    <row r="725" spans="1:10" x14ac:dyDescent="0.2">
      <c r="A725" s="1">
        <v>53686.5</v>
      </c>
      <c r="B725" s="3">
        <v>7.6872692108154297</v>
      </c>
      <c r="C725" s="3"/>
      <c r="D725" s="3"/>
      <c r="E725" s="3">
        <v>2.7219753265380802</v>
      </c>
      <c r="F725" s="3"/>
      <c r="H725" s="3">
        <v>4.3415846824645996</v>
      </c>
      <c r="I725" s="3">
        <v>2.1807849407196001</v>
      </c>
      <c r="J725">
        <f t="shared" si="11"/>
        <v>4.2329035401344273</v>
      </c>
    </row>
    <row r="726" spans="1:10" x14ac:dyDescent="0.2">
      <c r="A726" s="1">
        <v>53687.5</v>
      </c>
      <c r="B726" s="3">
        <v>5.9239845275878897</v>
      </c>
      <c r="C726" s="3"/>
      <c r="D726" s="3"/>
      <c r="E726" s="3">
        <v>3.0129864215850799</v>
      </c>
      <c r="F726" s="3"/>
      <c r="H726" s="3">
        <v>4.5348105430603001</v>
      </c>
      <c r="I726" s="3">
        <v>2.4608161449432302</v>
      </c>
      <c r="J726">
        <f t="shared" si="11"/>
        <v>3.9831494092941249</v>
      </c>
    </row>
    <row r="727" spans="1:10" x14ac:dyDescent="0.2">
      <c r="A727" s="1">
        <v>53688.5</v>
      </c>
      <c r="B727" s="3">
        <v>5.0396261215209899</v>
      </c>
      <c r="C727" s="3"/>
      <c r="D727" s="3"/>
      <c r="E727" s="3">
        <v>3.3071799278259202</v>
      </c>
      <c r="F727" s="3"/>
      <c r="H727" s="3">
        <v>4.2078690528869602</v>
      </c>
      <c r="I727" s="3">
        <v>3.0184097290039</v>
      </c>
      <c r="J727">
        <f t="shared" si="11"/>
        <v>3.893271207809442</v>
      </c>
    </row>
    <row r="728" spans="1:10" x14ac:dyDescent="0.2">
      <c r="A728" s="1">
        <v>53689.5</v>
      </c>
      <c r="B728" s="3">
        <v>4.4676318168640101</v>
      </c>
      <c r="C728" s="3"/>
      <c r="D728" s="3"/>
      <c r="E728" s="3">
        <v>3.5181000232696502</v>
      </c>
      <c r="F728" s="3"/>
      <c r="H728" s="3">
        <v>4.0269861221313397</v>
      </c>
      <c r="I728" s="3">
        <v>3.0509831905364901</v>
      </c>
      <c r="J728">
        <f t="shared" si="11"/>
        <v>3.7659252882003726</v>
      </c>
    </row>
    <row r="729" spans="1:10" x14ac:dyDescent="0.2">
      <c r="A729" s="1">
        <v>53690.5</v>
      </c>
      <c r="B729" s="3">
        <v>8.9643373489379794</v>
      </c>
      <c r="C729" s="3"/>
      <c r="D729" s="3"/>
      <c r="E729" s="3">
        <v>3.1850323677062899</v>
      </c>
      <c r="F729" s="3"/>
      <c r="H729" s="3">
        <v>3.7907941341400102</v>
      </c>
      <c r="I729" s="3">
        <v>2.6428470611572199</v>
      </c>
      <c r="J729">
        <f t="shared" si="11"/>
        <v>4.645752727985375</v>
      </c>
    </row>
    <row r="730" spans="1:10" x14ac:dyDescent="0.2">
      <c r="A730" s="1">
        <v>53691.5</v>
      </c>
      <c r="B730" s="3">
        <v>9.2486896514892507</v>
      </c>
      <c r="C730" s="3"/>
      <c r="D730" s="3"/>
      <c r="E730" s="3">
        <v>4.4618511199951101</v>
      </c>
      <c r="F730" s="3"/>
      <c r="H730" s="3">
        <v>3.60393810272216</v>
      </c>
      <c r="I730" s="3">
        <v>2.52861356735229</v>
      </c>
      <c r="J730">
        <f t="shared" si="11"/>
        <v>4.9607731103897033</v>
      </c>
    </row>
    <row r="731" spans="1:10" x14ac:dyDescent="0.2">
      <c r="A731" s="1">
        <v>53692.5</v>
      </c>
      <c r="B731" s="3">
        <v>7.0965185165405202</v>
      </c>
      <c r="C731" s="3"/>
      <c r="D731" s="3"/>
      <c r="E731" s="3">
        <v>5.8136129379272399</v>
      </c>
      <c r="F731" s="3"/>
      <c r="H731" s="3">
        <v>2.8326840400695801</v>
      </c>
      <c r="I731" s="3">
        <v>3.0155391693115199</v>
      </c>
      <c r="J731">
        <f t="shared" si="11"/>
        <v>4.6895886659622148</v>
      </c>
    </row>
    <row r="732" spans="1:10" x14ac:dyDescent="0.2">
      <c r="A732" s="1">
        <v>53693.5</v>
      </c>
      <c r="B732" s="3">
        <v>6.25742387771606</v>
      </c>
      <c r="C732" s="3"/>
      <c r="D732" s="3"/>
      <c r="E732" s="3">
        <v>5.3553547859191797</v>
      </c>
      <c r="F732" s="3"/>
      <c r="H732" s="3">
        <v>2.6450438499450599</v>
      </c>
      <c r="I732" s="3">
        <v>4.2506871223449698</v>
      </c>
      <c r="J732">
        <f t="shared" si="11"/>
        <v>4.627127408981317</v>
      </c>
    </row>
    <row r="733" spans="1:10" x14ac:dyDescent="0.2">
      <c r="A733" s="1">
        <v>53694.5</v>
      </c>
      <c r="B733" s="3">
        <v>6.8624730110168404</v>
      </c>
      <c r="C733" s="3"/>
      <c r="D733" s="3"/>
      <c r="E733" s="3">
        <v>3.66616630554199</v>
      </c>
      <c r="F733" s="3"/>
      <c r="H733" s="3">
        <v>3.6353902816772399</v>
      </c>
      <c r="I733" s="3">
        <v>3.3422393798828098</v>
      </c>
      <c r="J733">
        <f t="shared" si="11"/>
        <v>4.3765672445297197</v>
      </c>
    </row>
    <row r="734" spans="1:10" x14ac:dyDescent="0.2">
      <c r="A734" s="1">
        <v>53695.5</v>
      </c>
      <c r="B734" s="3">
        <v>8.2258872985839808</v>
      </c>
      <c r="C734" s="3"/>
      <c r="D734" s="3"/>
      <c r="E734" s="3">
        <v>2.5599889755249001</v>
      </c>
      <c r="F734" s="3"/>
      <c r="H734" s="3">
        <v>2.6882243156433101</v>
      </c>
      <c r="I734" s="3">
        <v>3.46829986572265</v>
      </c>
      <c r="J734">
        <f t="shared" si="11"/>
        <v>4.2356001138687107</v>
      </c>
    </row>
    <row r="735" spans="1:10" x14ac:dyDescent="0.2">
      <c r="A735" s="1">
        <v>53696.5</v>
      </c>
      <c r="B735" s="3">
        <v>8.7547893524169904</v>
      </c>
      <c r="C735" s="3"/>
      <c r="D735" s="3"/>
      <c r="E735" s="3">
        <v>3.8104591369628902</v>
      </c>
      <c r="F735" s="3"/>
      <c r="H735" s="3">
        <v>1.92753565311431</v>
      </c>
      <c r="I735" s="3">
        <v>4.3086824417114196</v>
      </c>
      <c r="J735">
        <f t="shared" si="11"/>
        <v>4.7003666460514024</v>
      </c>
    </row>
    <row r="736" spans="1:10" x14ac:dyDescent="0.2">
      <c r="A736" s="1">
        <v>53697.5</v>
      </c>
      <c r="B736" s="3">
        <v>8.2448635101318306</v>
      </c>
      <c r="C736" s="3"/>
      <c r="D736" s="3"/>
      <c r="E736" s="3">
        <v>3.2970886230468701</v>
      </c>
      <c r="F736" s="3"/>
      <c r="H736" s="3">
        <v>1.6278091669082599</v>
      </c>
      <c r="I736" s="3">
        <v>3.5197792053222599</v>
      </c>
      <c r="J736">
        <f t="shared" si="11"/>
        <v>4.1723851263523049</v>
      </c>
    </row>
    <row r="737" spans="1:10" x14ac:dyDescent="0.2">
      <c r="A737" s="1">
        <v>53698.5</v>
      </c>
      <c r="B737" s="3">
        <v>6.1578383445739702</v>
      </c>
      <c r="C737" s="3"/>
      <c r="D737" s="3"/>
      <c r="E737" s="3">
        <v>1.92977714538574</v>
      </c>
      <c r="F737" s="3"/>
      <c r="H737" s="3">
        <v>1.31489074230194</v>
      </c>
      <c r="I737" s="3">
        <v>2.8824472427368102</v>
      </c>
      <c r="J737">
        <f t="shared" si="11"/>
        <v>3.071238368749615</v>
      </c>
    </row>
    <row r="738" spans="1:10" x14ac:dyDescent="0.2">
      <c r="A738" s="1">
        <v>53699.5</v>
      </c>
      <c r="B738" s="3">
        <v>6.84590291976928</v>
      </c>
      <c r="C738" s="3"/>
      <c r="D738" s="3"/>
      <c r="E738" s="3">
        <v>2.9301800727844198</v>
      </c>
      <c r="F738" s="3"/>
      <c r="H738" s="3">
        <v>1.6260021924972501</v>
      </c>
      <c r="I738" s="3">
        <v>3.2541213035583398</v>
      </c>
      <c r="J738">
        <f t="shared" si="11"/>
        <v>3.6640516221523223</v>
      </c>
    </row>
    <row r="739" spans="1:10" x14ac:dyDescent="0.2">
      <c r="A739" s="1">
        <v>53700.5</v>
      </c>
      <c r="B739" s="3">
        <v>8.5884132385253906</v>
      </c>
      <c r="C739" s="3"/>
      <c r="D739" s="3"/>
      <c r="E739" s="3">
        <v>2.2573585510253902</v>
      </c>
      <c r="F739" s="3"/>
      <c r="H739" s="3">
        <v>4.9647860527038503</v>
      </c>
      <c r="I739" s="3">
        <v>3.2214007377624498</v>
      </c>
      <c r="J739">
        <f t="shared" si="11"/>
        <v>4.7579896450042707</v>
      </c>
    </row>
    <row r="740" spans="1:10" x14ac:dyDescent="0.2">
      <c r="A740" s="1">
        <v>53701.5</v>
      </c>
      <c r="B740" s="3">
        <v>7.5225281715393004</v>
      </c>
      <c r="C740" s="3"/>
      <c r="D740" s="3"/>
      <c r="E740" s="3">
        <v>2.5410909652709899</v>
      </c>
      <c r="F740" s="3"/>
      <c r="H740" s="3">
        <v>4.85321044921875</v>
      </c>
      <c r="I740" s="3">
        <v>2.8980267047882</v>
      </c>
      <c r="J740">
        <f t="shared" si="11"/>
        <v>4.4537140727043099</v>
      </c>
    </row>
    <row r="741" spans="1:10" x14ac:dyDescent="0.2">
      <c r="A741" s="1">
        <v>53702.5</v>
      </c>
      <c r="B741" s="3">
        <v>6.7084541320800701</v>
      </c>
      <c r="C741" s="3"/>
      <c r="D741" s="3"/>
      <c r="E741" s="3">
        <v>3.63040971755981</v>
      </c>
      <c r="F741" s="3"/>
      <c r="H741" s="3">
        <v>4.2446966171264604</v>
      </c>
      <c r="I741" s="3">
        <v>2.9136540889739901</v>
      </c>
      <c r="J741">
        <f t="shared" si="11"/>
        <v>4.374303638935082</v>
      </c>
    </row>
    <row r="742" spans="1:10" x14ac:dyDescent="0.2">
      <c r="A742" s="1">
        <v>53703.5</v>
      </c>
      <c r="B742" s="3">
        <v>9.5888719558715803</v>
      </c>
      <c r="C742" s="3"/>
      <c r="D742" s="3"/>
      <c r="E742" s="3">
        <v>2.9493894577026301</v>
      </c>
      <c r="F742" s="3"/>
      <c r="H742" s="3">
        <v>4.26749420166015</v>
      </c>
      <c r="I742" s="3">
        <v>3.1263337135314901</v>
      </c>
      <c r="J742">
        <f t="shared" si="11"/>
        <v>4.9830223321914628</v>
      </c>
    </row>
    <row r="743" spans="1:10" x14ac:dyDescent="0.2">
      <c r="A743" s="1">
        <v>53704.5</v>
      </c>
      <c r="B743" s="3">
        <v>9.0314912796020508</v>
      </c>
      <c r="C743" s="3"/>
      <c r="D743" s="3"/>
      <c r="E743" s="3">
        <v>3.9130330085754301</v>
      </c>
      <c r="F743" s="3"/>
      <c r="H743" s="3">
        <v>4.1389446258544904</v>
      </c>
      <c r="I743" s="3">
        <v>2.3640549182891801</v>
      </c>
      <c r="J743">
        <f t="shared" si="11"/>
        <v>4.8618809580802882</v>
      </c>
    </row>
    <row r="744" spans="1:10" x14ac:dyDescent="0.2">
      <c r="A744" s="1">
        <v>53705.5</v>
      </c>
      <c r="B744" s="3">
        <v>8.5443592071533203</v>
      </c>
      <c r="C744" s="3"/>
      <c r="D744" s="3"/>
      <c r="E744" s="3">
        <v>3.9214062690734801</v>
      </c>
      <c r="F744" s="3"/>
      <c r="H744" s="3">
        <v>3.8667192459106401</v>
      </c>
      <c r="I744" s="3">
        <v>3.36228275299072</v>
      </c>
      <c r="J744">
        <f t="shared" si="11"/>
        <v>4.9236918687820399</v>
      </c>
    </row>
    <row r="745" spans="1:10" x14ac:dyDescent="0.2">
      <c r="A745" s="1">
        <v>53706.5</v>
      </c>
      <c r="B745" s="3">
        <v>8.4277772903442294</v>
      </c>
      <c r="C745" s="3"/>
      <c r="D745" s="3"/>
      <c r="E745" s="3">
        <v>3.1587779521942099</v>
      </c>
      <c r="F745" s="3"/>
      <c r="H745" s="3">
        <v>3.99898958206176</v>
      </c>
      <c r="I745" s="3">
        <v>5.2000579833984304</v>
      </c>
      <c r="J745">
        <f t="shared" si="11"/>
        <v>5.1964007019996572</v>
      </c>
    </row>
    <row r="746" spans="1:10" x14ac:dyDescent="0.2">
      <c r="A746" s="1">
        <v>53707.5</v>
      </c>
      <c r="B746" s="3">
        <v>8.6823320388793892</v>
      </c>
      <c r="C746" s="3"/>
      <c r="D746" s="3"/>
      <c r="E746" s="3">
        <v>2.4138276576995801</v>
      </c>
      <c r="F746" s="3"/>
      <c r="H746" s="3">
        <v>4.4149708747863698</v>
      </c>
      <c r="I746" s="3">
        <v>5.1763014793395996</v>
      </c>
      <c r="J746">
        <f t="shared" si="11"/>
        <v>5.1718580126762346</v>
      </c>
    </row>
    <row r="747" spans="1:10" x14ac:dyDescent="0.2">
      <c r="A747" s="1">
        <v>53708.5</v>
      </c>
      <c r="B747" s="3">
        <v>7.9558129310607901</v>
      </c>
      <c r="C747" s="3"/>
      <c r="D747" s="3"/>
      <c r="E747" s="3">
        <v>3.08337330818176</v>
      </c>
      <c r="F747" s="3"/>
      <c r="H747" s="3">
        <v>3.90015196800231</v>
      </c>
      <c r="I747" s="3">
        <v>4.4658637046813903</v>
      </c>
      <c r="J747">
        <f t="shared" si="11"/>
        <v>4.8513004779815629</v>
      </c>
    </row>
    <row r="748" spans="1:10" x14ac:dyDescent="0.2">
      <c r="A748" s="1">
        <v>53709.5</v>
      </c>
      <c r="B748" s="3">
        <v>7.0304546356201101</v>
      </c>
      <c r="C748" s="3"/>
      <c r="D748" s="3"/>
      <c r="E748" s="3">
        <v>3.1520140171050999</v>
      </c>
      <c r="F748" s="3"/>
      <c r="H748" s="3">
        <v>3.0528500080108598</v>
      </c>
      <c r="I748" s="3">
        <v>3.4012863636016801</v>
      </c>
      <c r="J748">
        <f t="shared" si="11"/>
        <v>4.1591512560844377</v>
      </c>
    </row>
    <row r="749" spans="1:10" x14ac:dyDescent="0.2">
      <c r="A749" s="1">
        <v>53710.5</v>
      </c>
      <c r="B749" s="3">
        <v>5.9232625961303702</v>
      </c>
      <c r="C749" s="3"/>
      <c r="D749" s="3"/>
      <c r="E749" s="3">
        <v>3.1668567657470699</v>
      </c>
      <c r="F749" s="3"/>
      <c r="H749" s="3">
        <v>3.2616472244262602</v>
      </c>
      <c r="I749" s="3">
        <v>4.6381592750549299</v>
      </c>
      <c r="J749">
        <f t="shared" si="11"/>
        <v>4.2474814653396571</v>
      </c>
    </row>
    <row r="750" spans="1:10" x14ac:dyDescent="0.2">
      <c r="A750" s="1">
        <v>53711.5</v>
      </c>
      <c r="B750" s="3">
        <v>5.2786321640014604</v>
      </c>
      <c r="C750" s="3"/>
      <c r="D750" s="3"/>
      <c r="E750" s="3">
        <v>3.1632678508758501</v>
      </c>
      <c r="F750" s="3"/>
      <c r="H750" s="3">
        <v>4.2102527618408203</v>
      </c>
      <c r="I750" s="3">
        <v>5.3811340332031197</v>
      </c>
      <c r="J750">
        <f t="shared" si="11"/>
        <v>4.5083217024803126</v>
      </c>
    </row>
    <row r="751" spans="1:10" x14ac:dyDescent="0.2">
      <c r="A751" s="1">
        <v>53712.5</v>
      </c>
      <c r="B751" s="3">
        <v>4.5497856140136701</v>
      </c>
      <c r="C751" s="3"/>
      <c r="D751" s="3"/>
      <c r="E751" s="3">
        <v>2.0686504840850799</v>
      </c>
      <c r="F751" s="3"/>
      <c r="H751" s="3">
        <v>4.7679009437561</v>
      </c>
      <c r="I751" s="3">
        <v>3.94146680831909</v>
      </c>
      <c r="J751">
        <f t="shared" si="11"/>
        <v>3.8319509625434849</v>
      </c>
    </row>
    <row r="752" spans="1:10" x14ac:dyDescent="0.2">
      <c r="A752" s="1">
        <v>53713.5</v>
      </c>
      <c r="B752" s="3">
        <v>3.90225982666015</v>
      </c>
      <c r="C752" s="3"/>
      <c r="D752" s="3"/>
      <c r="E752" s="3">
        <v>1.30659747123718</v>
      </c>
      <c r="F752" s="3"/>
      <c r="H752" s="3">
        <v>5.2178463935851997</v>
      </c>
      <c r="I752" s="3">
        <v>2.7097408771514799</v>
      </c>
      <c r="J752">
        <f t="shared" si="11"/>
        <v>3.2841111421585025</v>
      </c>
    </row>
    <row r="753" spans="1:10" x14ac:dyDescent="0.2">
      <c r="A753" s="1">
        <v>53714.5</v>
      </c>
      <c r="B753" s="3">
        <v>3.25191926956176</v>
      </c>
      <c r="C753" s="3"/>
      <c r="D753" s="3"/>
      <c r="E753" s="3">
        <v>1.4950981140136701</v>
      </c>
      <c r="F753" s="3"/>
      <c r="H753" s="3">
        <v>5.4060888290405202</v>
      </c>
      <c r="I753" s="3">
        <v>2.0703024864196702</v>
      </c>
      <c r="J753">
        <f t="shared" si="11"/>
        <v>3.0558521747589054</v>
      </c>
    </row>
    <row r="754" spans="1:10" x14ac:dyDescent="0.2">
      <c r="A754" s="1">
        <v>53715.5</v>
      </c>
      <c r="B754" s="3">
        <v>4.0815229415893501</v>
      </c>
      <c r="C754" s="3"/>
      <c r="D754" s="3"/>
      <c r="E754" s="3">
        <v>2.7724933624267498</v>
      </c>
      <c r="F754" s="3"/>
      <c r="H754" s="3">
        <v>4.0739583969116202</v>
      </c>
      <c r="I754" s="3">
        <v>1.95331919193267</v>
      </c>
      <c r="J754">
        <f t="shared" si="11"/>
        <v>3.2203234732150974</v>
      </c>
    </row>
    <row r="755" spans="1:10" x14ac:dyDescent="0.2">
      <c r="A755" s="1">
        <v>53716.5</v>
      </c>
      <c r="B755" s="3">
        <v>6.71197509765625</v>
      </c>
      <c r="C755" s="3"/>
      <c r="D755" s="3"/>
      <c r="E755" s="3">
        <v>3.2495341300964302</v>
      </c>
      <c r="F755" s="3"/>
      <c r="H755" s="3">
        <v>3.4145143032073899</v>
      </c>
      <c r="I755" s="3">
        <v>2.2093224525451598</v>
      </c>
      <c r="J755">
        <f t="shared" si="11"/>
        <v>3.8963364958763078</v>
      </c>
    </row>
    <row r="756" spans="1:10" x14ac:dyDescent="0.2">
      <c r="A756" s="1">
        <v>53717.5</v>
      </c>
      <c r="B756" s="3">
        <v>7.9191050529479901</v>
      </c>
      <c r="C756" s="3"/>
      <c r="D756" s="3"/>
      <c r="E756" s="3">
        <v>2.75183010101318</v>
      </c>
      <c r="F756" s="3"/>
      <c r="H756" s="3">
        <v>2.6913414001464799</v>
      </c>
      <c r="I756" s="3">
        <v>2.6052720546722399</v>
      </c>
      <c r="J756">
        <f t="shared" si="11"/>
        <v>3.9918871521949728</v>
      </c>
    </row>
    <row r="757" spans="1:10" x14ac:dyDescent="0.2">
      <c r="A757" s="1">
        <v>53718.5</v>
      </c>
      <c r="B757" s="3">
        <v>8.7423038482665998</v>
      </c>
      <c r="C757" s="3"/>
      <c r="D757" s="3"/>
      <c r="E757" s="3">
        <v>2.80195140838623</v>
      </c>
      <c r="F757" s="3"/>
      <c r="H757" s="3">
        <v>2.1773264408111501</v>
      </c>
      <c r="I757" s="3">
        <v>1.7467371225357</v>
      </c>
      <c r="J757">
        <f t="shared" si="11"/>
        <v>3.8670797049999202</v>
      </c>
    </row>
    <row r="758" spans="1:10" x14ac:dyDescent="0.2">
      <c r="A758" s="1">
        <v>53719.5</v>
      </c>
      <c r="B758" s="3">
        <v>7.7684040069579998</v>
      </c>
      <c r="C758" s="3"/>
      <c r="D758" s="3"/>
      <c r="E758" s="3">
        <v>2.70579957962036</v>
      </c>
      <c r="F758" s="3"/>
      <c r="H758" s="3">
        <v>1.9211903810501001</v>
      </c>
      <c r="I758" s="3">
        <v>1.51389956474304</v>
      </c>
      <c r="J758">
        <f t="shared" si="11"/>
        <v>3.4773233830928754</v>
      </c>
    </row>
    <row r="759" spans="1:10" x14ac:dyDescent="0.2">
      <c r="A759" s="1">
        <v>53720.5</v>
      </c>
      <c r="B759" s="3">
        <v>6.5476398468017498</v>
      </c>
      <c r="C759" s="3"/>
      <c r="D759" s="3"/>
      <c r="E759" s="3">
        <v>3.2185111045837398</v>
      </c>
      <c r="F759" s="3"/>
      <c r="H759" s="3">
        <v>2.3210644721984801</v>
      </c>
      <c r="I759" s="3">
        <v>2.0285387039184499</v>
      </c>
      <c r="J759">
        <f t="shared" si="11"/>
        <v>3.528938531875605</v>
      </c>
    </row>
    <row r="760" spans="1:10" x14ac:dyDescent="0.2">
      <c r="A760" s="1">
        <v>53721.5</v>
      </c>
      <c r="B760" s="3">
        <v>5.3554348945617596</v>
      </c>
      <c r="C760" s="3"/>
      <c r="D760" s="3"/>
      <c r="E760" s="3">
        <v>2.0573263168334899</v>
      </c>
      <c r="F760" s="3"/>
      <c r="H760" s="3">
        <v>2.8426616191864</v>
      </c>
      <c r="I760" s="3">
        <v>2.1603803634643501</v>
      </c>
      <c r="J760">
        <f t="shared" si="11"/>
        <v>3.1039507985114998</v>
      </c>
    </row>
    <row r="761" spans="1:10" x14ac:dyDescent="0.2">
      <c r="A761" s="1">
        <v>53722.5</v>
      </c>
      <c r="B761" s="3">
        <v>2.56940746307373</v>
      </c>
      <c r="C761" s="3"/>
      <c r="D761" s="3"/>
      <c r="E761" s="3">
        <v>1.24425137042999</v>
      </c>
      <c r="F761" s="3"/>
      <c r="H761" s="3">
        <v>2.8471801280975302</v>
      </c>
      <c r="I761" s="3">
        <v>1.84580314159393</v>
      </c>
      <c r="J761">
        <f t="shared" si="11"/>
        <v>2.1266605257987949</v>
      </c>
    </row>
    <row r="762" spans="1:10" x14ac:dyDescent="0.2">
      <c r="A762" s="1">
        <v>53723.5</v>
      </c>
      <c r="B762" s="3">
        <v>5.0156402587890598</v>
      </c>
      <c r="C762" s="3"/>
      <c r="D762" s="3"/>
      <c r="E762" s="3">
        <v>2.97717189788818</v>
      </c>
      <c r="F762" s="3"/>
      <c r="H762" s="3">
        <v>1.90171027183532</v>
      </c>
      <c r="I762" s="3">
        <v>1.51784014701843</v>
      </c>
      <c r="J762">
        <f t="shared" si="11"/>
        <v>2.853090643882747</v>
      </c>
    </row>
    <row r="763" spans="1:10" x14ac:dyDescent="0.2">
      <c r="A763" s="1">
        <v>53724.5</v>
      </c>
      <c r="B763" s="3">
        <v>5.7552742958068803</v>
      </c>
      <c r="C763" s="3"/>
      <c r="D763" s="3"/>
      <c r="E763" s="3">
        <v>3.25943398475646</v>
      </c>
      <c r="F763" s="3"/>
      <c r="H763" s="3">
        <v>4.0211467742919904</v>
      </c>
      <c r="I763" s="3">
        <v>3.1393766403198198</v>
      </c>
      <c r="J763">
        <f t="shared" si="11"/>
        <v>4.0438079237937874</v>
      </c>
    </row>
    <row r="764" spans="1:10" x14ac:dyDescent="0.2">
      <c r="A764" s="1">
        <v>53725.5</v>
      </c>
      <c r="B764" s="3">
        <v>9.2250509262084908</v>
      </c>
      <c r="C764" s="3"/>
      <c r="D764" s="3"/>
      <c r="E764" s="3">
        <v>1.5265355110168399</v>
      </c>
      <c r="F764" s="3"/>
      <c r="H764" s="3">
        <v>5.17850589752197</v>
      </c>
      <c r="I764" s="3">
        <v>1.8056788444519001</v>
      </c>
      <c r="J764">
        <f t="shared" si="11"/>
        <v>4.4339427947998002</v>
      </c>
    </row>
    <row r="765" spans="1:10" x14ac:dyDescent="0.2">
      <c r="A765" s="1">
        <v>53726.5</v>
      </c>
      <c r="B765" s="3">
        <v>10.100601196289</v>
      </c>
      <c r="C765" s="3"/>
      <c r="D765" s="3"/>
      <c r="E765" s="3">
        <v>1.4659738540649401</v>
      </c>
      <c r="F765" s="3"/>
      <c r="H765" s="3">
        <v>4.1733188629150302</v>
      </c>
      <c r="I765" s="3">
        <v>3.21423316001892</v>
      </c>
      <c r="J765">
        <f t="shared" si="11"/>
        <v>4.7385317683219723</v>
      </c>
    </row>
    <row r="766" spans="1:10" x14ac:dyDescent="0.2">
      <c r="A766" s="1">
        <v>53727.5</v>
      </c>
      <c r="B766" s="3">
        <v>7.4958572387695304</v>
      </c>
      <c r="C766" s="3"/>
      <c r="D766" s="3"/>
      <c r="E766" s="3">
        <v>1.57786345481872</v>
      </c>
      <c r="F766" s="3"/>
      <c r="H766" s="3">
        <v>3.2203116416931099</v>
      </c>
      <c r="I766" s="3">
        <v>3.6172492504119802</v>
      </c>
      <c r="J766">
        <f t="shared" si="11"/>
        <v>3.977820396423335</v>
      </c>
    </row>
    <row r="767" spans="1:10" x14ac:dyDescent="0.2">
      <c r="A767" s="1">
        <v>53728.5</v>
      </c>
      <c r="B767" s="3">
        <v>7.1587510108947701</v>
      </c>
      <c r="C767" s="3"/>
      <c r="D767" s="3"/>
      <c r="E767" s="3">
        <v>2.7941832542419398</v>
      </c>
      <c r="F767" s="3"/>
      <c r="H767" s="3">
        <v>2.4942255020141602</v>
      </c>
      <c r="I767" s="3">
        <v>2.59904813766479</v>
      </c>
      <c r="J767">
        <f t="shared" si="11"/>
        <v>3.7615519762039149</v>
      </c>
    </row>
    <row r="768" spans="1:10" x14ac:dyDescent="0.2">
      <c r="A768" s="1">
        <v>53729.5</v>
      </c>
      <c r="B768" s="3">
        <v>5.1715159416198704</v>
      </c>
      <c r="C768" s="3"/>
      <c r="D768" s="3"/>
      <c r="E768" s="3">
        <v>3.0403301715850799</v>
      </c>
      <c r="F768" s="3"/>
      <c r="H768" s="3">
        <v>2.10974049568176</v>
      </c>
      <c r="I768" s="3">
        <v>2.4766430854797301</v>
      </c>
      <c r="J768">
        <f t="shared" si="11"/>
        <v>3.1995574235916102</v>
      </c>
    </row>
    <row r="769" spans="1:10" x14ac:dyDescent="0.2">
      <c r="A769" s="1">
        <v>53730.5</v>
      </c>
      <c r="B769" s="3">
        <v>1.9356989860534599</v>
      </c>
      <c r="C769" s="3"/>
      <c r="D769" s="3"/>
      <c r="E769" s="3">
        <v>2.4292545318603498</v>
      </c>
      <c r="F769" s="3"/>
      <c r="H769" s="3">
        <v>2.0828511714935298</v>
      </c>
      <c r="I769" s="3">
        <v>2.2772936820983798</v>
      </c>
      <c r="J769">
        <f t="shared" si="11"/>
        <v>2.1812745928764299</v>
      </c>
    </row>
    <row r="770" spans="1:10" x14ac:dyDescent="0.2">
      <c r="A770" s="1">
        <v>53731.5</v>
      </c>
      <c r="B770" s="3">
        <v>2.49108791351318</v>
      </c>
      <c r="C770" s="3"/>
      <c r="D770" s="3"/>
      <c r="E770" s="3">
        <v>3.70687556266784</v>
      </c>
      <c r="F770" s="3"/>
      <c r="H770" s="3">
        <v>2.55382132530212</v>
      </c>
      <c r="I770" s="3">
        <v>2.2293472290039</v>
      </c>
      <c r="J770">
        <f t="shared" si="11"/>
        <v>2.7452830076217598</v>
      </c>
    </row>
    <row r="771" spans="1:10" x14ac:dyDescent="0.2">
      <c r="A771" s="1">
        <v>53732.5</v>
      </c>
      <c r="B771" s="3">
        <v>7.7125382423400799</v>
      </c>
      <c r="C771" s="3"/>
      <c r="D771" s="3"/>
      <c r="E771" s="3">
        <v>4.10475349426269</v>
      </c>
      <c r="F771" s="3"/>
      <c r="H771" s="3">
        <v>2.70328688621521</v>
      </c>
      <c r="I771" s="3">
        <v>1.7701765298843299</v>
      </c>
      <c r="J771">
        <f t="shared" ref="J771:J834" si="12">AVERAGE(B771,E771,H771,I771)</f>
        <v>4.0726887881755776</v>
      </c>
    </row>
    <row r="772" spans="1:10" x14ac:dyDescent="0.2">
      <c r="A772" s="1">
        <v>53733.5</v>
      </c>
      <c r="B772" s="3">
        <v>7.1936507225036603</v>
      </c>
      <c r="C772" s="3"/>
      <c r="D772" s="3"/>
      <c r="E772" s="3">
        <v>3.62327909469604</v>
      </c>
      <c r="F772" s="3"/>
      <c r="H772" s="3">
        <v>2.7734510898589999</v>
      </c>
      <c r="I772" s="3">
        <v>3.35184550285339</v>
      </c>
      <c r="J772">
        <f t="shared" si="12"/>
        <v>4.235556602478022</v>
      </c>
    </row>
    <row r="773" spans="1:10" x14ac:dyDescent="0.2">
      <c r="A773" s="1">
        <v>53734.5</v>
      </c>
      <c r="B773" s="3">
        <v>5.7419362068176198</v>
      </c>
      <c r="C773" s="3"/>
      <c r="D773" s="3"/>
      <c r="E773" s="3">
        <v>1.7438669204711901</v>
      </c>
      <c r="F773" s="3"/>
      <c r="H773" s="3">
        <v>2.4199078083038299</v>
      </c>
      <c r="I773" s="3">
        <v>3.5082738399505602</v>
      </c>
      <c r="J773">
        <f t="shared" si="12"/>
        <v>3.3534961938857997</v>
      </c>
    </row>
    <row r="774" spans="1:10" x14ac:dyDescent="0.2">
      <c r="A774" s="1">
        <v>53735.5</v>
      </c>
      <c r="B774" s="3">
        <v>5.1209197044372496</v>
      </c>
      <c r="C774" s="3"/>
      <c r="D774" s="3"/>
      <c r="E774" s="3">
        <v>2.5513610839843701</v>
      </c>
      <c r="F774" s="3"/>
      <c r="H774" s="3">
        <v>5.5205297470092702</v>
      </c>
      <c r="I774" s="3">
        <v>2.4541323184967001</v>
      </c>
      <c r="J774">
        <f t="shared" si="12"/>
        <v>3.9117357134818977</v>
      </c>
    </row>
    <row r="775" spans="1:10" x14ac:dyDescent="0.2">
      <c r="A775" s="1">
        <v>53736.5</v>
      </c>
      <c r="B775" s="3">
        <v>8.0423002243041992</v>
      </c>
      <c r="C775" s="3"/>
      <c r="D775" s="3"/>
      <c r="E775" s="3">
        <v>1.71919918060302</v>
      </c>
      <c r="F775" s="3"/>
      <c r="H775" s="3">
        <v>4.6274251937866202</v>
      </c>
      <c r="I775" s="3">
        <v>2.3533740043640101</v>
      </c>
      <c r="J775">
        <f t="shared" si="12"/>
        <v>4.1855746507644627</v>
      </c>
    </row>
    <row r="776" spans="1:10" x14ac:dyDescent="0.2">
      <c r="A776" s="1">
        <v>53737.5</v>
      </c>
      <c r="B776" s="3">
        <v>8.1101274490356392</v>
      </c>
      <c r="C776" s="3"/>
      <c r="D776" s="3"/>
      <c r="E776" s="3">
        <v>1.5683556795120199</v>
      </c>
      <c r="F776" s="3"/>
      <c r="H776" s="3">
        <v>2.8947517871856601</v>
      </c>
      <c r="I776" s="3">
        <v>2.5369021892547599</v>
      </c>
      <c r="J776">
        <f t="shared" si="12"/>
        <v>3.7775342762470201</v>
      </c>
    </row>
    <row r="777" spans="1:10" x14ac:dyDescent="0.2">
      <c r="A777" s="1">
        <v>53738.5</v>
      </c>
      <c r="B777" s="3">
        <v>7.7349100112915004</v>
      </c>
      <c r="C777" s="3"/>
      <c r="D777" s="3"/>
      <c r="E777" s="3">
        <v>1.9024800062179501</v>
      </c>
      <c r="F777" s="3"/>
      <c r="H777" s="3">
        <v>2.6369042396545401</v>
      </c>
      <c r="I777" s="3">
        <v>2.7134537696838299</v>
      </c>
      <c r="J777">
        <f t="shared" si="12"/>
        <v>3.7469370067119554</v>
      </c>
    </row>
    <row r="778" spans="1:10" x14ac:dyDescent="0.2">
      <c r="A778" s="1">
        <v>53739.5</v>
      </c>
      <c r="B778" s="3">
        <v>7.5867223739623997</v>
      </c>
      <c r="C778" s="3"/>
      <c r="D778" s="3"/>
      <c r="E778" s="3">
        <v>1.40433073043823</v>
      </c>
      <c r="F778" s="3"/>
      <c r="H778" s="3">
        <v>2.98103475570678</v>
      </c>
      <c r="I778" s="3">
        <v>2.5067822933196999</v>
      </c>
      <c r="J778">
        <f t="shared" si="12"/>
        <v>3.6197175383567775</v>
      </c>
    </row>
    <row r="779" spans="1:10" x14ac:dyDescent="0.2">
      <c r="A779" s="1">
        <v>53740.5</v>
      </c>
      <c r="B779" s="3">
        <v>6.7575440406799299</v>
      </c>
      <c r="C779" s="3"/>
      <c r="D779" s="3"/>
      <c r="E779" s="3">
        <v>2.7558078765869101</v>
      </c>
      <c r="F779" s="3"/>
      <c r="H779" s="3">
        <v>2.5541856288909899</v>
      </c>
      <c r="I779" s="3">
        <v>2.5992076396942099</v>
      </c>
      <c r="J779">
        <f t="shared" si="12"/>
        <v>3.66668629646301</v>
      </c>
    </row>
    <row r="780" spans="1:10" x14ac:dyDescent="0.2">
      <c r="A780" s="1">
        <v>53741.5</v>
      </c>
      <c r="B780" s="3">
        <v>6.5216832160949698</v>
      </c>
      <c r="C780" s="3"/>
      <c r="D780" s="3"/>
      <c r="E780" s="3">
        <v>2.48292803764343</v>
      </c>
      <c r="F780" s="3"/>
      <c r="H780" s="3">
        <v>1.3926351070403999</v>
      </c>
      <c r="I780" s="3">
        <v>2.9621438980102499</v>
      </c>
      <c r="J780">
        <f t="shared" si="12"/>
        <v>3.3398475646972625</v>
      </c>
    </row>
    <row r="781" spans="1:10" x14ac:dyDescent="0.2">
      <c r="A781" s="1">
        <v>53742.5</v>
      </c>
      <c r="B781" s="3">
        <v>6.5638871192932102</v>
      </c>
      <c r="C781" s="3"/>
      <c r="D781" s="3"/>
      <c r="E781" s="3">
        <v>4.1531553268432599</v>
      </c>
      <c r="F781" s="3"/>
      <c r="H781" s="3">
        <v>3.17932033538818</v>
      </c>
      <c r="I781" s="3">
        <v>2.3898582458496</v>
      </c>
      <c r="J781">
        <f t="shared" si="12"/>
        <v>4.0715552568435625</v>
      </c>
    </row>
    <row r="782" spans="1:10" x14ac:dyDescent="0.2">
      <c r="A782" s="1">
        <v>53743.5</v>
      </c>
      <c r="B782" s="3">
        <v>6.06152248382568</v>
      </c>
      <c r="C782" s="3"/>
      <c r="D782" s="3"/>
      <c r="E782" s="3">
        <v>3.04814529418945</v>
      </c>
      <c r="F782" s="3"/>
      <c r="H782" s="3">
        <v>2.33305311203002</v>
      </c>
      <c r="I782" s="3">
        <v>1.80822730064392</v>
      </c>
      <c r="J782">
        <f t="shared" si="12"/>
        <v>3.3127370476722673</v>
      </c>
    </row>
    <row r="783" spans="1:10" x14ac:dyDescent="0.2">
      <c r="A783" s="1">
        <v>53744.5</v>
      </c>
      <c r="B783" s="3">
        <v>5.5011391639709402</v>
      </c>
      <c r="C783" s="3"/>
      <c r="D783" s="3"/>
      <c r="E783" s="3">
        <v>3.4496710300445499</v>
      </c>
      <c r="F783" s="3"/>
      <c r="H783" s="3">
        <v>1.8792997598648</v>
      </c>
      <c r="I783" s="3">
        <v>1.72164154052734</v>
      </c>
      <c r="J783">
        <f t="shared" si="12"/>
        <v>3.1379378736019077</v>
      </c>
    </row>
    <row r="784" spans="1:10" x14ac:dyDescent="0.2">
      <c r="A784" s="1">
        <v>53745.5</v>
      </c>
      <c r="B784" s="3">
        <v>8.2186517715454102</v>
      </c>
      <c r="C784" s="3"/>
      <c r="D784" s="3"/>
      <c r="E784" s="3">
        <v>2.9577219486236501</v>
      </c>
      <c r="F784" s="3"/>
      <c r="H784" s="3">
        <v>2.3437862396240199</v>
      </c>
      <c r="I784" s="3">
        <v>3.2531549930572501</v>
      </c>
      <c r="J784">
        <f t="shared" si="12"/>
        <v>4.1933287382125828</v>
      </c>
    </row>
    <row r="785" spans="1:10" x14ac:dyDescent="0.2">
      <c r="A785" s="1">
        <v>53746.5</v>
      </c>
      <c r="B785" s="3">
        <v>6.9192490577697701</v>
      </c>
      <c r="C785" s="3"/>
      <c r="D785" s="3"/>
      <c r="E785" s="3">
        <v>1.80505454540252</v>
      </c>
      <c r="F785" s="3"/>
      <c r="H785" s="3">
        <v>2.2470629215240399</v>
      </c>
      <c r="I785" s="3">
        <v>2.3818111419677699</v>
      </c>
      <c r="J785">
        <f t="shared" si="12"/>
        <v>3.3382944166660247</v>
      </c>
    </row>
    <row r="786" spans="1:10" x14ac:dyDescent="0.2">
      <c r="A786" s="1">
        <v>53747.5</v>
      </c>
      <c r="B786" s="3">
        <v>5.3380432128906197</v>
      </c>
      <c r="C786" s="3"/>
      <c r="D786" s="3"/>
      <c r="E786" s="3">
        <v>1.3429305553436199</v>
      </c>
      <c r="F786" s="3"/>
      <c r="H786" s="3">
        <v>1.51911973953247</v>
      </c>
      <c r="I786" s="3">
        <v>2.3088593482971098</v>
      </c>
      <c r="J786">
        <f t="shared" si="12"/>
        <v>2.6272382140159549</v>
      </c>
    </row>
    <row r="787" spans="1:10" x14ac:dyDescent="0.2">
      <c r="A787" s="1">
        <v>53748.5</v>
      </c>
      <c r="B787" s="3">
        <v>7.4700994491577104</v>
      </c>
      <c r="C787" s="3"/>
      <c r="D787" s="3"/>
      <c r="E787" s="3">
        <v>1.15096867084503</v>
      </c>
      <c r="F787" s="3"/>
      <c r="H787" s="3">
        <v>2.23568439483642</v>
      </c>
      <c r="I787" s="3">
        <v>2.4980812072753902</v>
      </c>
      <c r="J787">
        <f t="shared" si="12"/>
        <v>3.3387084305286376</v>
      </c>
    </row>
    <row r="788" spans="1:10" x14ac:dyDescent="0.2">
      <c r="A788" s="1">
        <v>53749.5</v>
      </c>
      <c r="B788" s="3">
        <v>7.6810917854309002</v>
      </c>
      <c r="C788" s="3"/>
      <c r="D788" s="3"/>
      <c r="E788" s="3">
        <v>2.8680329322814901</v>
      </c>
      <c r="F788" s="3"/>
      <c r="H788" s="3">
        <v>2.2029542922973602</v>
      </c>
      <c r="I788" s="3">
        <v>2.7437615394592201</v>
      </c>
      <c r="J788">
        <f t="shared" si="12"/>
        <v>3.8739601373672423</v>
      </c>
    </row>
    <row r="789" spans="1:10" x14ac:dyDescent="0.2">
      <c r="A789" s="1">
        <v>53750.5</v>
      </c>
      <c r="B789" s="3">
        <v>7.6655082702636701</v>
      </c>
      <c r="C789" s="3"/>
      <c r="D789" s="3"/>
      <c r="E789" s="3">
        <v>1.9575821161270099</v>
      </c>
      <c r="F789" s="3"/>
      <c r="H789" s="3">
        <v>1.5665944814682</v>
      </c>
      <c r="I789" s="3">
        <v>2.00048351287841</v>
      </c>
      <c r="J789">
        <f t="shared" si="12"/>
        <v>3.2975420951843226</v>
      </c>
    </row>
    <row r="790" spans="1:10" x14ac:dyDescent="0.2">
      <c r="A790" s="1">
        <v>53751.5</v>
      </c>
      <c r="B790" s="3">
        <v>6.2815451622009197</v>
      </c>
      <c r="C790" s="3"/>
      <c r="D790" s="3"/>
      <c r="E790" s="3">
        <v>1.46183562278747</v>
      </c>
      <c r="F790" s="3"/>
      <c r="H790" s="3">
        <v>2.2147011756896902</v>
      </c>
      <c r="I790" s="3">
        <v>2.7074303627014098</v>
      </c>
      <c r="J790">
        <f t="shared" si="12"/>
        <v>3.166378080844872</v>
      </c>
    </row>
    <row r="791" spans="1:10" x14ac:dyDescent="0.2">
      <c r="A791" s="1">
        <v>53752.5</v>
      </c>
      <c r="B791" s="3">
        <v>6.9601569175720197</v>
      </c>
      <c r="C791" s="3"/>
      <c r="D791" s="3"/>
      <c r="E791" s="3">
        <v>1.2652119398117001</v>
      </c>
      <c r="F791" s="3"/>
      <c r="H791" s="3">
        <v>1.79276394844055</v>
      </c>
      <c r="I791" s="3">
        <v>1.9757390022277801</v>
      </c>
      <c r="J791">
        <f t="shared" si="12"/>
        <v>2.9984679520130122</v>
      </c>
    </row>
    <row r="792" spans="1:10" x14ac:dyDescent="0.2">
      <c r="A792" s="1">
        <v>53753.5</v>
      </c>
      <c r="B792" s="3">
        <v>7.6519694328308097</v>
      </c>
      <c r="C792" s="3"/>
      <c r="D792" s="3"/>
      <c r="E792" s="3">
        <v>0.91305780410766602</v>
      </c>
      <c r="F792" s="3"/>
      <c r="H792" s="3">
        <v>1.7600406408309901</v>
      </c>
      <c r="I792" s="3">
        <v>2.7813463211059499</v>
      </c>
      <c r="J792">
        <f t="shared" si="12"/>
        <v>3.2766035497188541</v>
      </c>
    </row>
    <row r="793" spans="1:10" x14ac:dyDescent="0.2">
      <c r="A793" s="1">
        <v>53754.5</v>
      </c>
      <c r="B793" s="3">
        <v>7.6003575325012198</v>
      </c>
      <c r="C793" s="3"/>
      <c r="D793" s="3"/>
      <c r="E793" s="3">
        <v>1.4041317701339699</v>
      </c>
      <c r="F793" s="3"/>
      <c r="H793" s="3">
        <v>1.63416731357574</v>
      </c>
      <c r="I793" s="3">
        <v>3.61895728111267</v>
      </c>
      <c r="J793">
        <f t="shared" si="12"/>
        <v>3.5644034743308994</v>
      </c>
    </row>
    <row r="794" spans="1:10" x14ac:dyDescent="0.2">
      <c r="A794" s="1">
        <v>53755.5</v>
      </c>
      <c r="B794" s="3">
        <v>7.1628284454345703</v>
      </c>
      <c r="C794" s="3"/>
      <c r="D794" s="3"/>
      <c r="E794" s="3">
        <v>2.0692443847656201</v>
      </c>
      <c r="F794" s="3"/>
      <c r="H794" s="3">
        <v>2.1105701923370299</v>
      </c>
      <c r="I794" s="3">
        <v>3.354736328125</v>
      </c>
      <c r="J794">
        <f t="shared" si="12"/>
        <v>3.6743448376655552</v>
      </c>
    </row>
    <row r="795" spans="1:10" x14ac:dyDescent="0.2">
      <c r="A795" s="1">
        <v>53756.5</v>
      </c>
      <c r="B795" s="3">
        <v>7.2612361907958896</v>
      </c>
      <c r="C795" s="3"/>
      <c r="D795" s="3"/>
      <c r="E795" s="3">
        <v>3.5616593360900799</v>
      </c>
      <c r="F795" s="3"/>
      <c r="H795" s="3">
        <v>1.7081271409988401</v>
      </c>
      <c r="I795" s="3">
        <v>1.5896747112274101</v>
      </c>
      <c r="J795">
        <f t="shared" si="12"/>
        <v>3.5301743447780547</v>
      </c>
    </row>
    <row r="796" spans="1:10" x14ac:dyDescent="0.2">
      <c r="A796" s="1">
        <v>53757.5</v>
      </c>
      <c r="B796" s="3">
        <v>8.9681701660156197</v>
      </c>
      <c r="C796" s="3"/>
      <c r="D796" s="3"/>
      <c r="E796" s="3">
        <v>1.6356788873672401</v>
      </c>
      <c r="F796" s="3"/>
      <c r="H796" s="3">
        <v>4.0626330375671298</v>
      </c>
      <c r="I796" s="3">
        <v>1.62527823448181</v>
      </c>
      <c r="J796">
        <f t="shared" si="12"/>
        <v>4.0729400813579497</v>
      </c>
    </row>
    <row r="797" spans="1:10" x14ac:dyDescent="0.2">
      <c r="A797" s="1">
        <v>53758.5</v>
      </c>
      <c r="B797" s="3">
        <v>9.1926813125610298</v>
      </c>
      <c r="C797" s="3"/>
      <c r="D797" s="3"/>
      <c r="E797" s="3">
        <v>1.3585079908370901</v>
      </c>
      <c r="F797" s="3"/>
      <c r="H797" s="3">
        <v>3.46951007843017</v>
      </c>
      <c r="I797" s="3">
        <v>2.1171290874481201</v>
      </c>
      <c r="J797">
        <f t="shared" si="12"/>
        <v>4.0344571173191026</v>
      </c>
    </row>
    <row r="798" spans="1:10" x14ac:dyDescent="0.2">
      <c r="A798" s="1">
        <v>53759.5</v>
      </c>
      <c r="B798" s="3">
        <v>4.6295132637023899</v>
      </c>
      <c r="C798" s="3"/>
      <c r="D798" s="3"/>
      <c r="E798" s="3">
        <v>1.15906774997711</v>
      </c>
      <c r="F798" s="3"/>
      <c r="H798" s="3">
        <v>2.63439416885375</v>
      </c>
      <c r="I798" s="3">
        <v>1.9354498386382999</v>
      </c>
      <c r="J798">
        <f t="shared" si="12"/>
        <v>2.5896062552928876</v>
      </c>
    </row>
    <row r="799" spans="1:10" x14ac:dyDescent="0.2">
      <c r="A799" s="1">
        <v>53760.5</v>
      </c>
      <c r="B799" s="3">
        <v>1.2943365573882999</v>
      </c>
      <c r="C799" s="3"/>
      <c r="D799" s="3"/>
      <c r="E799" s="3">
        <v>1.34115934371948</v>
      </c>
      <c r="F799" s="3"/>
      <c r="H799" s="3">
        <v>2.2631058692932098</v>
      </c>
      <c r="I799" s="3">
        <v>2.01838850975036</v>
      </c>
      <c r="J799">
        <f t="shared" si="12"/>
        <v>1.7292475700378376</v>
      </c>
    </row>
    <row r="800" spans="1:10" x14ac:dyDescent="0.2">
      <c r="A800" s="1">
        <v>53761.5</v>
      </c>
      <c r="B800" s="3">
        <v>2.7343838214874201</v>
      </c>
      <c r="C800" s="3"/>
      <c r="D800" s="3"/>
      <c r="E800" s="3">
        <v>1.5360143184661801</v>
      </c>
      <c r="F800" s="3"/>
      <c r="H800" s="3">
        <v>2.6656219959259002</v>
      </c>
      <c r="I800" s="3">
        <v>3.0670263767242401</v>
      </c>
      <c r="J800">
        <f t="shared" si="12"/>
        <v>2.5007616281509351</v>
      </c>
    </row>
    <row r="801" spans="1:10" x14ac:dyDescent="0.2">
      <c r="A801" s="1">
        <v>53762.5</v>
      </c>
      <c r="B801" s="3">
        <v>4.1854357719421298</v>
      </c>
      <c r="C801" s="3"/>
      <c r="D801" s="3"/>
      <c r="E801" s="3">
        <v>1.3454360961914</v>
      </c>
      <c r="F801" s="3"/>
      <c r="H801" s="3">
        <v>2.8843247890472399</v>
      </c>
      <c r="I801" s="3">
        <v>3.21260166168212</v>
      </c>
      <c r="J801">
        <f t="shared" si="12"/>
        <v>2.9069495797157225</v>
      </c>
    </row>
    <row r="802" spans="1:10" x14ac:dyDescent="0.2">
      <c r="A802" s="1">
        <v>53763.5</v>
      </c>
      <c r="B802" s="3">
        <v>4.5683708190917898</v>
      </c>
      <c r="C802" s="3"/>
      <c r="D802" s="3"/>
      <c r="E802" s="3">
        <v>0.93262362480163497</v>
      </c>
      <c r="F802" s="3"/>
      <c r="H802" s="3">
        <v>2.05866479873657</v>
      </c>
      <c r="I802" s="3">
        <v>2.3343145847320499</v>
      </c>
      <c r="J802">
        <f t="shared" si="12"/>
        <v>2.4734934568405111</v>
      </c>
    </row>
    <row r="803" spans="1:10" x14ac:dyDescent="0.2">
      <c r="A803" s="1">
        <v>53764.5</v>
      </c>
      <c r="B803" s="3">
        <v>4.2625203132629297</v>
      </c>
      <c r="C803" s="3"/>
      <c r="D803" s="3"/>
      <c r="E803" s="3">
        <v>1.1790119409561099</v>
      </c>
      <c r="F803" s="3"/>
      <c r="H803" s="3">
        <v>1.94277083873748</v>
      </c>
      <c r="I803" s="3">
        <v>1.44931936264038</v>
      </c>
      <c r="J803">
        <f t="shared" si="12"/>
        <v>2.2084056138992247</v>
      </c>
    </row>
    <row r="804" spans="1:10" x14ac:dyDescent="0.2">
      <c r="A804" s="1">
        <v>53765.5</v>
      </c>
      <c r="B804" s="3">
        <v>3.4923055171966499</v>
      </c>
      <c r="C804" s="3"/>
      <c r="D804" s="3"/>
      <c r="E804" s="3">
        <v>3.5743191242218</v>
      </c>
      <c r="F804" s="3"/>
      <c r="H804" s="3">
        <v>1.8325666189193699</v>
      </c>
      <c r="I804" s="3">
        <v>1.79092621803283</v>
      </c>
      <c r="J804">
        <f t="shared" si="12"/>
        <v>2.6725293695926622</v>
      </c>
    </row>
    <row r="805" spans="1:10" x14ac:dyDescent="0.2">
      <c r="A805" s="1">
        <v>53766.5</v>
      </c>
      <c r="B805" s="3">
        <v>4.5429582595825098</v>
      </c>
      <c r="C805" s="3"/>
      <c r="D805" s="3"/>
      <c r="E805" s="3">
        <v>3.1885085105895898</v>
      </c>
      <c r="F805" s="3"/>
      <c r="H805" s="3">
        <v>1.77741575241088</v>
      </c>
      <c r="I805" s="3">
        <v>1.4594197273254299</v>
      </c>
      <c r="J805">
        <f t="shared" si="12"/>
        <v>2.7420755624771025</v>
      </c>
    </row>
    <row r="806" spans="1:10" x14ac:dyDescent="0.2">
      <c r="A806" s="1">
        <v>53767.5</v>
      </c>
      <c r="B806" s="3">
        <v>3.5440788269042902</v>
      </c>
      <c r="C806" s="3"/>
      <c r="D806" s="3"/>
      <c r="E806" s="3">
        <v>1.70701932907104</v>
      </c>
      <c r="F806" s="3"/>
      <c r="H806" s="3">
        <v>1.9006311893463099</v>
      </c>
      <c r="I806" s="3">
        <v>2.72860527038574</v>
      </c>
      <c r="J806">
        <f t="shared" si="12"/>
        <v>2.4700836539268449</v>
      </c>
    </row>
    <row r="807" spans="1:10" x14ac:dyDescent="0.2">
      <c r="A807" s="1">
        <v>53768.5</v>
      </c>
      <c r="B807" s="3">
        <v>5.1371579170226997</v>
      </c>
      <c r="C807" s="3"/>
      <c r="D807" s="3"/>
      <c r="E807" s="3">
        <v>1.48959720134735</v>
      </c>
      <c r="F807" s="3"/>
      <c r="H807" s="3">
        <v>1.6809674501419001</v>
      </c>
      <c r="I807" s="3">
        <v>2.4733417034149099</v>
      </c>
      <c r="J807">
        <f t="shared" si="12"/>
        <v>2.6952660679817151</v>
      </c>
    </row>
    <row r="808" spans="1:10" x14ac:dyDescent="0.2">
      <c r="A808" s="1">
        <v>53769.5</v>
      </c>
      <c r="B808" s="3">
        <v>4.55820608139038</v>
      </c>
      <c r="C808" s="3"/>
      <c r="D808" s="3"/>
      <c r="E808" s="3">
        <v>1.3486343622207599</v>
      </c>
      <c r="F808" s="3"/>
      <c r="H808" s="3">
        <v>1.6300305128097501</v>
      </c>
      <c r="I808" s="3">
        <v>1.5338373184204099</v>
      </c>
      <c r="J808">
        <f t="shared" si="12"/>
        <v>2.2676770687103249</v>
      </c>
    </row>
    <row r="809" spans="1:10" x14ac:dyDescent="0.2">
      <c r="A809" s="1">
        <v>53770.5</v>
      </c>
      <c r="B809" s="3">
        <v>8.4247760772705007</v>
      </c>
      <c r="C809" s="3"/>
      <c r="D809" s="3"/>
      <c r="E809" s="3">
        <v>1.54630827903747</v>
      </c>
      <c r="F809" s="3"/>
      <c r="H809" s="3">
        <v>1.99100136756896</v>
      </c>
      <c r="I809" s="3">
        <v>2.62921047210693</v>
      </c>
      <c r="J809">
        <f t="shared" si="12"/>
        <v>3.6478240489959655</v>
      </c>
    </row>
    <row r="810" spans="1:10" x14ac:dyDescent="0.2">
      <c r="A810" s="1">
        <v>53771.5</v>
      </c>
      <c r="B810" s="3">
        <v>5.16269731521606</v>
      </c>
      <c r="C810" s="3"/>
      <c r="D810" s="3"/>
      <c r="E810" s="3">
        <v>2.2498004436492902</v>
      </c>
      <c r="F810" s="3"/>
      <c r="H810" s="3">
        <v>2.0671792030334402</v>
      </c>
      <c r="I810" s="3">
        <v>1.8859556913375799</v>
      </c>
      <c r="J810">
        <f t="shared" si="12"/>
        <v>2.8414081633090924</v>
      </c>
    </row>
    <row r="811" spans="1:10" x14ac:dyDescent="0.2">
      <c r="A811" s="1">
        <v>53772.5</v>
      </c>
      <c r="B811" s="3">
        <v>4.8352160453796298</v>
      </c>
      <c r="C811" s="3"/>
      <c r="D811" s="3"/>
      <c r="E811" s="3">
        <v>2.4562292098999001</v>
      </c>
      <c r="F811" s="3"/>
      <c r="H811" s="3">
        <v>1.6629670858383101</v>
      </c>
      <c r="I811" s="3">
        <v>2.81099200248718</v>
      </c>
      <c r="J811">
        <f t="shared" si="12"/>
        <v>2.941351085901255</v>
      </c>
    </row>
    <row r="812" spans="1:10" x14ac:dyDescent="0.2">
      <c r="A812" s="1">
        <v>53773.5</v>
      </c>
      <c r="B812" s="3">
        <v>5.6567745208740199</v>
      </c>
      <c r="C812" s="3"/>
      <c r="D812" s="3"/>
      <c r="E812" s="3">
        <v>1.0152159929275499</v>
      </c>
      <c r="F812" s="3"/>
      <c r="H812" s="3">
        <v>2.5288491249084402</v>
      </c>
      <c r="I812" s="3">
        <v>2.9014403820037802</v>
      </c>
      <c r="J812">
        <f t="shared" si="12"/>
        <v>3.0255700051784475</v>
      </c>
    </row>
    <row r="813" spans="1:10" x14ac:dyDescent="0.2">
      <c r="A813" s="1">
        <v>53774.5</v>
      </c>
      <c r="B813" s="3">
        <v>3.4831740856170601</v>
      </c>
      <c r="C813" s="3"/>
      <c r="D813" s="3"/>
      <c r="E813" s="3">
        <v>3.7936828136443999</v>
      </c>
      <c r="F813" s="3"/>
      <c r="H813" s="3">
        <v>2.32281398773193</v>
      </c>
      <c r="I813" s="3">
        <v>2.5996751785278298</v>
      </c>
      <c r="J813">
        <f t="shared" si="12"/>
        <v>3.0498365163803052</v>
      </c>
    </row>
    <row r="814" spans="1:10" x14ac:dyDescent="0.2">
      <c r="A814" s="1">
        <v>53775.5</v>
      </c>
      <c r="B814" s="3">
        <v>7.3136000633239702</v>
      </c>
      <c r="C814" s="3"/>
      <c r="D814" s="3"/>
      <c r="E814" s="3">
        <v>2.2641692161560001</v>
      </c>
      <c r="F814" s="3"/>
      <c r="H814" s="3">
        <v>2.0717849731445299</v>
      </c>
      <c r="I814" s="3">
        <v>2.5082237720489502</v>
      </c>
      <c r="J814">
        <f t="shared" si="12"/>
        <v>3.5394445061683624</v>
      </c>
    </row>
    <row r="815" spans="1:10" x14ac:dyDescent="0.2">
      <c r="A815" s="1">
        <v>53776.5</v>
      </c>
      <c r="B815" s="3">
        <v>4.0730552673339799</v>
      </c>
      <c r="C815" s="3"/>
      <c r="D815" s="3"/>
      <c r="E815" s="3">
        <v>3.5799860954284601</v>
      </c>
      <c r="F815" s="3"/>
      <c r="H815" s="3">
        <v>2.71960997581481</v>
      </c>
      <c r="I815" s="3">
        <v>1.6572114229202199</v>
      </c>
      <c r="J815">
        <f t="shared" si="12"/>
        <v>3.0074656903743677</v>
      </c>
    </row>
    <row r="816" spans="1:10" x14ac:dyDescent="0.2">
      <c r="A816" s="1">
        <v>53777.5</v>
      </c>
      <c r="B816" s="3">
        <v>4.2893323898315403</v>
      </c>
      <c r="C816" s="3"/>
      <c r="D816" s="3"/>
      <c r="E816" s="3">
        <v>2.9427375793457</v>
      </c>
      <c r="F816" s="3"/>
      <c r="H816" s="3">
        <v>2.72242927551269</v>
      </c>
      <c r="I816" s="3">
        <v>2.59805107116699</v>
      </c>
      <c r="J816">
        <f t="shared" si="12"/>
        <v>3.1381375789642303</v>
      </c>
    </row>
    <row r="817" spans="1:10" x14ac:dyDescent="0.2">
      <c r="A817" s="1">
        <v>53778.5</v>
      </c>
      <c r="B817" s="3">
        <v>6.3294987678527797</v>
      </c>
      <c r="C817" s="3"/>
      <c r="D817" s="3"/>
      <c r="E817" s="3">
        <v>3.94484162330627</v>
      </c>
      <c r="F817" s="3"/>
      <c r="H817" s="3">
        <v>2.2616600990295401</v>
      </c>
      <c r="I817" s="3">
        <v>2.41689825057983</v>
      </c>
      <c r="J817">
        <f t="shared" si="12"/>
        <v>3.7382246851921055</v>
      </c>
    </row>
    <row r="818" spans="1:10" x14ac:dyDescent="0.2">
      <c r="A818" s="1">
        <v>53779.5</v>
      </c>
      <c r="B818" s="3">
        <v>6.03224420547485</v>
      </c>
      <c r="C818" s="3"/>
      <c r="D818" s="3"/>
      <c r="E818" s="3">
        <v>2.7776613235473602</v>
      </c>
      <c r="F818" s="3"/>
      <c r="H818" s="3">
        <v>1.1325211524963299</v>
      </c>
      <c r="I818" s="3">
        <v>2.04832768440246</v>
      </c>
      <c r="J818">
        <f t="shared" si="12"/>
        <v>2.9976885914802502</v>
      </c>
    </row>
    <row r="819" spans="1:10" x14ac:dyDescent="0.2">
      <c r="A819" s="1">
        <v>53780.5</v>
      </c>
      <c r="B819" s="3">
        <v>6.66493368148803</v>
      </c>
      <c r="C819" s="3"/>
      <c r="D819" s="3"/>
      <c r="E819" s="3">
        <v>2.6976854801177899</v>
      </c>
      <c r="F819" s="3"/>
      <c r="H819" s="3">
        <v>2.1832108497619598</v>
      </c>
      <c r="I819" s="3">
        <v>2.1255116462707502</v>
      </c>
      <c r="J819">
        <f t="shared" si="12"/>
        <v>3.4178354144096326</v>
      </c>
    </row>
    <row r="820" spans="1:10" x14ac:dyDescent="0.2">
      <c r="A820" s="1">
        <v>53781.5</v>
      </c>
      <c r="B820" s="3">
        <v>4.93991994857788</v>
      </c>
      <c r="C820" s="3"/>
      <c r="D820" s="3"/>
      <c r="E820" s="3">
        <v>2.0193312168121298</v>
      </c>
      <c r="F820" s="3"/>
      <c r="H820" s="3">
        <v>2.8819832801818799</v>
      </c>
      <c r="I820" s="3">
        <v>1.56247782707214</v>
      </c>
      <c r="J820">
        <f t="shared" si="12"/>
        <v>2.8509280681610072</v>
      </c>
    </row>
    <row r="821" spans="1:10" x14ac:dyDescent="0.2">
      <c r="A821" s="1">
        <v>53782.5</v>
      </c>
      <c r="B821" s="3">
        <v>5.5062074661254803</v>
      </c>
      <c r="C821" s="3"/>
      <c r="D821" s="3"/>
      <c r="E821" s="3">
        <v>2.7176501750946001</v>
      </c>
      <c r="F821" s="3"/>
      <c r="H821" s="3">
        <v>3.3787696361541699</v>
      </c>
      <c r="I821" s="3">
        <v>2.3086242675781201</v>
      </c>
      <c r="J821">
        <f t="shared" si="12"/>
        <v>3.4778128862380924</v>
      </c>
    </row>
    <row r="822" spans="1:10" x14ac:dyDescent="0.2">
      <c r="A822" s="1">
        <v>53783.5</v>
      </c>
      <c r="B822" s="3">
        <v>4.1201882362365696</v>
      </c>
      <c r="C822" s="3"/>
      <c r="D822" s="3"/>
      <c r="E822" s="3">
        <v>3.1208701133728001</v>
      </c>
      <c r="F822" s="3"/>
      <c r="H822" s="3">
        <v>2.0857269763946502</v>
      </c>
      <c r="I822" s="3">
        <v>2.4639084339141801</v>
      </c>
      <c r="J822">
        <f t="shared" si="12"/>
        <v>2.9476734399795497</v>
      </c>
    </row>
    <row r="823" spans="1:10" x14ac:dyDescent="0.2">
      <c r="A823" s="1">
        <v>53784.5</v>
      </c>
      <c r="B823" s="3">
        <v>3.5600895881652801</v>
      </c>
      <c r="C823" s="3"/>
      <c r="D823" s="3"/>
      <c r="E823" s="3">
        <v>2.5388286113739</v>
      </c>
      <c r="F823" s="3"/>
      <c r="H823" s="3">
        <v>1.97611856460571</v>
      </c>
      <c r="I823" s="3">
        <v>2.3608825206756499</v>
      </c>
      <c r="J823">
        <f t="shared" si="12"/>
        <v>2.6089798212051352</v>
      </c>
    </row>
    <row r="824" spans="1:10" x14ac:dyDescent="0.2">
      <c r="A824" s="1">
        <v>53785.5</v>
      </c>
      <c r="B824" s="3">
        <v>2.08236503601074</v>
      </c>
      <c r="C824" s="3"/>
      <c r="D824" s="3"/>
      <c r="E824" s="3">
        <v>1.91983222961425</v>
      </c>
      <c r="F824" s="3"/>
      <c r="H824" s="3">
        <v>2.2831737995147701</v>
      </c>
      <c r="I824" s="3">
        <v>2.5256581306457502</v>
      </c>
      <c r="J824">
        <f t="shared" si="12"/>
        <v>2.2027572989463775</v>
      </c>
    </row>
    <row r="825" spans="1:10" x14ac:dyDescent="0.2">
      <c r="A825" s="1">
        <v>53786.5</v>
      </c>
      <c r="B825" s="3">
        <v>2.8126578330993599</v>
      </c>
      <c r="C825" s="3"/>
      <c r="D825" s="3"/>
      <c r="E825" s="3">
        <v>2.2588503360748202</v>
      </c>
      <c r="F825" s="3"/>
      <c r="H825" s="3">
        <v>1.92671942710876</v>
      </c>
      <c r="I825" s="3">
        <v>2.1191260814666699</v>
      </c>
      <c r="J825">
        <f t="shared" si="12"/>
        <v>2.2793384194374027</v>
      </c>
    </row>
    <row r="826" spans="1:10" x14ac:dyDescent="0.2">
      <c r="A826" s="1">
        <v>53787.5</v>
      </c>
      <c r="B826" s="3">
        <v>3.73588943481445</v>
      </c>
      <c r="C826" s="3"/>
      <c r="D826" s="3"/>
      <c r="E826" s="3">
        <v>2.2435066699981601</v>
      </c>
      <c r="F826" s="3"/>
      <c r="H826" s="3">
        <v>3.0635192394256499</v>
      </c>
      <c r="I826" s="3">
        <v>1.80538713932037</v>
      </c>
      <c r="J826">
        <f t="shared" si="12"/>
        <v>2.7120756208896575</v>
      </c>
    </row>
    <row r="827" spans="1:10" x14ac:dyDescent="0.2">
      <c r="A827" s="1">
        <v>53788.5</v>
      </c>
      <c r="B827" s="3">
        <v>3.8845360279083199</v>
      </c>
      <c r="C827" s="3"/>
      <c r="D827" s="3"/>
      <c r="E827" s="3">
        <v>0.97193270921707098</v>
      </c>
      <c r="F827" s="3"/>
      <c r="H827" s="3">
        <v>1.7968062162399201</v>
      </c>
      <c r="I827" s="3">
        <v>1.8029294013977</v>
      </c>
      <c r="J827">
        <f t="shared" si="12"/>
        <v>2.1140510886907529</v>
      </c>
    </row>
    <row r="828" spans="1:10" x14ac:dyDescent="0.2">
      <c r="A828" s="1">
        <v>53789.5</v>
      </c>
      <c r="B828" s="3">
        <v>3.5546128749847399</v>
      </c>
      <c r="C828" s="3"/>
      <c r="D828" s="3"/>
      <c r="E828" s="3">
        <v>2.24885725975036</v>
      </c>
      <c r="F828" s="3"/>
      <c r="H828" s="3">
        <v>1.8346426486968901</v>
      </c>
      <c r="I828" s="3">
        <v>2.4289474487304599</v>
      </c>
      <c r="J828">
        <f t="shared" si="12"/>
        <v>2.5167650580406127</v>
      </c>
    </row>
    <row r="829" spans="1:10" x14ac:dyDescent="0.2">
      <c r="A829" s="1">
        <v>53790.5</v>
      </c>
      <c r="B829" s="3">
        <v>5.0189657211303702</v>
      </c>
      <c r="C829" s="3"/>
      <c r="D829" s="3"/>
      <c r="E829" s="3">
        <v>3.3672878742218</v>
      </c>
      <c r="F829" s="3"/>
      <c r="H829" s="3">
        <v>2.4186728000640798</v>
      </c>
      <c r="I829" s="3">
        <v>2.6981937885284402</v>
      </c>
      <c r="J829">
        <f t="shared" si="12"/>
        <v>3.3757800459861724</v>
      </c>
    </row>
    <row r="830" spans="1:10" x14ac:dyDescent="0.2">
      <c r="A830" s="1">
        <v>53791.5</v>
      </c>
      <c r="B830" s="3">
        <v>5.2140426635742099</v>
      </c>
      <c r="C830" s="3"/>
      <c r="D830" s="3"/>
      <c r="E830" s="3">
        <v>1.6482621431350699</v>
      </c>
      <c r="F830" s="3"/>
      <c r="H830" s="3">
        <v>2.0092689990997301</v>
      </c>
      <c r="I830" s="3">
        <v>1.7909464836120601</v>
      </c>
      <c r="J830">
        <f t="shared" si="12"/>
        <v>2.6656300723552677</v>
      </c>
    </row>
    <row r="831" spans="1:10" x14ac:dyDescent="0.2">
      <c r="A831" s="1">
        <v>53792.5</v>
      </c>
      <c r="B831" s="3">
        <v>6.2433147430419904</v>
      </c>
      <c r="C831" s="3"/>
      <c r="D831" s="3"/>
      <c r="E831" s="3">
        <v>1.2438771724700901</v>
      </c>
      <c r="F831" s="3"/>
      <c r="H831" s="3">
        <v>2.78159356117248</v>
      </c>
      <c r="I831" s="3">
        <v>3.4672656059265101</v>
      </c>
      <c r="J831">
        <f t="shared" si="12"/>
        <v>3.4340127706527674</v>
      </c>
    </row>
    <row r="832" spans="1:10" x14ac:dyDescent="0.2">
      <c r="A832" s="1">
        <v>53793.5</v>
      </c>
      <c r="B832" s="3">
        <v>7.0216484069824201</v>
      </c>
      <c r="C832" s="3"/>
      <c r="D832" s="3"/>
      <c r="E832" s="3">
        <v>2.43761706352233</v>
      </c>
      <c r="F832" s="3"/>
      <c r="H832" s="3">
        <v>3.0027952194213801</v>
      </c>
      <c r="I832" s="3">
        <v>1.65609407424926</v>
      </c>
      <c r="J832">
        <f t="shared" si="12"/>
        <v>3.5295386910438475</v>
      </c>
    </row>
    <row r="833" spans="1:10" x14ac:dyDescent="0.2">
      <c r="A833" s="1">
        <v>53794.5</v>
      </c>
      <c r="B833" s="3">
        <v>4.9740304946899396</v>
      </c>
      <c r="C833" s="3"/>
      <c r="D833" s="3"/>
      <c r="E833" s="3">
        <v>3.82012438774108</v>
      </c>
      <c r="F833" s="3"/>
      <c r="H833" s="3">
        <v>2.1373121738433798</v>
      </c>
      <c r="I833" s="3">
        <v>2.4116199016571001</v>
      </c>
      <c r="J833">
        <f t="shared" si="12"/>
        <v>3.3357717394828752</v>
      </c>
    </row>
    <row r="834" spans="1:10" x14ac:dyDescent="0.2">
      <c r="A834" s="1">
        <v>53795.5</v>
      </c>
      <c r="B834" s="3">
        <v>4.22161769866943</v>
      </c>
      <c r="C834" s="3"/>
      <c r="D834" s="3"/>
      <c r="E834" s="3">
        <v>4.3601560592651296</v>
      </c>
      <c r="F834" s="3"/>
      <c r="H834" s="3">
        <v>2.34347367286682</v>
      </c>
      <c r="I834" s="3">
        <v>2.6886138916015598</v>
      </c>
      <c r="J834">
        <f t="shared" si="12"/>
        <v>3.403465330600735</v>
      </c>
    </row>
    <row r="835" spans="1:10" x14ac:dyDescent="0.2">
      <c r="A835" s="1">
        <v>53796.5</v>
      </c>
      <c r="B835" s="3">
        <v>6.09619140625</v>
      </c>
      <c r="C835" s="3"/>
      <c r="D835" s="3"/>
      <c r="E835" s="3">
        <v>4.1427049636840803</v>
      </c>
      <c r="F835" s="3"/>
      <c r="H835" s="3">
        <v>2.7218465805053702</v>
      </c>
      <c r="I835" s="3">
        <v>2.05836725234985</v>
      </c>
      <c r="J835">
        <f t="shared" ref="J835:J898" si="13">AVERAGE(B835,E835,H835,I835)</f>
        <v>3.7547775506973249</v>
      </c>
    </row>
    <row r="836" spans="1:10" x14ac:dyDescent="0.2">
      <c r="A836" s="1">
        <v>53797.5</v>
      </c>
      <c r="B836" s="3">
        <v>6.3480701446533203</v>
      </c>
      <c r="C836" s="3"/>
      <c r="D836" s="3"/>
      <c r="E836" s="3">
        <v>3.3799984455108598</v>
      </c>
      <c r="F836" s="3"/>
      <c r="H836" s="3">
        <v>2.6157770156860298</v>
      </c>
      <c r="I836" s="3">
        <v>2.1314916610717698</v>
      </c>
      <c r="J836">
        <f t="shared" si="13"/>
        <v>3.6188343167304953</v>
      </c>
    </row>
    <row r="837" spans="1:10" x14ac:dyDescent="0.2">
      <c r="A837" s="1">
        <v>53798.5</v>
      </c>
      <c r="B837" s="3">
        <v>6.3865408897399902</v>
      </c>
      <c r="C837" s="3"/>
      <c r="D837" s="3"/>
      <c r="E837" s="3">
        <v>3.4718308448791499</v>
      </c>
      <c r="F837" s="3"/>
      <c r="H837" s="3">
        <v>2.2154183387756299</v>
      </c>
      <c r="I837" s="3">
        <v>2.6161115169525102</v>
      </c>
      <c r="J837">
        <f t="shared" si="13"/>
        <v>3.6724753975868198</v>
      </c>
    </row>
    <row r="838" spans="1:10" x14ac:dyDescent="0.2">
      <c r="A838" s="1">
        <v>53799.5</v>
      </c>
      <c r="B838" s="3">
        <v>6.2593059539794904</v>
      </c>
      <c r="C838" s="3"/>
      <c r="D838" s="3"/>
      <c r="E838" s="3">
        <v>3.7689735889434801</v>
      </c>
      <c r="F838" s="3"/>
      <c r="H838" s="3">
        <v>1.56194019317626</v>
      </c>
      <c r="I838" s="3">
        <v>2.6436288356781001</v>
      </c>
      <c r="J838">
        <f t="shared" si="13"/>
        <v>3.5584621429443328</v>
      </c>
    </row>
    <row r="839" spans="1:10" x14ac:dyDescent="0.2">
      <c r="A839" s="1">
        <v>53800.5</v>
      </c>
      <c r="B839" s="3">
        <v>6.2996468544006303</v>
      </c>
      <c r="C839" s="3"/>
      <c r="D839" s="3"/>
      <c r="E839" s="3">
        <v>3.2871732711791899</v>
      </c>
      <c r="F839" s="3"/>
      <c r="H839" s="3">
        <v>1.86522257328033</v>
      </c>
      <c r="I839" s="3">
        <v>2.6456530094146702</v>
      </c>
      <c r="J839">
        <f t="shared" si="13"/>
        <v>3.524423927068705</v>
      </c>
    </row>
    <row r="840" spans="1:10" x14ac:dyDescent="0.2">
      <c r="A840" s="1">
        <v>53801.5</v>
      </c>
      <c r="B840" s="3">
        <v>6.4934482574462802</v>
      </c>
      <c r="C840" s="3"/>
      <c r="D840" s="3"/>
      <c r="E840" s="3">
        <v>2.76521396636962</v>
      </c>
      <c r="F840" s="3"/>
      <c r="H840" s="3">
        <v>1.9836901426315301</v>
      </c>
      <c r="I840" s="3">
        <v>1.8900405168533301</v>
      </c>
      <c r="J840">
        <f t="shared" si="13"/>
        <v>3.2830982208251904</v>
      </c>
    </row>
    <row r="841" spans="1:10" x14ac:dyDescent="0.2">
      <c r="A841" s="1">
        <v>53802.5</v>
      </c>
      <c r="B841" s="3">
        <v>6.8033123016357404</v>
      </c>
      <c r="C841" s="3"/>
      <c r="D841" s="3"/>
      <c r="E841" s="3">
        <v>2.84413409233093</v>
      </c>
      <c r="F841" s="3"/>
      <c r="H841" s="3">
        <v>1.2248853445053101</v>
      </c>
      <c r="I841" s="3">
        <v>1.97137022018432</v>
      </c>
      <c r="J841">
        <f t="shared" si="13"/>
        <v>3.2109254896640751</v>
      </c>
    </row>
    <row r="842" spans="1:10" x14ac:dyDescent="0.2">
      <c r="A842" s="1">
        <v>53803.5</v>
      </c>
      <c r="B842" s="3">
        <v>7.7831935882568297</v>
      </c>
      <c r="C842" s="3"/>
      <c r="D842" s="3"/>
      <c r="E842" s="3">
        <v>4.4049868583679199</v>
      </c>
      <c r="F842" s="3"/>
      <c r="H842" s="3">
        <v>2.1226489543914702</v>
      </c>
      <c r="I842" s="3">
        <v>1.44434261322021</v>
      </c>
      <c r="J842">
        <f t="shared" si="13"/>
        <v>3.9387930035591072</v>
      </c>
    </row>
    <row r="843" spans="1:10" x14ac:dyDescent="0.2">
      <c r="A843" s="1">
        <v>53804.5</v>
      </c>
      <c r="B843" s="3">
        <v>7.0882048606872496</v>
      </c>
      <c r="C843" s="3"/>
      <c r="D843" s="3"/>
      <c r="E843" s="3">
        <v>3.82011818885803</v>
      </c>
      <c r="F843" s="3"/>
      <c r="H843" s="3">
        <v>2.1375567913055402</v>
      </c>
      <c r="I843" s="3">
        <v>3.53656005859375</v>
      </c>
      <c r="J843">
        <f t="shared" si="13"/>
        <v>4.1456099748611424</v>
      </c>
    </row>
    <row r="844" spans="1:10" x14ac:dyDescent="0.2">
      <c r="A844" s="1">
        <v>53805.5</v>
      </c>
      <c r="B844" s="3">
        <v>8.6824283599853498</v>
      </c>
      <c r="C844" s="3"/>
      <c r="D844" s="3"/>
      <c r="E844" s="3">
        <v>2.8318622112274099</v>
      </c>
      <c r="F844" s="3"/>
      <c r="H844" s="3">
        <v>2.2589621543884202</v>
      </c>
      <c r="I844" s="3">
        <v>2.1368145942687899</v>
      </c>
      <c r="J844">
        <f t="shared" si="13"/>
        <v>3.9775168299674926</v>
      </c>
    </row>
    <row r="845" spans="1:10" x14ac:dyDescent="0.2">
      <c r="A845" s="1">
        <v>53806.5</v>
      </c>
      <c r="B845" s="3">
        <v>6.3071584701537997</v>
      </c>
      <c r="C845" s="3"/>
      <c r="D845" s="3"/>
      <c r="E845" s="3">
        <v>1.1135722398757899</v>
      </c>
      <c r="F845" s="3"/>
      <c r="H845" s="3">
        <v>2.7964692115783598</v>
      </c>
      <c r="I845" s="3">
        <v>1.23040664196014</v>
      </c>
      <c r="J845">
        <f t="shared" si="13"/>
        <v>2.8619016408920226</v>
      </c>
    </row>
    <row r="846" spans="1:10" x14ac:dyDescent="0.2">
      <c r="A846" s="1">
        <v>53807.5</v>
      </c>
      <c r="B846" s="3">
        <v>4.1729869842529297</v>
      </c>
      <c r="C846" s="3"/>
      <c r="D846" s="3"/>
      <c r="E846" s="3">
        <v>1.4062643051147401</v>
      </c>
      <c r="F846" s="3"/>
      <c r="H846" s="3">
        <v>2.6155536174774099</v>
      </c>
      <c r="I846" s="3">
        <v>2.06368803977966</v>
      </c>
      <c r="J846">
        <f t="shared" si="13"/>
        <v>2.5646232366561845</v>
      </c>
    </row>
    <row r="847" spans="1:10" x14ac:dyDescent="0.2">
      <c r="A847" s="1">
        <v>53808.5</v>
      </c>
      <c r="B847" s="3">
        <v>3.9886066913604701</v>
      </c>
      <c r="C847" s="3"/>
      <c r="D847" s="3"/>
      <c r="E847" s="3">
        <v>1.9783686399459799</v>
      </c>
      <c r="F847" s="3"/>
      <c r="H847" s="3">
        <v>2.9706039428710902</v>
      </c>
      <c r="I847" s="3">
        <v>2.8864879608154199</v>
      </c>
      <c r="J847">
        <f t="shared" si="13"/>
        <v>2.9560168087482399</v>
      </c>
    </row>
    <row r="848" spans="1:10" x14ac:dyDescent="0.2">
      <c r="A848" s="1">
        <v>53809.5</v>
      </c>
      <c r="B848" s="3">
        <v>3.2507066726684499</v>
      </c>
      <c r="C848" s="3"/>
      <c r="D848" s="3"/>
      <c r="E848" s="3">
        <v>2.74952220916748</v>
      </c>
      <c r="F848" s="3"/>
      <c r="H848" s="3">
        <v>1.98111915588378</v>
      </c>
      <c r="I848" s="3">
        <v>2.0175411701202299</v>
      </c>
      <c r="J848">
        <f t="shared" si="13"/>
        <v>2.4997223019599852</v>
      </c>
    </row>
    <row r="849" spans="1:10" x14ac:dyDescent="0.2">
      <c r="A849" s="1">
        <v>53810.5</v>
      </c>
      <c r="B849" s="3">
        <v>4.2630343437194798</v>
      </c>
      <c r="C849" s="3"/>
      <c r="D849" s="3"/>
      <c r="E849" s="3">
        <v>3.0178894996643</v>
      </c>
      <c r="F849" s="3"/>
      <c r="H849" s="3">
        <v>2.0880312919616699</v>
      </c>
      <c r="I849" s="3">
        <v>1.9594599008560101</v>
      </c>
      <c r="J849">
        <f t="shared" si="13"/>
        <v>2.8321037590503648</v>
      </c>
    </row>
    <row r="850" spans="1:10" x14ac:dyDescent="0.2">
      <c r="A850" s="1">
        <v>53811.5</v>
      </c>
      <c r="B850" s="3">
        <v>4.59608650207519</v>
      </c>
      <c r="C850" s="3"/>
      <c r="D850" s="3"/>
      <c r="E850" s="3">
        <v>2.0746502876281698</v>
      </c>
      <c r="F850" s="3"/>
      <c r="H850" s="3">
        <v>2.6529045104980402</v>
      </c>
      <c r="I850" s="3">
        <v>1.95507359504699</v>
      </c>
      <c r="J850">
        <f t="shared" si="13"/>
        <v>2.8196787238120975</v>
      </c>
    </row>
    <row r="851" spans="1:10" x14ac:dyDescent="0.2">
      <c r="A851" s="1">
        <v>53812.5</v>
      </c>
      <c r="B851" s="3">
        <v>2.3487114906311</v>
      </c>
      <c r="C851" s="3"/>
      <c r="D851" s="3"/>
      <c r="E851" s="3">
        <v>3.6741266250610298</v>
      </c>
      <c r="F851" s="3"/>
      <c r="H851" s="3">
        <v>2.4057478904724099</v>
      </c>
      <c r="I851" s="3">
        <v>1.73110616207122</v>
      </c>
      <c r="J851">
        <f t="shared" si="13"/>
        <v>2.5399230420589403</v>
      </c>
    </row>
    <row r="852" spans="1:10" x14ac:dyDescent="0.2">
      <c r="A852" s="1">
        <v>53813.5</v>
      </c>
      <c r="B852" s="3">
        <v>3.12380695343017</v>
      </c>
      <c r="C852" s="3"/>
      <c r="D852" s="3"/>
      <c r="E852" s="3">
        <v>3.9597201347350999</v>
      </c>
      <c r="F852" s="3"/>
      <c r="H852" s="3">
        <v>1.9893841743469201</v>
      </c>
      <c r="I852" s="3">
        <v>1.9017986059188801</v>
      </c>
      <c r="J852">
        <f t="shared" si="13"/>
        <v>2.7436774671077675</v>
      </c>
    </row>
    <row r="853" spans="1:10" x14ac:dyDescent="0.2">
      <c r="A853" s="1">
        <v>53814.5</v>
      </c>
      <c r="B853" s="3">
        <v>3.5598847866058301</v>
      </c>
      <c r="C853" s="3"/>
      <c r="D853" s="3"/>
      <c r="E853" s="3">
        <v>1.8541977405548</v>
      </c>
      <c r="F853" s="3"/>
      <c r="H853" s="3">
        <v>2.0259850025177002</v>
      </c>
      <c r="I853" s="3">
        <v>1.5452131032943699</v>
      </c>
      <c r="J853">
        <f t="shared" si="13"/>
        <v>2.2463201582431749</v>
      </c>
    </row>
    <row r="854" spans="1:10" x14ac:dyDescent="0.2">
      <c r="A854" s="1">
        <v>53815.5</v>
      </c>
      <c r="B854" s="3">
        <v>3.1988885402679399</v>
      </c>
      <c r="C854" s="3"/>
      <c r="D854" s="3"/>
      <c r="E854" s="3">
        <v>2.8665144443511901</v>
      </c>
      <c r="F854" s="3"/>
      <c r="H854" s="3">
        <v>2.38339066505432</v>
      </c>
      <c r="I854" s="3">
        <v>2.6692824363708398</v>
      </c>
      <c r="J854">
        <f t="shared" si="13"/>
        <v>2.7795190215110726</v>
      </c>
    </row>
    <row r="855" spans="1:10" x14ac:dyDescent="0.2">
      <c r="A855" s="1">
        <v>53816.5</v>
      </c>
      <c r="B855" s="3">
        <v>2.7163722515106201</v>
      </c>
      <c r="C855" s="3"/>
      <c r="D855" s="3"/>
      <c r="E855" s="3">
        <v>2.6207792758941602</v>
      </c>
      <c r="F855" s="3"/>
      <c r="H855" s="3">
        <v>2.5596506595611501</v>
      </c>
      <c r="I855" s="3">
        <v>3.4242897033691402</v>
      </c>
      <c r="J855">
        <f t="shared" si="13"/>
        <v>2.8302729725837676</v>
      </c>
    </row>
    <row r="856" spans="1:10" x14ac:dyDescent="0.2">
      <c r="A856" s="1">
        <v>53817.5</v>
      </c>
      <c r="B856" s="3">
        <v>3.0803546905517498</v>
      </c>
      <c r="C856" s="3"/>
      <c r="D856" s="3"/>
      <c r="E856" s="3">
        <v>2.3178033828735298</v>
      </c>
      <c r="F856" s="3"/>
      <c r="H856" s="3">
        <v>1.7982161045074401</v>
      </c>
      <c r="I856" s="3">
        <v>3.5697166919708199</v>
      </c>
      <c r="J856">
        <f t="shared" si="13"/>
        <v>2.6915227174758849</v>
      </c>
    </row>
    <row r="857" spans="1:10" x14ac:dyDescent="0.2">
      <c r="A857" s="1">
        <v>53818.5</v>
      </c>
      <c r="B857" s="3">
        <v>2.5433673858642498</v>
      </c>
      <c r="C857" s="3"/>
      <c r="D857" s="3"/>
      <c r="E857" s="3">
        <v>1.8980928659439</v>
      </c>
      <c r="F857" s="3"/>
      <c r="H857" s="3">
        <v>1.4366317987442001</v>
      </c>
      <c r="I857" s="3">
        <v>2.38331770896911</v>
      </c>
      <c r="J857">
        <f t="shared" si="13"/>
        <v>2.0653524398803649</v>
      </c>
    </row>
    <row r="858" spans="1:10" x14ac:dyDescent="0.2">
      <c r="A858" s="1">
        <v>53819.5</v>
      </c>
      <c r="B858" s="3">
        <v>3.7296619415283199</v>
      </c>
      <c r="C858" s="3"/>
      <c r="D858" s="3"/>
      <c r="E858" s="3">
        <v>1.7034493684768599</v>
      </c>
      <c r="F858" s="3"/>
      <c r="H858" s="3">
        <v>1.4950693845748899</v>
      </c>
      <c r="I858" s="3">
        <v>2.1489384174346902</v>
      </c>
      <c r="J858">
        <f t="shared" si="13"/>
        <v>2.26927977800369</v>
      </c>
    </row>
    <row r="859" spans="1:10" x14ac:dyDescent="0.2">
      <c r="A859" s="1">
        <v>53820.5</v>
      </c>
      <c r="B859" s="3">
        <v>3.88624715805053</v>
      </c>
      <c r="C859" s="3"/>
      <c r="D859" s="3"/>
      <c r="E859" s="3">
        <v>1.4470974206924401</v>
      </c>
      <c r="F859" s="3"/>
      <c r="H859" s="3">
        <v>1.41636514663696</v>
      </c>
      <c r="I859" s="3">
        <v>2.5569179058074898</v>
      </c>
      <c r="J859">
        <f t="shared" si="13"/>
        <v>2.3266569077968553</v>
      </c>
    </row>
    <row r="860" spans="1:10" x14ac:dyDescent="0.2">
      <c r="A860" s="1">
        <v>53821.5</v>
      </c>
      <c r="B860" s="3">
        <v>5.6993317604064897</v>
      </c>
      <c r="C860" s="3"/>
      <c r="D860" s="3"/>
      <c r="E860" s="3">
        <v>1.44097256660461</v>
      </c>
      <c r="F860" s="3"/>
      <c r="H860" s="3">
        <v>1.6043622493743801</v>
      </c>
      <c r="I860" s="3">
        <v>3.1375811100006099</v>
      </c>
      <c r="J860">
        <f t="shared" si="13"/>
        <v>2.9705619215965227</v>
      </c>
    </row>
    <row r="861" spans="1:10" x14ac:dyDescent="0.2">
      <c r="A861" s="1">
        <v>53822.5</v>
      </c>
      <c r="B861" s="3">
        <v>6.1973557472229004</v>
      </c>
      <c r="C861" s="3"/>
      <c r="D861" s="3"/>
      <c r="E861" s="3">
        <v>1.97621858119964</v>
      </c>
      <c r="F861" s="3"/>
      <c r="H861" s="3">
        <v>1.7043697834014799</v>
      </c>
      <c r="I861" s="3">
        <v>2.0803525447845401</v>
      </c>
      <c r="J861">
        <f t="shared" si="13"/>
        <v>2.9895741641521405</v>
      </c>
    </row>
    <row r="862" spans="1:10" x14ac:dyDescent="0.2">
      <c r="A862" s="1">
        <v>53823.5</v>
      </c>
      <c r="B862" s="3">
        <v>2.6163837909698402</v>
      </c>
      <c r="C862" s="3"/>
      <c r="D862" s="3"/>
      <c r="E862" s="3">
        <v>2.0785164833068799</v>
      </c>
      <c r="F862" s="3"/>
      <c r="H862" s="3">
        <v>1.7409415245056099</v>
      </c>
      <c r="I862" s="3">
        <v>2.29623126983642</v>
      </c>
      <c r="J862">
        <f t="shared" si="13"/>
        <v>2.1830182671546874</v>
      </c>
    </row>
    <row r="863" spans="1:10" x14ac:dyDescent="0.2">
      <c r="A863" s="1">
        <v>53824.5</v>
      </c>
      <c r="B863" s="3">
        <v>2.2393279075622501</v>
      </c>
      <c r="C863" s="3"/>
      <c r="D863" s="3"/>
      <c r="E863" s="3">
        <v>1.63887727260589</v>
      </c>
      <c r="F863" s="3"/>
      <c r="H863" s="3">
        <v>1.8497675657272299</v>
      </c>
      <c r="I863" s="3">
        <v>2.9568314552307098</v>
      </c>
      <c r="J863">
        <f t="shared" si="13"/>
        <v>2.1712010502815198</v>
      </c>
    </row>
    <row r="864" spans="1:10" x14ac:dyDescent="0.2">
      <c r="A864" s="1">
        <v>53825.5</v>
      </c>
      <c r="B864" s="3">
        <v>4.6318993568420401</v>
      </c>
      <c r="C864" s="3"/>
      <c r="D864" s="3"/>
      <c r="E864" s="3">
        <v>1.22703349590301</v>
      </c>
      <c r="F864" s="3"/>
      <c r="H864" s="3">
        <v>2.2736754417419398</v>
      </c>
      <c r="I864" s="3">
        <v>2.3579638004302899</v>
      </c>
      <c r="J864">
        <f t="shared" si="13"/>
        <v>2.6226430237293199</v>
      </c>
    </row>
    <row r="865" spans="1:10" x14ac:dyDescent="0.2">
      <c r="A865" s="1">
        <v>53826.5</v>
      </c>
      <c r="B865" s="3">
        <v>4.5502400398254297</v>
      </c>
      <c r="C865" s="3"/>
      <c r="D865" s="3"/>
      <c r="E865" s="3">
        <v>2.27248859405517</v>
      </c>
      <c r="F865" s="3"/>
      <c r="H865" s="3">
        <v>2.7861082553863499</v>
      </c>
      <c r="I865" s="3">
        <v>1.70244216918945</v>
      </c>
      <c r="J865">
        <f t="shared" si="13"/>
        <v>2.8278197646140999</v>
      </c>
    </row>
    <row r="866" spans="1:10" x14ac:dyDescent="0.2">
      <c r="A866" s="1">
        <v>53827.5</v>
      </c>
      <c r="B866" s="3">
        <v>3.5670030117034899</v>
      </c>
      <c r="C866" s="3"/>
      <c r="D866" s="3"/>
      <c r="E866" s="3">
        <v>1.41532659530639</v>
      </c>
      <c r="F866" s="3"/>
      <c r="H866" s="3">
        <v>2.9616770744323699</v>
      </c>
      <c r="I866" s="3">
        <v>1.8008296489715501</v>
      </c>
      <c r="J866">
        <f t="shared" si="13"/>
        <v>2.4362090826034501</v>
      </c>
    </row>
    <row r="867" spans="1:10" x14ac:dyDescent="0.2">
      <c r="A867" s="1">
        <v>53828.5</v>
      </c>
      <c r="B867" s="3">
        <v>2.4762775897979701</v>
      </c>
      <c r="C867" s="3"/>
      <c r="D867" s="3"/>
      <c r="E867" s="3">
        <v>1.36866915225982</v>
      </c>
      <c r="F867" s="3"/>
      <c r="H867" s="3">
        <v>1.99098443984985</v>
      </c>
      <c r="I867" s="3">
        <v>2.39109802246093</v>
      </c>
      <c r="J867">
        <f t="shared" si="13"/>
        <v>2.0567573010921425</v>
      </c>
    </row>
    <row r="868" spans="1:10" x14ac:dyDescent="0.2">
      <c r="A868" s="1">
        <v>53829.5</v>
      </c>
      <c r="B868" s="3">
        <v>4.5436654090881303</v>
      </c>
      <c r="C868" s="3"/>
      <c r="D868" s="3"/>
      <c r="E868" s="3">
        <v>2.3634467124938898</v>
      </c>
      <c r="F868" s="3"/>
      <c r="H868" s="3">
        <v>1.7825227975845299</v>
      </c>
      <c r="I868" s="3">
        <v>2.58955979347229</v>
      </c>
      <c r="J868">
        <f t="shared" si="13"/>
        <v>2.8197986781597102</v>
      </c>
    </row>
    <row r="869" spans="1:10" x14ac:dyDescent="0.2">
      <c r="A869" s="1">
        <v>53830.5</v>
      </c>
      <c r="B869" s="3">
        <v>4.9404168128967196</v>
      </c>
      <c r="C869" s="3"/>
      <c r="D869" s="3"/>
      <c r="E869" s="3">
        <v>2.04260826110839</v>
      </c>
      <c r="F869" s="3"/>
      <c r="H869" s="3">
        <v>2.0740976333618102</v>
      </c>
      <c r="I869" s="3">
        <v>2.5692083835601802</v>
      </c>
      <c r="J869">
        <f t="shared" si="13"/>
        <v>2.9065827727317748</v>
      </c>
    </row>
    <row r="870" spans="1:10" x14ac:dyDescent="0.2">
      <c r="A870" s="1">
        <v>53831.5</v>
      </c>
      <c r="B870" s="3">
        <v>3.4235537052154501</v>
      </c>
      <c r="C870" s="3"/>
      <c r="D870" s="3"/>
      <c r="E870" s="3">
        <v>1.869473695755</v>
      </c>
      <c r="F870" s="3"/>
      <c r="H870" s="3">
        <v>2.1214835643768302</v>
      </c>
      <c r="I870" s="3">
        <v>2.6101489067077601</v>
      </c>
      <c r="J870">
        <f t="shared" si="13"/>
        <v>2.5061649680137599</v>
      </c>
    </row>
    <row r="871" spans="1:10" x14ac:dyDescent="0.2">
      <c r="A871" s="1">
        <v>53832.5</v>
      </c>
      <c r="B871" s="3">
        <v>4.8210310935974103</v>
      </c>
      <c r="C871" s="3"/>
      <c r="D871" s="3"/>
      <c r="E871" s="3">
        <v>1.93218493461608</v>
      </c>
      <c r="F871" s="3"/>
      <c r="H871" s="3">
        <v>1.0810867547988801</v>
      </c>
      <c r="I871" s="3">
        <v>2.2674064636230402</v>
      </c>
      <c r="J871">
        <f t="shared" si="13"/>
        <v>2.5254273116588526</v>
      </c>
    </row>
    <row r="872" spans="1:10" x14ac:dyDescent="0.2">
      <c r="A872" s="1">
        <v>53833.5</v>
      </c>
      <c r="B872" s="3">
        <v>4.8050723075866699</v>
      </c>
      <c r="C872" s="3"/>
      <c r="D872" s="3"/>
      <c r="E872" s="3">
        <v>1.34216213226318</v>
      </c>
      <c r="F872" s="3"/>
      <c r="H872" s="3">
        <v>0.99758720397949197</v>
      </c>
      <c r="I872" s="3">
        <v>1.60554039478302</v>
      </c>
      <c r="J872">
        <f t="shared" si="13"/>
        <v>2.1875905096530905</v>
      </c>
    </row>
    <row r="873" spans="1:10" x14ac:dyDescent="0.2">
      <c r="A873" s="1">
        <v>53834.5</v>
      </c>
      <c r="B873" s="3">
        <v>4.8387699127197203</v>
      </c>
      <c r="C873" s="3"/>
      <c r="D873" s="3"/>
      <c r="E873" s="3">
        <v>1.28472256660461</v>
      </c>
      <c r="F873" s="3"/>
      <c r="H873" s="3">
        <v>1.55251705646514</v>
      </c>
      <c r="I873" s="3">
        <v>1.5516228675842201</v>
      </c>
      <c r="J873">
        <f t="shared" si="13"/>
        <v>2.3069081008434225</v>
      </c>
    </row>
    <row r="874" spans="1:10" x14ac:dyDescent="0.2">
      <c r="A874" s="1">
        <v>53835.5</v>
      </c>
      <c r="B874" s="3">
        <v>3.8075757026672301</v>
      </c>
      <c r="C874" s="3"/>
      <c r="D874" s="3"/>
      <c r="E874" s="3">
        <v>1.6805832386016799</v>
      </c>
      <c r="F874" s="3"/>
      <c r="H874" s="3">
        <v>2.1942014694213801</v>
      </c>
      <c r="I874" s="3">
        <v>2.5014350414276101</v>
      </c>
      <c r="J874">
        <f t="shared" si="13"/>
        <v>2.5459488630294751</v>
      </c>
    </row>
    <row r="875" spans="1:10" x14ac:dyDescent="0.2">
      <c r="A875" s="1">
        <v>53836.5</v>
      </c>
      <c r="B875" s="3">
        <v>3.0045497417449898</v>
      </c>
      <c r="C875" s="3"/>
      <c r="D875" s="3"/>
      <c r="E875" s="3">
        <v>2.3080456256866402</v>
      </c>
      <c r="F875" s="3"/>
      <c r="H875" s="3">
        <v>2.16077280044555</v>
      </c>
      <c r="I875" s="3">
        <v>2.44259309768676</v>
      </c>
      <c r="J875">
        <f t="shared" si="13"/>
        <v>2.478990316390985</v>
      </c>
    </row>
    <row r="876" spans="1:10" x14ac:dyDescent="0.2">
      <c r="A876" s="1">
        <v>53837.5</v>
      </c>
      <c r="B876" s="3">
        <v>1.8419382572173999</v>
      </c>
      <c r="C876" s="3"/>
      <c r="D876" s="3"/>
      <c r="E876" s="3">
        <v>2.4765839576721098</v>
      </c>
      <c r="F876" s="3"/>
      <c r="H876" s="3">
        <v>2.4478979110717698</v>
      </c>
      <c r="I876" s="3">
        <v>2.4775640964507999</v>
      </c>
      <c r="J876">
        <f t="shared" si="13"/>
        <v>2.3109960556030198</v>
      </c>
    </row>
    <row r="877" spans="1:10" x14ac:dyDescent="0.2">
      <c r="A877" s="1">
        <v>53838.5</v>
      </c>
      <c r="B877" s="3">
        <v>2.7134439945220898</v>
      </c>
      <c r="C877" s="3"/>
      <c r="D877" s="3"/>
      <c r="E877" s="3">
        <v>2.2974002361297599</v>
      </c>
      <c r="F877" s="3"/>
      <c r="H877" s="3">
        <v>2.8408069610595699</v>
      </c>
      <c r="I877" s="3">
        <v>2.55548071861267</v>
      </c>
      <c r="J877">
        <f t="shared" si="13"/>
        <v>2.6017829775810224</v>
      </c>
    </row>
    <row r="878" spans="1:10" x14ac:dyDescent="0.2">
      <c r="A878" s="1">
        <v>53839.5</v>
      </c>
      <c r="B878" s="3">
        <v>3.7488744258880602</v>
      </c>
      <c r="C878" s="3"/>
      <c r="D878" s="3"/>
      <c r="E878" s="3">
        <v>1.8464051485061601</v>
      </c>
      <c r="F878" s="3"/>
      <c r="H878" s="3">
        <v>3.1526632308959899</v>
      </c>
      <c r="I878" s="3">
        <v>2.3672535419464098</v>
      </c>
      <c r="J878">
        <f t="shared" si="13"/>
        <v>2.7787990868091552</v>
      </c>
    </row>
    <row r="879" spans="1:10" x14ac:dyDescent="0.2">
      <c r="A879" s="1">
        <v>53840.5</v>
      </c>
      <c r="B879" s="3">
        <v>3.7047581672668399</v>
      </c>
      <c r="C879" s="3"/>
      <c r="D879" s="3"/>
      <c r="E879" s="3">
        <v>1.59757924079895</v>
      </c>
      <c r="F879" s="3"/>
      <c r="H879" s="3">
        <v>2.5725426673889098</v>
      </c>
      <c r="I879" s="3">
        <v>2.1420142650604199</v>
      </c>
      <c r="J879">
        <f t="shared" si="13"/>
        <v>2.5042235851287797</v>
      </c>
    </row>
    <row r="880" spans="1:10" x14ac:dyDescent="0.2">
      <c r="A880" s="1">
        <v>53841.5</v>
      </c>
      <c r="B880" s="3">
        <v>6.5497865676879803</v>
      </c>
      <c r="C880" s="3"/>
      <c r="D880" s="3"/>
      <c r="E880" s="3">
        <v>1.51186335086822</v>
      </c>
      <c r="F880" s="3"/>
      <c r="H880" s="3">
        <v>1.85986399650573</v>
      </c>
      <c r="I880" s="3">
        <v>1.72100794315338</v>
      </c>
      <c r="J880">
        <f t="shared" si="13"/>
        <v>2.9106304645538277</v>
      </c>
    </row>
    <row r="881" spans="1:10" x14ac:dyDescent="0.2">
      <c r="A881" s="1">
        <v>53842.5</v>
      </c>
      <c r="B881" s="3">
        <v>7.1174221038818297</v>
      </c>
      <c r="C881" s="3"/>
      <c r="D881" s="3"/>
      <c r="E881" s="3">
        <v>2.4570181369781401</v>
      </c>
      <c r="F881" s="3"/>
      <c r="H881" s="3">
        <v>1.3762745857238701</v>
      </c>
      <c r="I881" s="3">
        <v>1.47171854972839</v>
      </c>
      <c r="J881">
        <f t="shared" si="13"/>
        <v>3.1056083440780573</v>
      </c>
    </row>
    <row r="882" spans="1:10" x14ac:dyDescent="0.2">
      <c r="A882" s="1">
        <v>53843.5</v>
      </c>
      <c r="B882" s="3">
        <v>7.5284824371337802</v>
      </c>
      <c r="C882" s="3"/>
      <c r="D882" s="3"/>
      <c r="E882" s="3">
        <v>2.6485168933868399</v>
      </c>
      <c r="F882" s="3"/>
      <c r="H882" s="3">
        <v>1.9340990781784</v>
      </c>
      <c r="I882" s="3">
        <v>1.92025518417358</v>
      </c>
      <c r="J882">
        <f t="shared" si="13"/>
        <v>3.50783839821815</v>
      </c>
    </row>
    <row r="883" spans="1:10" x14ac:dyDescent="0.2">
      <c r="A883" s="1">
        <v>53844.5</v>
      </c>
      <c r="B883" s="3">
        <v>3.9909307956695499</v>
      </c>
      <c r="C883" s="3"/>
      <c r="D883" s="3"/>
      <c r="E883" s="3">
        <v>2.1737542152404701</v>
      </c>
      <c r="F883" s="3"/>
      <c r="H883" s="3">
        <v>2.5767476558685298</v>
      </c>
      <c r="I883" s="3">
        <v>1.8492640256881701</v>
      </c>
      <c r="J883">
        <f t="shared" si="13"/>
        <v>2.64767417311668</v>
      </c>
    </row>
    <row r="884" spans="1:10" x14ac:dyDescent="0.2">
      <c r="A884" s="1">
        <v>53845.5</v>
      </c>
      <c r="B884" s="3">
        <v>2.53008985519409</v>
      </c>
      <c r="C884" s="3"/>
      <c r="D884" s="3"/>
      <c r="E884" s="3">
        <v>1.5343616008758501</v>
      </c>
      <c r="F884" s="3"/>
      <c r="H884" s="3">
        <v>2.3377997875213601</v>
      </c>
      <c r="I884" s="3">
        <v>1.8368016481399501</v>
      </c>
      <c r="J884">
        <f t="shared" si="13"/>
        <v>2.0597632229328124</v>
      </c>
    </row>
    <row r="885" spans="1:10" x14ac:dyDescent="0.2">
      <c r="A885" s="1">
        <v>53846.5</v>
      </c>
      <c r="B885" s="3">
        <v>1.54267930984497</v>
      </c>
      <c r="C885" s="3"/>
      <c r="D885" s="3"/>
      <c r="E885" s="3">
        <v>1.16264224052429</v>
      </c>
      <c r="F885" s="3"/>
      <c r="H885" s="3">
        <v>1.80064916610717</v>
      </c>
      <c r="I885" s="3">
        <v>1.78718721866607</v>
      </c>
      <c r="J885">
        <f t="shared" si="13"/>
        <v>1.5732894837856248</v>
      </c>
    </row>
    <row r="886" spans="1:10" x14ac:dyDescent="0.2">
      <c r="A886" s="1">
        <v>53847.5</v>
      </c>
      <c r="B886" s="3">
        <v>2.1876573562621999</v>
      </c>
      <c r="C886" s="3"/>
      <c r="D886" s="3"/>
      <c r="E886" s="3">
        <v>0.93794405460357599</v>
      </c>
      <c r="F886" s="3"/>
      <c r="H886" s="3">
        <v>1.7534586191177299</v>
      </c>
      <c r="I886" s="3">
        <v>2.0596077442169101</v>
      </c>
      <c r="J886">
        <f t="shared" si="13"/>
        <v>1.7346669435501039</v>
      </c>
    </row>
    <row r="887" spans="1:10" x14ac:dyDescent="0.2">
      <c r="A887" s="1">
        <v>53848.5</v>
      </c>
      <c r="B887" s="3">
        <v>2.0389454364776598</v>
      </c>
      <c r="C887" s="3"/>
      <c r="D887" s="3"/>
      <c r="E887" s="3">
        <v>1.0201343297958301</v>
      </c>
      <c r="F887" s="3"/>
      <c r="H887" s="3">
        <v>2.2355933189392001</v>
      </c>
      <c r="I887" s="3">
        <v>1.91784060001373</v>
      </c>
      <c r="J887">
        <f t="shared" si="13"/>
        <v>1.803128421306605</v>
      </c>
    </row>
    <row r="888" spans="1:10" x14ac:dyDescent="0.2">
      <c r="A888" s="1">
        <v>53849.5</v>
      </c>
      <c r="B888" s="3">
        <v>1.32995009422302</v>
      </c>
      <c r="C888" s="3"/>
      <c r="D888" s="3"/>
      <c r="E888" s="3">
        <v>1.0312145948410001</v>
      </c>
      <c r="F888" s="3"/>
      <c r="H888" s="3">
        <v>2.4833815097808798</v>
      </c>
      <c r="I888" s="3">
        <v>1.4628376960754299</v>
      </c>
      <c r="J888">
        <f t="shared" si="13"/>
        <v>1.5768459737300824</v>
      </c>
    </row>
    <row r="889" spans="1:10" x14ac:dyDescent="0.2">
      <c r="A889" s="1">
        <v>53850.5</v>
      </c>
      <c r="B889" s="3">
        <v>1.4110289812087999</v>
      </c>
      <c r="C889" s="3"/>
      <c r="D889" s="3"/>
      <c r="E889" s="3">
        <v>1.24997913837432</v>
      </c>
      <c r="F889" s="3"/>
      <c r="H889" s="3">
        <v>2.3180840015411301</v>
      </c>
      <c r="I889" s="3">
        <v>1.32035100460052</v>
      </c>
      <c r="J889">
        <f t="shared" si="13"/>
        <v>1.5748607814311923</v>
      </c>
    </row>
    <row r="890" spans="1:10" x14ac:dyDescent="0.2">
      <c r="A890" s="1">
        <v>53851.5</v>
      </c>
      <c r="B890" s="3">
        <v>2.1362786293029701</v>
      </c>
      <c r="C890" s="3"/>
      <c r="D890" s="3"/>
      <c r="E890" s="3">
        <v>1.71280753612518</v>
      </c>
      <c r="F890" s="3"/>
      <c r="H890" s="3">
        <v>2.0584630966186501</v>
      </c>
      <c r="I890" s="3">
        <v>2.6462938785552899</v>
      </c>
      <c r="J890">
        <f t="shared" si="13"/>
        <v>2.1384607851505226</v>
      </c>
    </row>
    <row r="891" spans="1:10" x14ac:dyDescent="0.2">
      <c r="A891" s="1">
        <v>53852.5</v>
      </c>
      <c r="B891" s="3">
        <v>1.82292509078979</v>
      </c>
      <c r="C891" s="3"/>
      <c r="D891" s="3"/>
      <c r="E891" s="3">
        <v>2.14704036712646</v>
      </c>
      <c r="F891" s="3"/>
      <c r="H891" s="3">
        <v>1.9092378616332999</v>
      </c>
      <c r="I891" s="3">
        <v>3.1294922828674299</v>
      </c>
      <c r="J891">
        <f t="shared" si="13"/>
        <v>2.2521739006042449</v>
      </c>
    </row>
    <row r="892" spans="1:10" x14ac:dyDescent="0.2">
      <c r="A892" s="1">
        <v>53853.5</v>
      </c>
      <c r="B892" s="3">
        <v>1.48841369152069</v>
      </c>
      <c r="C892" s="3"/>
      <c r="D892" s="3"/>
      <c r="E892" s="3">
        <v>2.3074316978454501</v>
      </c>
      <c r="F892" s="3"/>
      <c r="H892" s="3">
        <v>1.8939671516418399</v>
      </c>
      <c r="I892" s="3">
        <v>2.2702341079711901</v>
      </c>
      <c r="J892">
        <f t="shared" si="13"/>
        <v>1.9900116622447923</v>
      </c>
    </row>
    <row r="893" spans="1:10" x14ac:dyDescent="0.2">
      <c r="A893" s="1">
        <v>53854.5</v>
      </c>
      <c r="B893" s="3">
        <v>4.0050692558288503</v>
      </c>
      <c r="C893" s="3"/>
      <c r="D893" s="3"/>
      <c r="E893" s="3">
        <v>1.8777115345001201</v>
      </c>
      <c r="F893" s="3"/>
      <c r="H893" s="3">
        <v>1.8403345346450799</v>
      </c>
      <c r="I893" s="3">
        <v>1.8930809497833201</v>
      </c>
      <c r="J893">
        <f t="shared" si="13"/>
        <v>2.4040490686893428</v>
      </c>
    </row>
    <row r="894" spans="1:10" x14ac:dyDescent="0.2">
      <c r="A894" s="1">
        <v>53855.5</v>
      </c>
      <c r="B894" s="3">
        <v>4.6874046325683496</v>
      </c>
      <c r="C894" s="3"/>
      <c r="D894" s="3"/>
      <c r="E894" s="3">
        <v>1.7864682674407899</v>
      </c>
      <c r="F894" s="3"/>
      <c r="H894" s="3">
        <v>1.5998728275298999</v>
      </c>
      <c r="I894" s="3">
        <v>1.6055939197540201</v>
      </c>
      <c r="J894">
        <f t="shared" si="13"/>
        <v>2.4198349118232647</v>
      </c>
    </row>
    <row r="895" spans="1:10" x14ac:dyDescent="0.2">
      <c r="A895" s="1">
        <v>53856.5</v>
      </c>
      <c r="B895" s="3">
        <v>1.83505511283874</v>
      </c>
      <c r="C895" s="3"/>
      <c r="D895" s="3"/>
      <c r="E895" s="3">
        <v>1.65393686294555</v>
      </c>
      <c r="F895" s="3"/>
      <c r="H895" s="3">
        <v>2.6154906749725302</v>
      </c>
      <c r="I895" s="3">
        <v>1.5517607927322301</v>
      </c>
      <c r="J895">
        <f t="shared" si="13"/>
        <v>1.9140608608722625</v>
      </c>
    </row>
    <row r="896" spans="1:10" x14ac:dyDescent="0.2">
      <c r="A896" s="1">
        <v>53857.5</v>
      </c>
      <c r="B896" s="3">
        <v>3.50499963760375</v>
      </c>
      <c r="C896" s="3"/>
      <c r="D896" s="3"/>
      <c r="E896" s="3">
        <v>1.71307361125946</v>
      </c>
      <c r="F896" s="3"/>
      <c r="H896" s="3">
        <v>3.6194698810577299</v>
      </c>
      <c r="I896" s="3">
        <v>1.4377795457839899</v>
      </c>
      <c r="J896">
        <f t="shared" si="13"/>
        <v>2.5688306689262324</v>
      </c>
    </row>
    <row r="897" spans="1:10" x14ac:dyDescent="0.2">
      <c r="A897" s="1">
        <v>53858.5</v>
      </c>
      <c r="B897" s="3">
        <v>3.6222569942474299</v>
      </c>
      <c r="C897" s="3"/>
      <c r="D897" s="3"/>
      <c r="E897" s="3">
        <v>1.69985747337341</v>
      </c>
      <c r="F897" s="3"/>
      <c r="H897" s="3">
        <v>3.1189086437225302</v>
      </c>
      <c r="I897" s="3">
        <v>1.18973112106323</v>
      </c>
      <c r="J897">
        <f t="shared" si="13"/>
        <v>2.4076885581016501</v>
      </c>
    </row>
    <row r="898" spans="1:10" x14ac:dyDescent="0.2">
      <c r="A898" s="1">
        <v>53859.5</v>
      </c>
      <c r="B898" s="3">
        <v>5.2162275314331001</v>
      </c>
      <c r="C898" s="3"/>
      <c r="D898" s="3"/>
      <c r="E898" s="3">
        <v>1.73322165012359</v>
      </c>
      <c r="F898" s="3"/>
      <c r="H898" s="3">
        <v>3.51919174194335</v>
      </c>
      <c r="I898" s="3">
        <v>1.4029011726379299</v>
      </c>
      <c r="J898">
        <f t="shared" si="13"/>
        <v>2.9678855240344926</v>
      </c>
    </row>
    <row r="899" spans="1:10" x14ac:dyDescent="0.2">
      <c r="A899" s="1">
        <v>53860.5</v>
      </c>
      <c r="B899" s="3">
        <v>6.3262429237365696</v>
      </c>
      <c r="C899" s="3"/>
      <c r="D899" s="3"/>
      <c r="E899" s="3">
        <v>1.7896029949188199</v>
      </c>
      <c r="F899" s="3"/>
      <c r="H899" s="3">
        <v>3.42544960975646</v>
      </c>
      <c r="I899" s="3">
        <v>1.36905741691589</v>
      </c>
      <c r="J899">
        <f t="shared" ref="J899:J962" si="14">AVERAGE(B899,E899,H899,I899)</f>
        <v>3.2275882363319353</v>
      </c>
    </row>
    <row r="900" spans="1:10" x14ac:dyDescent="0.2">
      <c r="A900" s="1">
        <v>53861.5</v>
      </c>
      <c r="B900" s="3">
        <v>5.8216590881347603</v>
      </c>
      <c r="C900" s="3"/>
      <c r="D900" s="3"/>
      <c r="E900" s="3">
        <v>1.8328233957290601</v>
      </c>
      <c r="F900" s="3"/>
      <c r="H900" s="3">
        <v>2.62295269966125</v>
      </c>
      <c r="I900" s="3">
        <v>1.59027230739593</v>
      </c>
      <c r="J900">
        <f t="shared" si="14"/>
        <v>2.9669268727302498</v>
      </c>
    </row>
    <row r="901" spans="1:10" x14ac:dyDescent="0.2">
      <c r="A901" s="1">
        <v>53862.5</v>
      </c>
      <c r="B901" s="3">
        <v>5.1934957504272399</v>
      </c>
      <c r="C901" s="3"/>
      <c r="D901" s="3"/>
      <c r="E901" s="3">
        <v>2.0361657142639098</v>
      </c>
      <c r="F901" s="3"/>
      <c r="H901" s="3">
        <v>1.79424619674682</v>
      </c>
      <c r="I901" s="3">
        <v>1.98147273063659</v>
      </c>
      <c r="J901">
        <f t="shared" si="14"/>
        <v>2.75134509801864</v>
      </c>
    </row>
    <row r="902" spans="1:10" x14ac:dyDescent="0.2">
      <c r="A902" s="1">
        <v>53863.5</v>
      </c>
      <c r="B902" s="3">
        <v>3.1308178901672301</v>
      </c>
      <c r="C902" s="3"/>
      <c r="D902" s="3"/>
      <c r="E902" s="3">
        <v>2.3144669532775799</v>
      </c>
      <c r="F902" s="3"/>
      <c r="H902" s="3">
        <v>1.3411324024200399</v>
      </c>
      <c r="I902" s="3">
        <v>2.0845134258270201</v>
      </c>
      <c r="J902">
        <f t="shared" si="14"/>
        <v>2.2177326679229674</v>
      </c>
    </row>
    <row r="903" spans="1:10" x14ac:dyDescent="0.2">
      <c r="A903" s="1">
        <v>53864.5</v>
      </c>
      <c r="B903" s="3">
        <v>3.9679658412933301</v>
      </c>
      <c r="C903" s="3"/>
      <c r="D903" s="3"/>
      <c r="E903" s="3">
        <v>2.2110958099365199</v>
      </c>
      <c r="F903" s="3"/>
      <c r="H903" s="3">
        <v>1.24542891979217</v>
      </c>
      <c r="I903" s="3">
        <v>2.26749467849731</v>
      </c>
      <c r="J903">
        <f t="shared" si="14"/>
        <v>2.4229963123798326</v>
      </c>
    </row>
    <row r="904" spans="1:10" x14ac:dyDescent="0.2">
      <c r="A904" s="1">
        <v>53865.5</v>
      </c>
      <c r="B904" s="3">
        <v>6.2033829689025799</v>
      </c>
      <c r="C904" s="3"/>
      <c r="D904" s="3"/>
      <c r="E904" s="3">
        <v>2.21713089942932</v>
      </c>
      <c r="F904" s="3"/>
      <c r="H904" s="3">
        <v>1.3815547227859399</v>
      </c>
      <c r="I904" s="3">
        <v>2.4463920593261701</v>
      </c>
      <c r="J904">
        <f t="shared" si="14"/>
        <v>3.0621151626110028</v>
      </c>
    </row>
    <row r="905" spans="1:10" x14ac:dyDescent="0.2">
      <c r="A905" s="1">
        <v>53866.5</v>
      </c>
      <c r="B905" s="3">
        <v>7.2932028770446697</v>
      </c>
      <c r="C905" s="3"/>
      <c r="D905" s="3"/>
      <c r="E905" s="3">
        <v>2.1008961200714098</v>
      </c>
      <c r="F905" s="3"/>
      <c r="H905" s="3">
        <v>1.5282002687454199</v>
      </c>
      <c r="I905" s="3">
        <v>2.3094093799590998</v>
      </c>
      <c r="J905">
        <f t="shared" si="14"/>
        <v>3.30792716145515</v>
      </c>
    </row>
    <row r="906" spans="1:10" x14ac:dyDescent="0.2">
      <c r="A906" s="1">
        <v>53867.5</v>
      </c>
      <c r="B906" s="3">
        <v>5.8964905738830504</v>
      </c>
      <c r="C906" s="3"/>
      <c r="D906" s="3"/>
      <c r="E906" s="3">
        <v>1.9162279367446899</v>
      </c>
      <c r="F906" s="3"/>
      <c r="H906" s="3">
        <v>1.9003421068191499</v>
      </c>
      <c r="I906" s="3">
        <v>2.5202689170837398</v>
      </c>
      <c r="J906">
        <f t="shared" si="14"/>
        <v>3.0583323836326577</v>
      </c>
    </row>
    <row r="907" spans="1:10" x14ac:dyDescent="0.2">
      <c r="A907" s="1">
        <v>53868.5</v>
      </c>
      <c r="B907" s="3">
        <v>4.2586069107055602</v>
      </c>
      <c r="C907" s="3"/>
      <c r="D907" s="3"/>
      <c r="E907" s="3">
        <v>1.4983552694320601</v>
      </c>
      <c r="F907" s="3"/>
      <c r="H907" s="3">
        <v>2.4493155479431099</v>
      </c>
      <c r="I907" s="3">
        <v>2.4353232383728001</v>
      </c>
      <c r="J907">
        <f t="shared" si="14"/>
        <v>2.6604002416133827</v>
      </c>
    </row>
    <row r="908" spans="1:10" x14ac:dyDescent="0.2">
      <c r="A908" s="1">
        <v>53869.5</v>
      </c>
      <c r="B908" s="3">
        <v>5.1696205139160103</v>
      </c>
      <c r="C908" s="3"/>
      <c r="D908" s="3"/>
      <c r="E908" s="3">
        <v>1.474165558815</v>
      </c>
      <c r="F908" s="3"/>
      <c r="H908" s="3">
        <v>2.84194588661193</v>
      </c>
      <c r="I908" s="3">
        <v>2.2237088680267298</v>
      </c>
      <c r="J908">
        <f t="shared" si="14"/>
        <v>2.9273602068424176</v>
      </c>
    </row>
    <row r="909" spans="1:10" x14ac:dyDescent="0.2">
      <c r="A909" s="1">
        <v>53870.5</v>
      </c>
      <c r="B909" s="3">
        <v>4.7516016960143999</v>
      </c>
      <c r="C909" s="3"/>
      <c r="D909" s="3"/>
      <c r="E909" s="3">
        <v>1.48339211940765</v>
      </c>
      <c r="F909" s="3"/>
      <c r="H909" s="3">
        <v>3.5135135650634699</v>
      </c>
      <c r="I909" s="3">
        <v>2.02830481529235</v>
      </c>
      <c r="J909">
        <f t="shared" si="14"/>
        <v>2.9442030489444675</v>
      </c>
    </row>
    <row r="910" spans="1:10" x14ac:dyDescent="0.2">
      <c r="A910" s="1">
        <v>53871.5</v>
      </c>
      <c r="B910" s="3">
        <v>4.8728013038635201</v>
      </c>
      <c r="C910" s="3"/>
      <c r="D910" s="3"/>
      <c r="E910" s="3">
        <v>1.36522805690765</v>
      </c>
      <c r="F910" s="3"/>
      <c r="H910" s="3">
        <v>3.6759438514709402</v>
      </c>
      <c r="I910" s="3">
        <v>1.5463352203369101</v>
      </c>
      <c r="J910">
        <f t="shared" si="14"/>
        <v>2.8650771081447552</v>
      </c>
    </row>
    <row r="911" spans="1:10" x14ac:dyDescent="0.2">
      <c r="A911" s="1">
        <v>53872.5</v>
      </c>
      <c r="B911" s="3">
        <v>8.8229856491088796</v>
      </c>
      <c r="C911" s="3"/>
      <c r="D911" s="3"/>
      <c r="E911" s="3">
        <v>1.46725118160247</v>
      </c>
      <c r="F911" s="3"/>
      <c r="H911" s="3">
        <v>3.0955674648284899</v>
      </c>
      <c r="I911" s="3">
        <v>1.1550381183624201</v>
      </c>
      <c r="J911">
        <f t="shared" si="14"/>
        <v>3.6352106034755649</v>
      </c>
    </row>
    <row r="912" spans="1:10" x14ac:dyDescent="0.2">
      <c r="A912" s="1">
        <v>53873.5</v>
      </c>
      <c r="B912" s="3">
        <v>4.9506545066833496</v>
      </c>
      <c r="C912" s="3"/>
      <c r="D912" s="3"/>
      <c r="E912" s="3">
        <v>1.73677229881286</v>
      </c>
      <c r="F912" s="3"/>
      <c r="H912" s="3">
        <v>2.7597203254699698</v>
      </c>
      <c r="I912" s="3">
        <v>1.21434497833251</v>
      </c>
      <c r="J912">
        <f t="shared" si="14"/>
        <v>2.6653730273246725</v>
      </c>
    </row>
    <row r="913" spans="1:10" x14ac:dyDescent="0.2">
      <c r="A913" s="1">
        <v>53874.5</v>
      </c>
      <c r="B913" s="3">
        <v>5.4538478851318297</v>
      </c>
      <c r="C913" s="3"/>
      <c r="D913" s="3"/>
      <c r="E913" s="3">
        <v>2.1740834712982098</v>
      </c>
      <c r="F913" s="3"/>
      <c r="H913" s="3">
        <v>2.5274193286895699</v>
      </c>
      <c r="I913" s="3">
        <v>1.68613016605377</v>
      </c>
      <c r="J913">
        <f t="shared" si="14"/>
        <v>2.9603702127933449</v>
      </c>
    </row>
    <row r="914" spans="1:10" x14ac:dyDescent="0.2">
      <c r="A914" s="1">
        <v>53875.5</v>
      </c>
      <c r="B914" s="3">
        <v>5.1468391418456996</v>
      </c>
      <c r="C914" s="3"/>
      <c r="D914" s="3"/>
      <c r="E914" s="3">
        <v>2.27765560150146</v>
      </c>
      <c r="F914" s="3"/>
      <c r="H914" s="3">
        <v>2.2791841030120801</v>
      </c>
      <c r="I914" s="3">
        <v>2.15005159378051</v>
      </c>
      <c r="J914">
        <f t="shared" si="14"/>
        <v>2.9634326100349373</v>
      </c>
    </row>
    <row r="915" spans="1:10" x14ac:dyDescent="0.2">
      <c r="A915" s="1">
        <v>53876.5</v>
      </c>
      <c r="B915" s="3">
        <v>4.0752067565917898</v>
      </c>
      <c r="C915" s="3"/>
      <c r="D915" s="3"/>
      <c r="E915" s="3">
        <v>2.05788874626159</v>
      </c>
      <c r="F915" s="3"/>
      <c r="H915" s="3">
        <v>2.16891884803771</v>
      </c>
      <c r="I915" s="3">
        <v>2.7066068649291899</v>
      </c>
      <c r="J915">
        <f t="shared" si="14"/>
        <v>2.7521553039550697</v>
      </c>
    </row>
    <row r="916" spans="1:10" x14ac:dyDescent="0.2">
      <c r="A916" s="1">
        <v>53877.5</v>
      </c>
      <c r="B916" s="3">
        <v>4.4482645988464302</v>
      </c>
      <c r="C916" s="3"/>
      <c r="D916" s="3"/>
      <c r="E916" s="3">
        <v>1.7187297344207699</v>
      </c>
      <c r="F916" s="3"/>
      <c r="H916" s="3">
        <v>2.43126368522644</v>
      </c>
      <c r="I916" s="3">
        <v>2.5934078693389799</v>
      </c>
      <c r="J916">
        <f t="shared" si="14"/>
        <v>2.7979164719581551</v>
      </c>
    </row>
    <row r="917" spans="1:10" x14ac:dyDescent="0.2">
      <c r="A917" s="1">
        <v>53878.5</v>
      </c>
      <c r="B917" s="3">
        <v>3.28308725357055</v>
      </c>
      <c r="C917" s="3"/>
      <c r="D917" s="3"/>
      <c r="E917" s="3">
        <v>1.28859162330627</v>
      </c>
      <c r="F917" s="3"/>
      <c r="H917" s="3">
        <v>2.0813541412353498</v>
      </c>
      <c r="I917" s="3">
        <v>2.2483761310577299</v>
      </c>
      <c r="J917">
        <f t="shared" si="14"/>
        <v>2.2253522872924751</v>
      </c>
    </row>
    <row r="918" spans="1:10" x14ac:dyDescent="0.2">
      <c r="A918" s="1">
        <v>53879.5</v>
      </c>
      <c r="B918" s="3">
        <v>4.5238685607910103</v>
      </c>
      <c r="C918" s="3"/>
      <c r="D918" s="3"/>
      <c r="E918" s="3">
        <v>1.2223199605941699</v>
      </c>
      <c r="F918" s="3"/>
      <c r="H918" s="3">
        <v>1.7817639112472501</v>
      </c>
      <c r="I918" s="3">
        <v>2.1387238502502401</v>
      </c>
      <c r="J918">
        <f t="shared" si="14"/>
        <v>2.4166690707206677</v>
      </c>
    </row>
    <row r="919" spans="1:10" x14ac:dyDescent="0.2">
      <c r="A919" s="1">
        <v>53880.5</v>
      </c>
      <c r="B919" s="3">
        <v>3.2039883136749201</v>
      </c>
      <c r="C919" s="3"/>
      <c r="D919" s="3"/>
      <c r="E919" s="3">
        <v>1.4628835916519101</v>
      </c>
      <c r="F919" s="3"/>
      <c r="H919" s="3">
        <v>1.63420486450195</v>
      </c>
      <c r="I919" s="3">
        <v>2.58346366882324</v>
      </c>
      <c r="J919">
        <f t="shared" si="14"/>
        <v>2.2211351096630052</v>
      </c>
    </row>
    <row r="920" spans="1:10" x14ac:dyDescent="0.2">
      <c r="A920" s="1">
        <v>53881.5</v>
      </c>
      <c r="B920" s="3">
        <v>3.17236924171447</v>
      </c>
      <c r="C920" s="3"/>
      <c r="D920" s="3"/>
      <c r="E920" s="3">
        <v>1.49406290054321</v>
      </c>
      <c r="F920" s="3"/>
      <c r="H920" s="3">
        <v>2.14072585105896</v>
      </c>
      <c r="I920" s="3">
        <v>2.1705420017242401</v>
      </c>
      <c r="J920">
        <f t="shared" si="14"/>
        <v>2.2444249987602198</v>
      </c>
    </row>
    <row r="921" spans="1:10" x14ac:dyDescent="0.2">
      <c r="A921" s="1">
        <v>53882.5</v>
      </c>
      <c r="B921" s="3">
        <v>3.0327579975128098</v>
      </c>
      <c r="C921" s="3"/>
      <c r="D921" s="3"/>
      <c r="E921" s="3">
        <v>1.33078920841217</v>
      </c>
      <c r="F921" s="3"/>
      <c r="H921" s="3">
        <v>2.0759625434875399</v>
      </c>
      <c r="I921" s="3">
        <v>1.68554663658142</v>
      </c>
      <c r="J921">
        <f t="shared" si="14"/>
        <v>2.0312640964984849</v>
      </c>
    </row>
    <row r="922" spans="1:10" x14ac:dyDescent="0.2">
      <c r="A922" s="1">
        <v>53883.5</v>
      </c>
      <c r="B922" s="3">
        <v>4.4215455055236799</v>
      </c>
      <c r="C922" s="3"/>
      <c r="D922" s="3"/>
      <c r="E922" s="3">
        <v>1.6549540758132899</v>
      </c>
      <c r="F922" s="3"/>
      <c r="H922" s="3">
        <v>1.79452693462371</v>
      </c>
      <c r="I922" s="3">
        <v>1.46691358089447</v>
      </c>
      <c r="J922">
        <f t="shared" si="14"/>
        <v>2.3344850242137873</v>
      </c>
    </row>
    <row r="923" spans="1:10" x14ac:dyDescent="0.2">
      <c r="A923" s="1">
        <v>53884.5</v>
      </c>
      <c r="B923" s="3">
        <v>6.4479250907897896</v>
      </c>
      <c r="C923" s="3"/>
      <c r="D923" s="3"/>
      <c r="E923" s="3">
        <v>2.13550448417663</v>
      </c>
      <c r="F923" s="3"/>
      <c r="H923" s="3">
        <v>1.64169716835021</v>
      </c>
      <c r="I923" s="3">
        <v>1.49562203884124</v>
      </c>
      <c r="J923">
        <f t="shared" si="14"/>
        <v>2.9301871955394674</v>
      </c>
    </row>
    <row r="924" spans="1:10" x14ac:dyDescent="0.2">
      <c r="A924" s="1">
        <v>53885.5</v>
      </c>
      <c r="B924" s="3">
        <v>4.2898616790771396</v>
      </c>
      <c r="C924" s="3"/>
      <c r="D924" s="3"/>
      <c r="E924" s="3">
        <v>1.86544001102447</v>
      </c>
      <c r="F924" s="3"/>
      <c r="H924" s="3">
        <v>1.7293566465377801</v>
      </c>
      <c r="I924" s="3">
        <v>1.4828194379806501</v>
      </c>
      <c r="J924">
        <f t="shared" si="14"/>
        <v>2.3418694436550096</v>
      </c>
    </row>
    <row r="925" spans="1:10" x14ac:dyDescent="0.2">
      <c r="A925" s="1">
        <v>53886.5</v>
      </c>
      <c r="B925" s="3">
        <v>3.8691487312316801</v>
      </c>
      <c r="C925" s="3"/>
      <c r="D925" s="3"/>
      <c r="E925" s="3">
        <v>1.31390357017517</v>
      </c>
      <c r="F925" s="3"/>
      <c r="H925" s="3">
        <v>1.76579654216766</v>
      </c>
      <c r="I925" s="3">
        <v>1.3965927362442001</v>
      </c>
      <c r="J925">
        <f t="shared" si="14"/>
        <v>2.0863603949546774</v>
      </c>
    </row>
    <row r="926" spans="1:10" x14ac:dyDescent="0.2">
      <c r="A926" s="1">
        <v>53887.5</v>
      </c>
      <c r="B926" s="3">
        <v>2.9236655235290501</v>
      </c>
      <c r="C926" s="3"/>
      <c r="D926" s="3"/>
      <c r="E926" s="3">
        <v>1.39368891716003</v>
      </c>
      <c r="F926" s="3"/>
      <c r="H926" s="3">
        <v>1.8283827304839999</v>
      </c>
      <c r="I926" s="3">
        <v>1.49909031391143</v>
      </c>
      <c r="J926">
        <f t="shared" si="14"/>
        <v>1.9112068712711274</v>
      </c>
    </row>
    <row r="927" spans="1:10" x14ac:dyDescent="0.2">
      <c r="A927" s="1">
        <v>53888.5</v>
      </c>
      <c r="B927" s="3">
        <v>2.6660032272338801</v>
      </c>
      <c r="C927" s="3"/>
      <c r="D927" s="3"/>
      <c r="E927" s="3">
        <v>1.6172027587890601</v>
      </c>
      <c r="F927" s="3"/>
      <c r="H927" s="3">
        <v>1.7442721128463701</v>
      </c>
      <c r="I927" s="3">
        <v>1.6132957935333201</v>
      </c>
      <c r="J927">
        <f t="shared" si="14"/>
        <v>1.9101934731006576</v>
      </c>
    </row>
    <row r="928" spans="1:10" x14ac:dyDescent="0.2">
      <c r="A928" s="1">
        <v>53889.5</v>
      </c>
      <c r="B928" s="3">
        <v>2.4502789974212602</v>
      </c>
      <c r="C928" s="3"/>
      <c r="D928" s="3"/>
      <c r="E928" s="3">
        <v>1.4841628074645901</v>
      </c>
      <c r="F928" s="3"/>
      <c r="H928" s="3">
        <v>1.5191400051116899</v>
      </c>
      <c r="I928" s="3">
        <v>1.56467521190643</v>
      </c>
      <c r="J928">
        <f t="shared" si="14"/>
        <v>1.7545642554759926</v>
      </c>
    </row>
    <row r="929" spans="1:10" x14ac:dyDescent="0.2">
      <c r="A929" s="1">
        <v>53890.5</v>
      </c>
      <c r="B929" s="3">
        <v>2.8499963283538801</v>
      </c>
      <c r="C929" s="3"/>
      <c r="D929" s="3"/>
      <c r="E929" s="3">
        <v>1.3364850282669001</v>
      </c>
      <c r="F929" s="3"/>
      <c r="H929" s="3">
        <v>1.22341656684875</v>
      </c>
      <c r="I929" s="3">
        <v>1.4619345664978001</v>
      </c>
      <c r="J929">
        <f t="shared" si="14"/>
        <v>1.7179581224918323</v>
      </c>
    </row>
    <row r="930" spans="1:10" x14ac:dyDescent="0.2">
      <c r="A930" s="1">
        <v>53891.5</v>
      </c>
      <c r="B930" s="3">
        <v>4.7357869148254297</v>
      </c>
      <c r="C930" s="3"/>
      <c r="D930" s="3"/>
      <c r="E930" s="3">
        <v>1.15897452831268</v>
      </c>
      <c r="F930" s="3"/>
      <c r="H930" s="3">
        <v>0.87716597318649203</v>
      </c>
      <c r="I930" s="3">
        <v>1.3666738271713199</v>
      </c>
      <c r="J930">
        <f t="shared" si="14"/>
        <v>2.0346503108739804</v>
      </c>
    </row>
    <row r="931" spans="1:10" x14ac:dyDescent="0.2">
      <c r="A931" s="1">
        <v>53892.5</v>
      </c>
      <c r="B931" s="3">
        <v>7.84222316741943</v>
      </c>
      <c r="C931" s="3"/>
      <c r="D931" s="3"/>
      <c r="E931" s="3">
        <v>1.3286820650100699</v>
      </c>
      <c r="F931" s="3"/>
      <c r="H931" s="3">
        <v>0.91277933120727495</v>
      </c>
      <c r="I931" s="3">
        <v>1.8436309099197301</v>
      </c>
      <c r="J931">
        <f t="shared" si="14"/>
        <v>2.9818288683891265</v>
      </c>
    </row>
    <row r="932" spans="1:10" x14ac:dyDescent="0.2">
      <c r="A932" s="1">
        <v>53893.5</v>
      </c>
      <c r="B932" s="3">
        <v>9.6348972320556605</v>
      </c>
      <c r="C932" s="3"/>
      <c r="D932" s="3"/>
      <c r="E932" s="3">
        <v>1.82002520561218</v>
      </c>
      <c r="F932" s="3"/>
      <c r="H932" s="3">
        <v>1.41881668567657</v>
      </c>
      <c r="I932" s="3">
        <v>2.1033680438995299</v>
      </c>
      <c r="J932">
        <f t="shared" si="14"/>
        <v>3.7442767918109849</v>
      </c>
    </row>
    <row r="933" spans="1:10" x14ac:dyDescent="0.2">
      <c r="A933" s="1">
        <v>53894.5</v>
      </c>
      <c r="B933" s="3">
        <v>6.1222476959228498</v>
      </c>
      <c r="C933" s="3"/>
      <c r="D933" s="3"/>
      <c r="E933" s="3">
        <v>1.88513147830963</v>
      </c>
      <c r="F933" s="3"/>
      <c r="H933" s="3">
        <v>1.8071000576019201</v>
      </c>
      <c r="I933" s="3">
        <v>1.97915470600128</v>
      </c>
      <c r="J933">
        <f t="shared" si="14"/>
        <v>2.9484084844589198</v>
      </c>
    </row>
    <row r="934" spans="1:10" x14ac:dyDescent="0.2">
      <c r="A934" s="1">
        <v>53895.5</v>
      </c>
      <c r="B934" s="3">
        <v>4.0829882621765101</v>
      </c>
      <c r="C934" s="3"/>
      <c r="D934" s="3"/>
      <c r="E934" s="3">
        <v>1.47536301612854</v>
      </c>
      <c r="F934" s="3"/>
      <c r="H934" s="3">
        <v>1.6240220069885201</v>
      </c>
      <c r="I934" s="3">
        <v>1.9226211309432899</v>
      </c>
      <c r="J934">
        <f t="shared" si="14"/>
        <v>2.2762486040592149</v>
      </c>
    </row>
    <row r="935" spans="1:10" x14ac:dyDescent="0.2">
      <c r="A935" s="1">
        <v>53896.5</v>
      </c>
      <c r="B935" s="3">
        <v>3.8785867691039999</v>
      </c>
      <c r="C935" s="3"/>
      <c r="D935" s="3"/>
      <c r="E935" s="3">
        <v>1.4180173873901301</v>
      </c>
      <c r="F935" s="3"/>
      <c r="H935" s="3">
        <v>1.4793395996093699</v>
      </c>
      <c r="I935" s="3">
        <v>1.83291983604431</v>
      </c>
      <c r="J935">
        <f t="shared" si="14"/>
        <v>2.1522158980369523</v>
      </c>
    </row>
    <row r="936" spans="1:10" x14ac:dyDescent="0.2">
      <c r="A936" s="1">
        <v>53897.5</v>
      </c>
      <c r="B936" s="3">
        <v>4.60609626770019</v>
      </c>
      <c r="C936" s="3"/>
      <c r="D936" s="3"/>
      <c r="E936" s="3">
        <v>1.38291227817535</v>
      </c>
      <c r="F936" s="3"/>
      <c r="H936" s="3">
        <v>1.5933307409286499</v>
      </c>
      <c r="I936" s="3">
        <v>2.0886104106903001</v>
      </c>
      <c r="J936">
        <f t="shared" si="14"/>
        <v>2.4177374243736227</v>
      </c>
    </row>
    <row r="937" spans="1:10" x14ac:dyDescent="0.2">
      <c r="A937" s="1">
        <v>53898.5</v>
      </c>
      <c r="B937" s="3">
        <v>4.0753626823425204</v>
      </c>
      <c r="C937" s="3"/>
      <c r="D937" s="3"/>
      <c r="E937" s="3">
        <v>1.36800193786621</v>
      </c>
      <c r="F937" s="3"/>
      <c r="H937" s="3">
        <v>1.6109151840209901</v>
      </c>
      <c r="I937" s="3">
        <v>2.0629782676696702</v>
      </c>
      <c r="J937">
        <f t="shared" si="14"/>
        <v>2.2793145179748477</v>
      </c>
    </row>
    <row r="938" spans="1:10" x14ac:dyDescent="0.2">
      <c r="A938" s="1">
        <v>53899.5</v>
      </c>
      <c r="B938" s="3">
        <v>2.4899830818176198</v>
      </c>
      <c r="C938" s="3"/>
      <c r="D938" s="3"/>
      <c r="E938" s="3">
        <v>1.67664158344268</v>
      </c>
      <c r="F938" s="3"/>
      <c r="H938" s="3">
        <v>1.7242020368576001</v>
      </c>
      <c r="I938" s="3">
        <v>1.87833547592163</v>
      </c>
      <c r="J938">
        <f t="shared" si="14"/>
        <v>1.9422905445098826</v>
      </c>
    </row>
    <row r="939" spans="1:10" x14ac:dyDescent="0.2">
      <c r="A939" s="1">
        <v>53900.5</v>
      </c>
      <c r="B939" s="3">
        <v>2.2761590480804399</v>
      </c>
      <c r="C939" s="3"/>
      <c r="D939" s="3"/>
      <c r="E939" s="3">
        <v>2.0597078800201398</v>
      </c>
      <c r="F939" s="3"/>
      <c r="H939" s="3">
        <v>1.79899585247039</v>
      </c>
      <c r="I939" s="3">
        <v>1.6505941152572601</v>
      </c>
      <c r="J939">
        <f t="shared" si="14"/>
        <v>1.9463642239570573</v>
      </c>
    </row>
    <row r="940" spans="1:10" x14ac:dyDescent="0.2">
      <c r="A940" s="1">
        <v>53901.5</v>
      </c>
      <c r="B940" s="3">
        <v>3.1388273239135698</v>
      </c>
      <c r="C940" s="3"/>
      <c r="D940" s="3"/>
      <c r="E940" s="3">
        <v>2.2623112201690598</v>
      </c>
      <c r="F940" s="3"/>
      <c r="H940" s="3">
        <v>1.51635134220123</v>
      </c>
      <c r="I940" s="3">
        <v>1.68581211566925</v>
      </c>
      <c r="J940">
        <f t="shared" si="14"/>
        <v>2.1508255004882773</v>
      </c>
    </row>
    <row r="941" spans="1:10" x14ac:dyDescent="0.2">
      <c r="A941" s="1">
        <v>53902.5</v>
      </c>
      <c r="B941" s="3">
        <v>3.7592740058898899</v>
      </c>
      <c r="C941" s="3"/>
      <c r="D941" s="3"/>
      <c r="E941" s="3">
        <v>2.0889515876770002</v>
      </c>
      <c r="F941" s="3"/>
      <c r="H941" s="3">
        <v>1.08100569248199</v>
      </c>
      <c r="I941" s="3">
        <v>1.8305466175079299</v>
      </c>
      <c r="J941">
        <f t="shared" si="14"/>
        <v>2.1899444758892024</v>
      </c>
    </row>
    <row r="942" spans="1:10" x14ac:dyDescent="0.2">
      <c r="A942" s="1">
        <v>53903.5</v>
      </c>
      <c r="B942" s="3">
        <v>4.1880731582641602</v>
      </c>
      <c r="C942" s="3"/>
      <c r="D942" s="3"/>
      <c r="E942" s="3">
        <v>1.72120785713195</v>
      </c>
      <c r="F942" s="3"/>
      <c r="H942" s="3">
        <v>1.4071898460388099</v>
      </c>
      <c r="I942" s="3">
        <v>1.56476354598999</v>
      </c>
      <c r="J942">
        <f t="shared" si="14"/>
        <v>2.2203086018562277</v>
      </c>
    </row>
    <row r="943" spans="1:10" x14ac:dyDescent="0.2">
      <c r="A943" s="1">
        <v>53904.5</v>
      </c>
      <c r="B943" s="3">
        <v>4.00152158737182</v>
      </c>
      <c r="C943" s="3"/>
      <c r="D943" s="3"/>
      <c r="E943" s="3">
        <v>1.3804793357849099</v>
      </c>
      <c r="F943" s="3"/>
      <c r="H943" s="3">
        <v>1.71385550498962</v>
      </c>
      <c r="I943" s="3">
        <v>1.6410435438156099</v>
      </c>
      <c r="J943">
        <f t="shared" si="14"/>
        <v>2.1842249929904898</v>
      </c>
    </row>
    <row r="944" spans="1:10" x14ac:dyDescent="0.2">
      <c r="A944" s="1">
        <v>53905.5</v>
      </c>
      <c r="B944" s="3">
        <v>2.8936769962310702</v>
      </c>
      <c r="C944" s="3"/>
      <c r="D944" s="3"/>
      <c r="E944" s="3">
        <v>0.999256610870361</v>
      </c>
      <c r="F944" s="3"/>
      <c r="H944" s="3">
        <v>1.8188449144363401</v>
      </c>
      <c r="I944" s="3">
        <v>1.6208010911941499</v>
      </c>
      <c r="J944">
        <f t="shared" si="14"/>
        <v>1.8331449031829803</v>
      </c>
    </row>
    <row r="945" spans="1:10" x14ac:dyDescent="0.2">
      <c r="A945" s="1">
        <v>53906.5</v>
      </c>
      <c r="B945" s="3">
        <v>3.0147488117218</v>
      </c>
      <c r="C945" s="3"/>
      <c r="D945" s="3"/>
      <c r="E945" s="3">
        <v>1.26016008853912</v>
      </c>
      <c r="F945" s="3"/>
      <c r="H945" s="3">
        <v>1.93230593204498</v>
      </c>
      <c r="I945" s="3">
        <v>0.76100367307662897</v>
      </c>
      <c r="J945">
        <f t="shared" si="14"/>
        <v>1.7420546263456322</v>
      </c>
    </row>
    <row r="946" spans="1:10" x14ac:dyDescent="0.2">
      <c r="A946" s="1">
        <v>53907.5</v>
      </c>
      <c r="B946" s="3">
        <v>3.2390575408935498</v>
      </c>
      <c r="C946" s="3"/>
      <c r="D946" s="3"/>
      <c r="E946" s="3">
        <v>1.43189001083374</v>
      </c>
      <c r="F946" s="3"/>
      <c r="H946" s="3">
        <v>1.8419039249420099</v>
      </c>
      <c r="I946" s="3">
        <v>1.4895933866500799</v>
      </c>
      <c r="J946">
        <f t="shared" si="14"/>
        <v>2.0006112158298448</v>
      </c>
    </row>
    <row r="947" spans="1:10" x14ac:dyDescent="0.2">
      <c r="A947" s="1">
        <v>53908.5</v>
      </c>
      <c r="B947" s="3">
        <v>3.2995738983154199</v>
      </c>
      <c r="C947" s="3"/>
      <c r="D947" s="3"/>
      <c r="E947" s="3">
        <v>1.1644918918609599</v>
      </c>
      <c r="F947" s="3"/>
      <c r="H947" s="3">
        <v>1.5679743289947501</v>
      </c>
      <c r="I947" s="3">
        <v>1.90621662139892</v>
      </c>
      <c r="J947">
        <f t="shared" si="14"/>
        <v>1.9845641851425126</v>
      </c>
    </row>
    <row r="948" spans="1:10" x14ac:dyDescent="0.2">
      <c r="A948" s="1">
        <v>53909.5</v>
      </c>
      <c r="B948" s="3">
        <v>2.77004075050354</v>
      </c>
      <c r="C948" s="3"/>
      <c r="D948" s="3"/>
      <c r="E948" s="3">
        <v>1.1388570070266699</v>
      </c>
      <c r="F948" s="3"/>
      <c r="H948" s="3">
        <v>0.93441689014434803</v>
      </c>
      <c r="I948" s="3">
        <v>1.6767399311065601</v>
      </c>
      <c r="J948">
        <f t="shared" si="14"/>
        <v>1.6300136446952795</v>
      </c>
    </row>
    <row r="949" spans="1:10" x14ac:dyDescent="0.2">
      <c r="A949" s="1">
        <v>53910.5</v>
      </c>
      <c r="B949" s="3">
        <v>1.74933314323425</v>
      </c>
      <c r="C949" s="3"/>
      <c r="D949" s="3"/>
      <c r="E949" s="3">
        <v>1.05289995670318</v>
      </c>
      <c r="F949" s="3"/>
      <c r="H949" s="3">
        <v>1.5481230020523</v>
      </c>
      <c r="I949" s="3">
        <v>1.7261785268783501</v>
      </c>
      <c r="J949">
        <f t="shared" si="14"/>
        <v>1.51913365721702</v>
      </c>
    </row>
    <row r="950" spans="1:10" x14ac:dyDescent="0.2">
      <c r="A950" s="1">
        <v>53911.5</v>
      </c>
      <c r="B950" s="3">
        <v>1.34989845752716</v>
      </c>
      <c r="C950" s="3"/>
      <c r="D950" s="3"/>
      <c r="E950" s="3">
        <v>1.30100405216217</v>
      </c>
      <c r="F950" s="3"/>
      <c r="H950" s="3">
        <v>1.5613589286804199</v>
      </c>
      <c r="I950" s="3">
        <v>1.7873101234436</v>
      </c>
      <c r="J950">
        <f t="shared" si="14"/>
        <v>1.4998928904533375</v>
      </c>
    </row>
    <row r="951" spans="1:10" x14ac:dyDescent="0.2">
      <c r="A951" s="1">
        <v>53912.5</v>
      </c>
      <c r="B951" s="3">
        <v>2.0752437114715501</v>
      </c>
      <c r="C951" s="3"/>
      <c r="D951" s="3"/>
      <c r="E951" s="3">
        <v>1.6703325510025</v>
      </c>
      <c r="F951" s="3"/>
      <c r="H951" s="3">
        <v>1.25094425678253</v>
      </c>
      <c r="I951" s="3">
        <v>1.8755970001220701</v>
      </c>
      <c r="J951">
        <f t="shared" si="14"/>
        <v>1.7180293798446626</v>
      </c>
    </row>
    <row r="952" spans="1:10" x14ac:dyDescent="0.2">
      <c r="A952" s="1">
        <v>53913.5</v>
      </c>
      <c r="B952" s="3">
        <v>3.3772196769714302</v>
      </c>
      <c r="C952" s="3"/>
      <c r="D952" s="3"/>
      <c r="E952" s="3">
        <v>2.1873512268066402</v>
      </c>
      <c r="F952" s="3"/>
      <c r="H952" s="3">
        <v>1.0748600959777801</v>
      </c>
      <c r="I952" s="3">
        <v>1.7556167840957599</v>
      </c>
      <c r="J952">
        <f t="shared" si="14"/>
        <v>2.0987619459629028</v>
      </c>
    </row>
    <row r="953" spans="1:10" x14ac:dyDescent="0.2">
      <c r="A953" s="1">
        <v>53914.5</v>
      </c>
      <c r="B953" s="3">
        <v>3.1789872646331698</v>
      </c>
      <c r="C953" s="3"/>
      <c r="D953" s="3"/>
      <c r="E953" s="3">
        <v>2.78435206413269</v>
      </c>
      <c r="F953" s="3"/>
      <c r="H953" s="3">
        <v>0.91365855932235696</v>
      </c>
      <c r="I953" s="3">
        <v>1.5886160135269101</v>
      </c>
      <c r="J953">
        <f t="shared" si="14"/>
        <v>2.1164034754037817</v>
      </c>
    </row>
    <row r="954" spans="1:10" x14ac:dyDescent="0.2">
      <c r="A954" s="1">
        <v>53915.5</v>
      </c>
      <c r="B954" s="3">
        <v>2.2763040065765301</v>
      </c>
      <c r="C954" s="3"/>
      <c r="D954" s="3"/>
      <c r="E954" s="3">
        <v>3.1478233337402299</v>
      </c>
      <c r="F954" s="3"/>
      <c r="H954" s="3">
        <v>1.43762159347534</v>
      </c>
      <c r="I954" s="3">
        <v>1.1118584871292101</v>
      </c>
      <c r="J954">
        <f t="shared" si="14"/>
        <v>1.9934018552303274</v>
      </c>
    </row>
    <row r="955" spans="1:10" x14ac:dyDescent="0.2">
      <c r="A955" s="1">
        <v>53916.5</v>
      </c>
      <c r="B955" s="3">
        <v>1.89417159557342</v>
      </c>
      <c r="C955" s="3"/>
      <c r="D955" s="3"/>
      <c r="E955" s="3">
        <v>3.3336853981018</v>
      </c>
      <c r="F955" s="3"/>
      <c r="H955" s="3">
        <v>2.0576498508453298</v>
      </c>
      <c r="I955" s="3">
        <v>1.02428197860717</v>
      </c>
      <c r="J955">
        <f t="shared" si="14"/>
        <v>2.07744720578193</v>
      </c>
    </row>
    <row r="956" spans="1:10" x14ac:dyDescent="0.2">
      <c r="A956" s="1">
        <v>53917.5</v>
      </c>
      <c r="B956" s="3">
        <v>2.2998285293579102</v>
      </c>
      <c r="C956" s="3"/>
      <c r="D956" s="3"/>
      <c r="E956" s="3">
        <v>3.0031723976135201</v>
      </c>
      <c r="F956" s="3"/>
      <c r="H956" s="3">
        <v>2.2017543315887398</v>
      </c>
      <c r="I956" s="3">
        <v>1.18221724033355</v>
      </c>
      <c r="J956">
        <f t="shared" si="14"/>
        <v>2.17174312472343</v>
      </c>
    </row>
    <row r="957" spans="1:10" x14ac:dyDescent="0.2">
      <c r="A957" s="1">
        <v>53918.5</v>
      </c>
      <c r="B957" s="3">
        <v>4.5141530036926198</v>
      </c>
      <c r="C957" s="3"/>
      <c r="D957" s="3"/>
      <c r="E957" s="3">
        <v>2.55192565917968</v>
      </c>
      <c r="F957" s="3"/>
      <c r="H957" s="3">
        <v>2.18349957466125</v>
      </c>
      <c r="I957" s="3">
        <v>0.72667747735977095</v>
      </c>
      <c r="J957">
        <f t="shared" si="14"/>
        <v>2.4940639287233304</v>
      </c>
    </row>
    <row r="958" spans="1:10" x14ac:dyDescent="0.2">
      <c r="A958" s="1">
        <v>53919.5</v>
      </c>
      <c r="B958" s="3">
        <v>4.4721007347106898</v>
      </c>
      <c r="C958" s="3"/>
      <c r="D958" s="3"/>
      <c r="E958" s="3">
        <v>1.9909150600433301</v>
      </c>
      <c r="F958" s="3"/>
      <c r="H958" s="3">
        <v>1.9839726686477599</v>
      </c>
      <c r="I958" s="3">
        <v>1.0598677396774201</v>
      </c>
      <c r="J958">
        <f t="shared" si="14"/>
        <v>2.3767140507698001</v>
      </c>
    </row>
    <row r="959" spans="1:10" x14ac:dyDescent="0.2">
      <c r="A959" s="1">
        <v>53920.5</v>
      </c>
      <c r="B959" s="3">
        <v>4.1851344108581499</v>
      </c>
      <c r="C959" s="3"/>
      <c r="D959" s="3"/>
      <c r="E959" s="3">
        <v>1.4583204984664899</v>
      </c>
      <c r="F959" s="3"/>
      <c r="H959" s="3">
        <v>1.8314526081085201</v>
      </c>
      <c r="I959" s="3">
        <v>1.16595447063446</v>
      </c>
      <c r="J959">
        <f t="shared" si="14"/>
        <v>2.160215497016905</v>
      </c>
    </row>
    <row r="960" spans="1:10" x14ac:dyDescent="0.2">
      <c r="A960" s="1">
        <v>53921.5</v>
      </c>
      <c r="B960" s="3">
        <v>2.7987377643585201</v>
      </c>
      <c r="C960" s="3"/>
      <c r="D960" s="3"/>
      <c r="E960" s="3">
        <v>1.3797804117202701</v>
      </c>
      <c r="F960" s="3"/>
      <c r="H960" s="3">
        <v>1.8701205253601001</v>
      </c>
      <c r="I960" s="3">
        <v>1.45130586624145</v>
      </c>
      <c r="J960">
        <f t="shared" si="14"/>
        <v>1.8749861419200851</v>
      </c>
    </row>
    <row r="961" spans="1:10" x14ac:dyDescent="0.2">
      <c r="A961" s="1">
        <v>53922.5</v>
      </c>
      <c r="B961" s="3">
        <v>1.69147181510925</v>
      </c>
      <c r="C961" s="3"/>
      <c r="D961" s="3"/>
      <c r="E961" s="3">
        <v>1.2431167364120399</v>
      </c>
      <c r="F961" s="3"/>
      <c r="H961" s="3">
        <v>1.8289892673492401</v>
      </c>
      <c r="I961" s="3">
        <v>1.3788522481918299</v>
      </c>
      <c r="J961">
        <f t="shared" si="14"/>
        <v>1.53560751676559</v>
      </c>
    </row>
    <row r="962" spans="1:10" x14ac:dyDescent="0.2">
      <c r="A962" s="1">
        <v>53923.5</v>
      </c>
      <c r="B962" s="3">
        <v>2.0946114063262899</v>
      </c>
      <c r="C962" s="3"/>
      <c r="D962" s="3"/>
      <c r="E962" s="3">
        <v>1.49455058574676</v>
      </c>
      <c r="F962" s="3"/>
      <c r="H962" s="3">
        <v>1.7005759477615301</v>
      </c>
      <c r="I962" s="3">
        <v>1.4421761035919101</v>
      </c>
      <c r="J962">
        <f t="shared" si="14"/>
        <v>1.6829785108566226</v>
      </c>
    </row>
    <row r="963" spans="1:10" x14ac:dyDescent="0.2">
      <c r="A963" s="1">
        <v>53924.5</v>
      </c>
      <c r="B963" s="3">
        <v>2.30873703956604</v>
      </c>
      <c r="C963" s="3"/>
      <c r="D963" s="3"/>
      <c r="E963" s="3">
        <v>1.6984434127807599</v>
      </c>
      <c r="F963" s="3"/>
      <c r="H963" s="3">
        <v>1.39552962779998</v>
      </c>
      <c r="I963" s="3">
        <v>1.2524784803390501</v>
      </c>
      <c r="J963">
        <f t="shared" ref="J963:J1026" si="15">AVERAGE(B963,E963,H963,I963)</f>
        <v>1.6637971401214575</v>
      </c>
    </row>
    <row r="964" spans="1:10" x14ac:dyDescent="0.2">
      <c r="A964" s="1">
        <v>53925.5</v>
      </c>
      <c r="B964" s="3">
        <v>2.6855602264404199</v>
      </c>
      <c r="C964" s="3"/>
      <c r="D964" s="3"/>
      <c r="E964" s="3">
        <v>1.4982484579086299</v>
      </c>
      <c r="F964" s="3"/>
      <c r="H964" s="3">
        <v>1.25837898254394</v>
      </c>
      <c r="I964" s="3">
        <v>0.70520365238189697</v>
      </c>
      <c r="J964">
        <f t="shared" si="15"/>
        <v>1.5368478298187216</v>
      </c>
    </row>
    <row r="965" spans="1:10" x14ac:dyDescent="0.2">
      <c r="A965" s="1">
        <v>53926.5</v>
      </c>
      <c r="B965" s="3">
        <v>6.17738485336303</v>
      </c>
      <c r="C965" s="3"/>
      <c r="D965" s="3"/>
      <c r="E965" s="3">
        <v>1.28545665740966</v>
      </c>
      <c r="F965" s="3"/>
      <c r="H965" s="3">
        <v>1.4173557758331199</v>
      </c>
      <c r="I965" s="3">
        <v>1.2428568601608201</v>
      </c>
      <c r="J965">
        <f t="shared" si="15"/>
        <v>2.5307635366916577</v>
      </c>
    </row>
    <row r="966" spans="1:10" x14ac:dyDescent="0.2">
      <c r="A966" s="1">
        <v>53927.5</v>
      </c>
      <c r="B966" s="3">
        <v>6.7187862396240199</v>
      </c>
      <c r="C966" s="3"/>
      <c r="D966" s="3"/>
      <c r="E966" s="3">
        <v>0.89379113912582397</v>
      </c>
      <c r="F966" s="3"/>
      <c r="H966" s="3">
        <v>1.6542339324951101</v>
      </c>
      <c r="I966" s="3">
        <v>1.5617921352386399</v>
      </c>
      <c r="J966">
        <f t="shared" si="15"/>
        <v>2.7071508616208986</v>
      </c>
    </row>
    <row r="967" spans="1:10" x14ac:dyDescent="0.2">
      <c r="A967" s="1">
        <v>53928.5</v>
      </c>
      <c r="B967" s="3">
        <v>3.4262917041778498</v>
      </c>
      <c r="C967" s="3"/>
      <c r="D967" s="3"/>
      <c r="E967" s="3">
        <v>0.91810715198516801</v>
      </c>
      <c r="F967" s="3"/>
      <c r="H967" s="3">
        <v>1.7625045776367101</v>
      </c>
      <c r="I967" s="3">
        <v>1.3263015747070299</v>
      </c>
      <c r="J967">
        <f t="shared" si="15"/>
        <v>1.8583012521266893</v>
      </c>
    </row>
    <row r="968" spans="1:10" x14ac:dyDescent="0.2">
      <c r="A968" s="1">
        <v>53929.5</v>
      </c>
      <c r="B968" s="3">
        <v>2.98991799354553</v>
      </c>
      <c r="C968" s="3"/>
      <c r="D968" s="3"/>
      <c r="E968" s="3">
        <v>1.22576963901519</v>
      </c>
      <c r="F968" s="3"/>
      <c r="H968" s="3">
        <v>1.8232238292694001</v>
      </c>
      <c r="I968" s="3">
        <v>1.1639871597289999</v>
      </c>
      <c r="J968">
        <f t="shared" si="15"/>
        <v>1.80072465538978</v>
      </c>
    </row>
    <row r="969" spans="1:10" x14ac:dyDescent="0.2">
      <c r="A969" s="1">
        <v>53930.5</v>
      </c>
      <c r="B969" s="3">
        <v>3.68019318580627</v>
      </c>
      <c r="C969" s="3"/>
      <c r="D969" s="3"/>
      <c r="E969" s="3">
        <v>1.41120624542236</v>
      </c>
      <c r="F969" s="3"/>
      <c r="H969" s="3">
        <v>1.7882882356643599</v>
      </c>
      <c r="I969" s="3">
        <v>1.6921478509902901</v>
      </c>
      <c r="J969">
        <f t="shared" si="15"/>
        <v>2.1429588794708199</v>
      </c>
    </row>
    <row r="970" spans="1:10" x14ac:dyDescent="0.2">
      <c r="A970" s="1">
        <v>53931.5</v>
      </c>
      <c r="B970" s="3">
        <v>3.95044612884521</v>
      </c>
      <c r="C970" s="3"/>
      <c r="D970" s="3"/>
      <c r="E970" s="3">
        <v>1.40599977970123</v>
      </c>
      <c r="F970" s="3"/>
      <c r="H970" s="3">
        <v>2.20837950706481</v>
      </c>
      <c r="I970" s="3">
        <v>1.90535581111907</v>
      </c>
      <c r="J970">
        <f t="shared" si="15"/>
        <v>2.36754530668258</v>
      </c>
    </row>
    <row r="971" spans="1:10" x14ac:dyDescent="0.2">
      <c r="A971" s="1">
        <v>53932.5</v>
      </c>
      <c r="B971" s="3">
        <v>4.7639083862304599</v>
      </c>
      <c r="C971" s="3"/>
      <c r="D971" s="3"/>
      <c r="E971" s="3">
        <v>1.4051994085311801</v>
      </c>
      <c r="F971" s="3"/>
      <c r="H971" s="3">
        <v>2.8603165149688698</v>
      </c>
      <c r="I971" s="3">
        <v>1.78526747226715</v>
      </c>
      <c r="J971">
        <f t="shared" si="15"/>
        <v>2.7036729454994148</v>
      </c>
    </row>
    <row r="972" spans="1:10" x14ac:dyDescent="0.2">
      <c r="A972" s="1">
        <v>53933.5</v>
      </c>
      <c r="B972" s="3">
        <v>3.1342980861663801</v>
      </c>
      <c r="C972" s="3"/>
      <c r="D972" s="3"/>
      <c r="E972" s="3">
        <v>1.3230794668197601</v>
      </c>
      <c r="F972" s="3"/>
      <c r="H972" s="3">
        <v>3.0220324993133501</v>
      </c>
      <c r="I972" s="3">
        <v>1.4978930950164699</v>
      </c>
      <c r="J972">
        <f t="shared" si="15"/>
        <v>2.2443257868289899</v>
      </c>
    </row>
    <row r="973" spans="1:10" x14ac:dyDescent="0.2">
      <c r="A973" s="1">
        <v>53934.5</v>
      </c>
      <c r="B973" s="3">
        <v>2.7228987216949401</v>
      </c>
      <c r="C973" s="3"/>
      <c r="D973" s="3"/>
      <c r="E973" s="3">
        <v>0.98295819759368896</v>
      </c>
      <c r="F973" s="3"/>
      <c r="H973" s="3">
        <v>3.05387234687805</v>
      </c>
      <c r="I973" s="3">
        <v>1.16491150856018</v>
      </c>
      <c r="J973">
        <f t="shared" si="15"/>
        <v>1.9811601936817147</v>
      </c>
    </row>
    <row r="974" spans="1:10" x14ac:dyDescent="0.2">
      <c r="A974" s="1">
        <v>53935.5</v>
      </c>
      <c r="B974" s="3">
        <v>2.0628676414489702</v>
      </c>
      <c r="C974" s="3"/>
      <c r="D974" s="3"/>
      <c r="E974" s="3">
        <v>0.99686723947525002</v>
      </c>
      <c r="F974" s="3"/>
      <c r="H974" s="3">
        <v>2.6890130043029701</v>
      </c>
      <c r="I974" s="3">
        <v>1.28513538837432</v>
      </c>
      <c r="J974">
        <f t="shared" si="15"/>
        <v>1.7584708184003777</v>
      </c>
    </row>
    <row r="975" spans="1:10" x14ac:dyDescent="0.2">
      <c r="A975" s="1">
        <v>53936.5</v>
      </c>
      <c r="B975" s="3">
        <v>2.0231237411499001</v>
      </c>
      <c r="C975" s="3"/>
      <c r="D975" s="3"/>
      <c r="E975" s="3">
        <v>1.3590461015701201</v>
      </c>
      <c r="F975" s="3"/>
      <c r="H975" s="3">
        <v>2.3919923305511399</v>
      </c>
      <c r="I975" s="3">
        <v>1.34219694137573</v>
      </c>
      <c r="J975">
        <f t="shared" si="15"/>
        <v>1.7790897786617224</v>
      </c>
    </row>
    <row r="976" spans="1:10" x14ac:dyDescent="0.2">
      <c r="A976" s="1">
        <v>53937.5</v>
      </c>
      <c r="B976" s="3">
        <v>1.5624018907546899</v>
      </c>
      <c r="C976" s="3"/>
      <c r="D976" s="3"/>
      <c r="E976" s="3">
        <v>1.94113433361053</v>
      </c>
      <c r="F976" s="3"/>
      <c r="H976" s="3">
        <v>2.1464543342590301</v>
      </c>
      <c r="I976" s="3">
        <v>1.3877578973770099</v>
      </c>
      <c r="J976">
        <f t="shared" si="15"/>
        <v>1.7594371140003149</v>
      </c>
    </row>
    <row r="977" spans="1:10" x14ac:dyDescent="0.2">
      <c r="A977" s="1">
        <v>53938.5</v>
      </c>
      <c r="B977" s="3">
        <v>1.65373682975769</v>
      </c>
      <c r="C977" s="3"/>
      <c r="D977" s="3"/>
      <c r="E977" s="3">
        <v>2.01261305809021</v>
      </c>
      <c r="F977" s="3"/>
      <c r="H977" s="3">
        <v>1.75275242328643</v>
      </c>
      <c r="I977" s="3">
        <v>1.6365766525268499</v>
      </c>
      <c r="J977">
        <f t="shared" si="15"/>
        <v>1.7639197409152949</v>
      </c>
    </row>
    <row r="978" spans="1:10" x14ac:dyDescent="0.2">
      <c r="A978" s="1">
        <v>53939.5</v>
      </c>
      <c r="B978" s="3">
        <v>1.50663602352142</v>
      </c>
      <c r="C978" s="3"/>
      <c r="D978" s="3"/>
      <c r="E978" s="3">
        <v>1.6650246381759599</v>
      </c>
      <c r="F978" s="3"/>
      <c r="H978" s="3">
        <v>1.4791409969329801</v>
      </c>
      <c r="I978" s="3">
        <v>1.7862080335617001</v>
      </c>
      <c r="J978">
        <f t="shared" si="15"/>
        <v>1.609252423048015</v>
      </c>
    </row>
    <row r="979" spans="1:10" x14ac:dyDescent="0.2">
      <c r="A979" s="1">
        <v>53940.5</v>
      </c>
      <c r="B979" s="3">
        <v>1.61037933826446</v>
      </c>
      <c r="C979" s="3"/>
      <c r="D979" s="3"/>
      <c r="E979" s="3">
        <v>1.5788831710815401</v>
      </c>
      <c r="F979" s="3"/>
      <c r="H979" s="3">
        <v>1.4561519622802701</v>
      </c>
      <c r="I979" s="3">
        <v>1.75478327274322</v>
      </c>
      <c r="J979">
        <f t="shared" si="15"/>
        <v>1.6000494360923725</v>
      </c>
    </row>
    <row r="980" spans="1:10" x14ac:dyDescent="0.2">
      <c r="A980" s="1">
        <v>53941.5</v>
      </c>
      <c r="B980" s="3">
        <v>2.6042745113372798</v>
      </c>
      <c r="C980" s="3"/>
      <c r="D980" s="3"/>
      <c r="E980" s="3">
        <v>1.6205865144729601</v>
      </c>
      <c r="F980" s="3"/>
      <c r="H980" s="3">
        <v>1.35529029369354</v>
      </c>
      <c r="I980" s="3">
        <v>1.8452898263931199</v>
      </c>
      <c r="J980">
        <f t="shared" si="15"/>
        <v>1.8563602864742248</v>
      </c>
    </row>
    <row r="981" spans="1:10" x14ac:dyDescent="0.2">
      <c r="A981" s="1">
        <v>53942.5</v>
      </c>
      <c r="B981" s="3">
        <v>2.7623507976531898</v>
      </c>
      <c r="C981" s="3"/>
      <c r="D981" s="3"/>
      <c r="E981" s="3">
        <v>1.2473826408386199</v>
      </c>
      <c r="F981" s="3"/>
      <c r="H981" s="3">
        <v>1.67623555660247</v>
      </c>
      <c r="I981" s="3">
        <v>1.94107413291931</v>
      </c>
      <c r="J981">
        <f t="shared" si="15"/>
        <v>1.9067607820033974</v>
      </c>
    </row>
    <row r="982" spans="1:10" x14ac:dyDescent="0.2">
      <c r="A982" s="1">
        <v>53943.5</v>
      </c>
      <c r="B982" s="3">
        <v>1.4540029764175399</v>
      </c>
      <c r="C982" s="3"/>
      <c r="D982" s="3"/>
      <c r="E982" s="3">
        <v>1.08267998695373</v>
      </c>
      <c r="F982" s="3"/>
      <c r="H982" s="3">
        <v>2.04807424545288</v>
      </c>
      <c r="I982" s="3">
        <v>2.2143268585204998</v>
      </c>
      <c r="J982">
        <f t="shared" si="15"/>
        <v>1.6997710168361624</v>
      </c>
    </row>
    <row r="983" spans="1:10" x14ac:dyDescent="0.2">
      <c r="A983" s="1">
        <v>53944.5</v>
      </c>
      <c r="B983" s="3">
        <v>2.7054793834686199</v>
      </c>
      <c r="C983" s="3"/>
      <c r="D983" s="3"/>
      <c r="E983" s="3">
        <v>0.93448340892791704</v>
      </c>
      <c r="F983" s="3"/>
      <c r="H983" s="3">
        <v>2.4835169315338099</v>
      </c>
      <c r="I983" s="3">
        <v>2.5649549961089999</v>
      </c>
      <c r="J983">
        <f t="shared" si="15"/>
        <v>2.1721086800098366</v>
      </c>
    </row>
    <row r="984" spans="1:10" x14ac:dyDescent="0.2">
      <c r="A984" s="1">
        <v>53945.5</v>
      </c>
      <c r="B984" s="3">
        <v>4.3542666435241699</v>
      </c>
      <c r="C984" s="3"/>
      <c r="D984" s="3"/>
      <c r="E984" s="3">
        <v>1.30394840240478</v>
      </c>
      <c r="F984" s="3"/>
      <c r="H984" s="3">
        <v>2.2424688339233398</v>
      </c>
      <c r="I984" s="3">
        <v>2.1887784004211399</v>
      </c>
      <c r="J984">
        <f t="shared" si="15"/>
        <v>2.5223655700683576</v>
      </c>
    </row>
    <row r="985" spans="1:10" x14ac:dyDescent="0.2">
      <c r="A985" s="1">
        <v>53946.5</v>
      </c>
      <c r="B985" s="3">
        <v>4.3788628578186</v>
      </c>
      <c r="C985" s="3"/>
      <c r="D985" s="3"/>
      <c r="E985" s="3">
        <v>1.61185002326965</v>
      </c>
      <c r="F985" s="3"/>
      <c r="H985" s="3">
        <v>2.1663460731506299</v>
      </c>
      <c r="I985" s="3">
        <v>1.9916586875915501</v>
      </c>
      <c r="J985">
        <f t="shared" si="15"/>
        <v>2.5371794104576075</v>
      </c>
    </row>
    <row r="986" spans="1:10" x14ac:dyDescent="0.2">
      <c r="A986" s="1">
        <v>53947.5</v>
      </c>
      <c r="B986" s="3">
        <v>4.2846508026123002</v>
      </c>
      <c r="C986" s="3"/>
      <c r="D986" s="3"/>
      <c r="E986" s="3">
        <v>1.6822807788848799</v>
      </c>
      <c r="F986" s="3"/>
      <c r="H986" s="3">
        <v>2.27713799476623</v>
      </c>
      <c r="I986" s="3">
        <v>1.9020134210586499</v>
      </c>
      <c r="J986">
        <f t="shared" si="15"/>
        <v>2.5365207493305149</v>
      </c>
    </row>
    <row r="987" spans="1:10" x14ac:dyDescent="0.2">
      <c r="A987" s="1">
        <v>53948.5</v>
      </c>
      <c r="B987" s="3">
        <v>4.3183403015136701</v>
      </c>
      <c r="C987" s="3"/>
      <c r="D987" s="3"/>
      <c r="E987" s="3">
        <v>1.47538661956787</v>
      </c>
      <c r="F987" s="3"/>
      <c r="H987" s="3">
        <v>2.4853625297546298</v>
      </c>
      <c r="I987" s="3">
        <v>2.0874884128570499</v>
      </c>
      <c r="J987">
        <f t="shared" si="15"/>
        <v>2.5916444659233053</v>
      </c>
    </row>
    <row r="988" spans="1:10" x14ac:dyDescent="0.2">
      <c r="A988" s="1">
        <v>53949.5</v>
      </c>
      <c r="B988" s="3">
        <v>4.2994322776794398</v>
      </c>
      <c r="C988" s="3"/>
      <c r="D988" s="3"/>
      <c r="E988" s="3">
        <v>1.49858522415161</v>
      </c>
      <c r="F988" s="3"/>
      <c r="H988" s="3">
        <v>2.4266684055328298</v>
      </c>
      <c r="I988" s="3">
        <v>1.91241478919982</v>
      </c>
      <c r="J988">
        <f t="shared" si="15"/>
        <v>2.5342751741409248</v>
      </c>
    </row>
    <row r="989" spans="1:10" x14ac:dyDescent="0.2">
      <c r="A989" s="1">
        <v>53950.5</v>
      </c>
      <c r="B989" s="3">
        <v>3.31025910377502</v>
      </c>
      <c r="C989" s="3"/>
      <c r="D989" s="3"/>
      <c r="E989" s="3">
        <v>1.95135605335235</v>
      </c>
      <c r="F989" s="3"/>
      <c r="H989" s="3">
        <v>2.65521192550659</v>
      </c>
      <c r="I989" s="3">
        <v>1.87773025035858</v>
      </c>
      <c r="J989">
        <f t="shared" si="15"/>
        <v>2.4486393332481349</v>
      </c>
    </row>
    <row r="990" spans="1:10" x14ac:dyDescent="0.2">
      <c r="A990" s="1">
        <v>53951.5</v>
      </c>
      <c r="B990" s="3">
        <v>2.6131780147552401</v>
      </c>
      <c r="C990" s="3"/>
      <c r="D990" s="3"/>
      <c r="E990" s="3">
        <v>2.62384676933288</v>
      </c>
      <c r="F990" s="3"/>
      <c r="H990" s="3">
        <v>3.14103102684021</v>
      </c>
      <c r="I990" s="3">
        <v>1.6842859983444201</v>
      </c>
      <c r="J990">
        <f t="shared" si="15"/>
        <v>2.5155854523181875</v>
      </c>
    </row>
    <row r="991" spans="1:10" x14ac:dyDescent="0.2">
      <c r="A991" s="1">
        <v>53952.5</v>
      </c>
      <c r="B991" s="3">
        <v>3.4617326259613002</v>
      </c>
      <c r="C991" s="3"/>
      <c r="D991" s="3"/>
      <c r="E991" s="3">
        <v>2.9207780361175502</v>
      </c>
      <c r="F991" s="3"/>
      <c r="H991" s="3">
        <v>3.7129349708557098</v>
      </c>
      <c r="I991" s="3">
        <v>1.8150786161422701</v>
      </c>
      <c r="J991">
        <f t="shared" si="15"/>
        <v>2.9776310622692073</v>
      </c>
    </row>
    <row r="992" spans="1:10" x14ac:dyDescent="0.2">
      <c r="A992" s="1">
        <v>53953.5</v>
      </c>
      <c r="B992" s="3">
        <v>5.5878615379333496</v>
      </c>
      <c r="C992" s="3"/>
      <c r="D992" s="3"/>
      <c r="E992" s="3">
        <v>2.93450498580932</v>
      </c>
      <c r="F992" s="3"/>
      <c r="H992" s="3">
        <v>3.3470766544342001</v>
      </c>
      <c r="I992" s="3">
        <v>2.7995195388793901</v>
      </c>
      <c r="J992">
        <f t="shared" si="15"/>
        <v>3.6672406792640651</v>
      </c>
    </row>
    <row r="993" spans="1:10" x14ac:dyDescent="0.2">
      <c r="A993" s="1">
        <v>53954.5</v>
      </c>
      <c r="B993" s="3">
        <v>5.1316823959350497</v>
      </c>
      <c r="C993" s="3"/>
      <c r="D993" s="3"/>
      <c r="E993" s="3">
        <v>2.8132729530334402</v>
      </c>
      <c r="F993" s="3"/>
      <c r="H993" s="3">
        <v>2.36502933502197</v>
      </c>
      <c r="I993" s="3">
        <v>3.1862547397613499</v>
      </c>
      <c r="J993">
        <f t="shared" si="15"/>
        <v>3.3740598559379524</v>
      </c>
    </row>
    <row r="994" spans="1:10" x14ac:dyDescent="0.2">
      <c r="A994" s="1">
        <v>53955.5</v>
      </c>
      <c r="B994" s="3">
        <v>5.2866306304931596</v>
      </c>
      <c r="C994" s="3"/>
      <c r="D994" s="3"/>
      <c r="E994" s="3">
        <v>2.5875895023345898</v>
      </c>
      <c r="F994" s="3"/>
      <c r="H994" s="3">
        <v>1.9603743553161599</v>
      </c>
      <c r="I994" s="3">
        <v>2.6396131515502899</v>
      </c>
      <c r="J994">
        <f t="shared" si="15"/>
        <v>3.1185519099235499</v>
      </c>
    </row>
    <row r="995" spans="1:10" x14ac:dyDescent="0.2">
      <c r="A995" s="1">
        <v>53956.5</v>
      </c>
      <c r="B995" s="3">
        <v>5.8008537292480398</v>
      </c>
      <c r="C995" s="3"/>
      <c r="D995" s="3"/>
      <c r="E995" s="3">
        <v>1.5706205368041899</v>
      </c>
      <c r="F995" s="3"/>
      <c r="H995" s="3">
        <v>2.2296233177185001</v>
      </c>
      <c r="I995" s="3">
        <v>2.3934073448181099</v>
      </c>
      <c r="J995">
        <f t="shared" si="15"/>
        <v>2.9986262321472101</v>
      </c>
    </row>
    <row r="996" spans="1:10" x14ac:dyDescent="0.2">
      <c r="A996" s="1">
        <v>53957.5</v>
      </c>
      <c r="B996" s="3">
        <v>5.1164007186889604</v>
      </c>
      <c r="C996" s="3"/>
      <c r="D996" s="3"/>
      <c r="E996" s="3">
        <v>0.92576211690902699</v>
      </c>
      <c r="F996" s="3"/>
      <c r="H996" s="3">
        <v>2.4786119461059499</v>
      </c>
      <c r="I996" s="3">
        <v>2.18785047531127</v>
      </c>
      <c r="J996">
        <f t="shared" si="15"/>
        <v>2.6771563142538022</v>
      </c>
    </row>
    <row r="997" spans="1:10" x14ac:dyDescent="0.2">
      <c r="A997" s="1">
        <v>53958.5</v>
      </c>
      <c r="B997" s="3">
        <v>5.5819411277770996</v>
      </c>
      <c r="C997" s="3"/>
      <c r="D997" s="3"/>
      <c r="E997" s="3">
        <v>1.29309678077697</v>
      </c>
      <c r="F997" s="3"/>
      <c r="H997" s="3">
        <v>2.5042905807495099</v>
      </c>
      <c r="I997" s="3">
        <v>1.81449842453002</v>
      </c>
      <c r="J997">
        <f t="shared" si="15"/>
        <v>2.7984567284584001</v>
      </c>
    </row>
    <row r="998" spans="1:10" x14ac:dyDescent="0.2">
      <c r="A998" s="1">
        <v>53959.5</v>
      </c>
      <c r="B998" s="3">
        <v>5.4825258255004803</v>
      </c>
      <c r="C998" s="3"/>
      <c r="D998" s="3"/>
      <c r="E998" s="3">
        <v>2.1415877342224099</v>
      </c>
      <c r="F998" s="3"/>
      <c r="H998" s="3">
        <v>2.6686112880706698</v>
      </c>
      <c r="I998" s="3">
        <v>2.10458064079284</v>
      </c>
      <c r="J998">
        <f t="shared" si="15"/>
        <v>3.0993263721465998</v>
      </c>
    </row>
    <row r="999" spans="1:10" x14ac:dyDescent="0.2">
      <c r="A999" s="1">
        <v>53960.5</v>
      </c>
      <c r="B999" s="3">
        <v>5.4244241714477504</v>
      </c>
      <c r="C999" s="3"/>
      <c r="D999" s="3"/>
      <c r="E999" s="3">
        <v>2.2175064086914</v>
      </c>
      <c r="F999" s="3"/>
      <c r="H999" s="3">
        <v>2.38517165184021</v>
      </c>
      <c r="I999" s="3">
        <v>2.2976446151733398</v>
      </c>
      <c r="J999">
        <f t="shared" si="15"/>
        <v>3.0811867117881748</v>
      </c>
    </row>
    <row r="1000" spans="1:10" x14ac:dyDescent="0.2">
      <c r="A1000" s="1">
        <v>53961.5</v>
      </c>
      <c r="B1000" s="3">
        <v>4.5698895454406703</v>
      </c>
      <c r="C1000" s="3"/>
      <c r="D1000" s="3"/>
      <c r="E1000" s="3">
        <v>2.8590002059936501</v>
      </c>
      <c r="F1000" s="3"/>
      <c r="H1000" s="3">
        <v>2.6019093990325901</v>
      </c>
      <c r="I1000" s="3">
        <v>2.3035635948181099</v>
      </c>
      <c r="J1000">
        <f t="shared" si="15"/>
        <v>3.0835906863212554</v>
      </c>
    </row>
    <row r="1001" spans="1:10" x14ac:dyDescent="0.2">
      <c r="A1001" s="1">
        <v>53962.5</v>
      </c>
      <c r="B1001" s="3">
        <v>4.4014644622802699</v>
      </c>
      <c r="C1001" s="3"/>
      <c r="D1001" s="3"/>
      <c r="E1001" s="3">
        <v>3.4016423225402801</v>
      </c>
      <c r="F1001" s="3"/>
      <c r="H1001" s="3">
        <v>2.7826178073882999</v>
      </c>
      <c r="I1001" s="3">
        <v>2.37028932571411</v>
      </c>
      <c r="J1001">
        <f t="shared" si="15"/>
        <v>3.2390034794807399</v>
      </c>
    </row>
    <row r="1002" spans="1:10" x14ac:dyDescent="0.2">
      <c r="A1002" s="1">
        <v>53963.5</v>
      </c>
      <c r="B1002" s="3">
        <v>2.5857450962066602</v>
      </c>
      <c r="C1002" s="3"/>
      <c r="D1002" s="3"/>
      <c r="E1002" s="3">
        <v>3.2324590682983398</v>
      </c>
      <c r="F1002" s="3"/>
      <c r="H1002" s="3">
        <v>2.1745750904083199</v>
      </c>
      <c r="I1002" s="3">
        <v>2.5148396492004301</v>
      </c>
      <c r="J1002">
        <f t="shared" si="15"/>
        <v>2.6269047260284375</v>
      </c>
    </row>
    <row r="1003" spans="1:10" x14ac:dyDescent="0.2">
      <c r="A1003" s="1">
        <v>53964.5</v>
      </c>
      <c r="B1003" s="3">
        <v>4.8614945411682102</v>
      </c>
      <c r="C1003" s="3"/>
      <c r="D1003" s="3"/>
      <c r="E1003" s="3">
        <v>3.1619403362274099</v>
      </c>
      <c r="F1003" s="3"/>
      <c r="H1003" s="3">
        <v>2.0441970825195299</v>
      </c>
      <c r="I1003" s="3">
        <v>2.8342874050140301</v>
      </c>
      <c r="J1003">
        <f t="shared" si="15"/>
        <v>3.2254798412322945</v>
      </c>
    </row>
    <row r="1004" spans="1:10" x14ac:dyDescent="0.2">
      <c r="A1004" s="1">
        <v>53965.5</v>
      </c>
      <c r="B1004" s="3">
        <v>5.3146986961364702</v>
      </c>
      <c r="C1004" s="3"/>
      <c r="D1004" s="3"/>
      <c r="E1004" s="3">
        <v>2.8225510120391801</v>
      </c>
      <c r="F1004" s="3"/>
      <c r="H1004" s="3">
        <v>1.9188553094863801</v>
      </c>
      <c r="I1004" s="3">
        <v>3.02070784568786</v>
      </c>
      <c r="J1004">
        <f t="shared" si="15"/>
        <v>3.2692032158374724</v>
      </c>
    </row>
    <row r="1005" spans="1:10" x14ac:dyDescent="0.2">
      <c r="A1005" s="1">
        <v>53966.5</v>
      </c>
      <c r="B1005" s="3">
        <v>3.8135559558868399</v>
      </c>
      <c r="C1005" s="3"/>
      <c r="D1005" s="3"/>
      <c r="E1005" s="3">
        <v>3.82445120811462</v>
      </c>
      <c r="F1005" s="3"/>
      <c r="H1005" s="3">
        <v>1.7982929944992001</v>
      </c>
      <c r="I1005" s="3">
        <v>3.4665639400482098</v>
      </c>
      <c r="J1005">
        <f t="shared" si="15"/>
        <v>3.225716024637217</v>
      </c>
    </row>
    <row r="1006" spans="1:10" x14ac:dyDescent="0.2">
      <c r="A1006" s="1">
        <v>53967.5</v>
      </c>
      <c r="B1006" s="3">
        <v>3.7699935436248699</v>
      </c>
      <c r="C1006" s="3"/>
      <c r="D1006" s="3"/>
      <c r="E1006" s="3">
        <v>3.98256182670593</v>
      </c>
      <c r="F1006" s="3"/>
      <c r="H1006" s="3">
        <v>1.74419581890106</v>
      </c>
      <c r="I1006" s="3">
        <v>2.95562720298767</v>
      </c>
      <c r="J1006">
        <f t="shared" si="15"/>
        <v>3.1130945980548823</v>
      </c>
    </row>
    <row r="1007" spans="1:10" x14ac:dyDescent="0.2">
      <c r="A1007" s="1">
        <v>53968.5</v>
      </c>
      <c r="B1007" s="3">
        <v>4.4376568794250399</v>
      </c>
      <c r="C1007" s="3"/>
      <c r="D1007" s="3"/>
      <c r="E1007" s="3">
        <v>3.93286705017089</v>
      </c>
      <c r="F1007" s="3"/>
      <c r="H1007" s="3">
        <v>1.58435142040252</v>
      </c>
      <c r="I1007" s="3">
        <v>2.38576984405517</v>
      </c>
      <c r="J1007">
        <f t="shared" si="15"/>
        <v>3.0851612985134049</v>
      </c>
    </row>
    <row r="1008" spans="1:10" x14ac:dyDescent="0.2">
      <c r="A1008" s="1">
        <v>53969.5</v>
      </c>
      <c r="B1008" s="3">
        <v>5.8849992752075098</v>
      </c>
      <c r="C1008" s="3"/>
      <c r="D1008" s="3"/>
      <c r="E1008" s="3">
        <v>3.50728034973144</v>
      </c>
      <c r="F1008" s="3"/>
      <c r="H1008" s="3">
        <v>1.43189120292663</v>
      </c>
      <c r="I1008" s="3">
        <v>2.4261953830718901</v>
      </c>
      <c r="J1008">
        <f t="shared" si="15"/>
        <v>3.3125915527343679</v>
      </c>
    </row>
    <row r="1009" spans="1:10" x14ac:dyDescent="0.2">
      <c r="A1009" s="1">
        <v>53970.5</v>
      </c>
      <c r="B1009" s="3">
        <v>6.6739134788513104</v>
      </c>
      <c r="C1009" s="3"/>
      <c r="D1009" s="3"/>
      <c r="E1009" s="3">
        <v>3.7229087352752601</v>
      </c>
      <c r="F1009" s="3"/>
      <c r="H1009" s="3">
        <v>1.3783612251281701</v>
      </c>
      <c r="I1009" s="3">
        <v>2.2918679714202801</v>
      </c>
      <c r="J1009">
        <f t="shared" si="15"/>
        <v>3.5167628526687551</v>
      </c>
    </row>
    <row r="1010" spans="1:10" x14ac:dyDescent="0.2">
      <c r="A1010" s="1">
        <v>53971.5</v>
      </c>
      <c r="B1010" s="3">
        <v>5.8965325355529696</v>
      </c>
      <c r="C1010" s="3"/>
      <c r="D1010" s="3"/>
      <c r="E1010" s="3">
        <v>3.3097016811370801</v>
      </c>
      <c r="F1010" s="3"/>
      <c r="H1010" s="3">
        <v>1.3782256841659499</v>
      </c>
      <c r="I1010" s="3">
        <v>2.3108334541320801</v>
      </c>
      <c r="J1010">
        <f t="shared" si="15"/>
        <v>3.2238233387470197</v>
      </c>
    </row>
    <row r="1011" spans="1:10" x14ac:dyDescent="0.2">
      <c r="A1011" s="1">
        <v>53972.5</v>
      </c>
      <c r="B1011" s="3">
        <v>4.6742076873779297</v>
      </c>
      <c r="C1011" s="3"/>
      <c r="D1011" s="3"/>
      <c r="E1011" s="3">
        <v>3.2309029102325399</v>
      </c>
      <c r="F1011" s="3"/>
      <c r="H1011" s="3">
        <v>1.3192788362503001</v>
      </c>
      <c r="I1011" s="3">
        <v>2.7089674472808798</v>
      </c>
      <c r="J1011">
        <f t="shared" si="15"/>
        <v>2.9833392202854125</v>
      </c>
    </row>
    <row r="1012" spans="1:10" x14ac:dyDescent="0.2">
      <c r="A1012" s="1">
        <v>53973.5</v>
      </c>
      <c r="B1012" s="3">
        <v>4.0974655151367099</v>
      </c>
      <c r="C1012" s="3"/>
      <c r="D1012" s="3"/>
      <c r="E1012" s="3">
        <v>3.3583688735961901</v>
      </c>
      <c r="F1012" s="3"/>
      <c r="H1012" s="3">
        <v>1.5172995328903101</v>
      </c>
      <c r="I1012" s="3">
        <v>3.29898810386657</v>
      </c>
      <c r="J1012">
        <f t="shared" si="15"/>
        <v>3.0680305063724447</v>
      </c>
    </row>
    <row r="1013" spans="1:10" x14ac:dyDescent="0.2">
      <c r="A1013" s="1">
        <v>53974.5</v>
      </c>
      <c r="B1013" s="3">
        <v>2.5695765018463099</v>
      </c>
      <c r="C1013" s="3"/>
      <c r="D1013" s="3"/>
      <c r="E1013" s="3">
        <v>3.5166442394256499</v>
      </c>
      <c r="F1013" s="3"/>
      <c r="H1013" s="3">
        <v>1.7433146238327</v>
      </c>
      <c r="I1013" s="3">
        <v>4.3995075225829998</v>
      </c>
      <c r="J1013">
        <f t="shared" si="15"/>
        <v>3.057260721921915</v>
      </c>
    </row>
    <row r="1014" spans="1:10" x14ac:dyDescent="0.2">
      <c r="A1014" s="1">
        <v>53975.5</v>
      </c>
      <c r="B1014" s="3">
        <v>2.43815994262695</v>
      </c>
      <c r="C1014" s="3"/>
      <c r="D1014" s="3"/>
      <c r="E1014" s="3">
        <v>3.7019114494323699</v>
      </c>
      <c r="F1014" s="3"/>
      <c r="H1014" s="3">
        <v>3.82302474975585</v>
      </c>
      <c r="I1014" s="3">
        <v>4.07666015625</v>
      </c>
      <c r="J1014">
        <f t="shared" si="15"/>
        <v>3.5099390745162924</v>
      </c>
    </row>
    <row r="1015" spans="1:10" x14ac:dyDescent="0.2">
      <c r="A1015" s="1">
        <v>53976.5</v>
      </c>
      <c r="B1015" s="3">
        <v>4.1795935630798304</v>
      </c>
      <c r="C1015" s="3"/>
      <c r="D1015" s="3"/>
      <c r="E1015" s="3">
        <v>3.90313267707824</v>
      </c>
      <c r="F1015" s="3"/>
      <c r="H1015" s="3">
        <v>5.7433114051818803</v>
      </c>
      <c r="I1015" s="3">
        <v>3.3143515586853001</v>
      </c>
      <c r="J1015">
        <f t="shared" si="15"/>
        <v>4.2850973010063127</v>
      </c>
    </row>
    <row r="1016" spans="1:10" x14ac:dyDescent="0.2">
      <c r="A1016" s="1">
        <v>53977.5</v>
      </c>
      <c r="B1016" s="3">
        <v>4.3483400344848597</v>
      </c>
      <c r="C1016" s="3"/>
      <c r="D1016" s="3"/>
      <c r="E1016" s="3">
        <v>3.7167117595672599</v>
      </c>
      <c r="F1016" s="3"/>
      <c r="H1016" s="3">
        <v>5.7025876045226997</v>
      </c>
      <c r="I1016" s="3">
        <v>2.58126473426818</v>
      </c>
      <c r="J1016">
        <f t="shared" si="15"/>
        <v>4.08722603321075</v>
      </c>
    </row>
    <row r="1017" spans="1:10" x14ac:dyDescent="0.2">
      <c r="A1017" s="1">
        <v>53978.5</v>
      </c>
      <c r="B1017" s="3">
        <v>4.8345808982849103</v>
      </c>
      <c r="C1017" s="3"/>
      <c r="D1017" s="3"/>
      <c r="E1017" s="3">
        <v>3.7010979652404701</v>
      </c>
      <c r="F1017" s="3"/>
      <c r="H1017" s="3">
        <v>5.5540132522582999</v>
      </c>
      <c r="I1017" s="3">
        <v>3.6185119152068999</v>
      </c>
      <c r="J1017">
        <f t="shared" si="15"/>
        <v>4.4270510077476448</v>
      </c>
    </row>
    <row r="1018" spans="1:10" x14ac:dyDescent="0.2">
      <c r="A1018" s="1">
        <v>53979.5</v>
      </c>
      <c r="B1018" s="3">
        <v>8.0757770538330007</v>
      </c>
      <c r="C1018" s="3"/>
      <c r="D1018" s="3"/>
      <c r="E1018" s="3">
        <v>2.4407777786254798</v>
      </c>
      <c r="F1018" s="3"/>
      <c r="H1018" s="3">
        <v>3.1258275508880602</v>
      </c>
      <c r="I1018" s="3">
        <v>4.4459962844848597</v>
      </c>
      <c r="J1018">
        <f t="shared" si="15"/>
        <v>4.5220946669578499</v>
      </c>
    </row>
    <row r="1019" spans="1:10" x14ac:dyDescent="0.2">
      <c r="A1019" s="1">
        <v>53980.5</v>
      </c>
      <c r="B1019" s="3">
        <v>6.5623826980590803</v>
      </c>
      <c r="C1019" s="3"/>
      <c r="D1019" s="3"/>
      <c r="E1019" s="3">
        <v>2.37351298332214</v>
      </c>
      <c r="F1019" s="3"/>
      <c r="H1019" s="3">
        <v>2.1690647602081299</v>
      </c>
      <c r="I1019" s="3">
        <v>3.6315834522247301</v>
      </c>
      <c r="J1019">
        <f t="shared" si="15"/>
        <v>3.68413597345352</v>
      </c>
    </row>
    <row r="1020" spans="1:10" x14ac:dyDescent="0.2">
      <c r="A1020" s="1">
        <v>53981.5</v>
      </c>
      <c r="B1020" s="3">
        <v>4.7540440559387198</v>
      </c>
      <c r="C1020" s="3"/>
      <c r="D1020" s="3"/>
      <c r="E1020" s="3">
        <v>4.2595643997192303</v>
      </c>
      <c r="F1020" s="3"/>
      <c r="H1020" s="3">
        <v>2.1065766811370801</v>
      </c>
      <c r="I1020" s="3">
        <v>3.29591965675354</v>
      </c>
      <c r="J1020">
        <f t="shared" si="15"/>
        <v>3.6040261983871424</v>
      </c>
    </row>
    <row r="1021" spans="1:10" x14ac:dyDescent="0.2">
      <c r="A1021" s="1">
        <v>53982.5</v>
      </c>
      <c r="B1021" s="3">
        <v>4.4752011299133301</v>
      </c>
      <c r="C1021" s="3"/>
      <c r="D1021" s="3"/>
      <c r="E1021" s="3">
        <v>3.3130514621734601</v>
      </c>
      <c r="F1021" s="3"/>
      <c r="H1021" s="3">
        <v>1.7731300592422401</v>
      </c>
      <c r="I1021" s="3">
        <v>3.1759126186370801</v>
      </c>
      <c r="J1021">
        <f t="shared" si="15"/>
        <v>3.1843238174915274</v>
      </c>
    </row>
    <row r="1022" spans="1:10" x14ac:dyDescent="0.2">
      <c r="A1022" s="1">
        <v>53983.5</v>
      </c>
      <c r="B1022" s="3">
        <v>3.7120468616485498</v>
      </c>
      <c r="C1022" s="3"/>
      <c r="D1022" s="3"/>
      <c r="E1022" s="3">
        <v>2.5222592353820801</v>
      </c>
      <c r="F1022" s="3"/>
      <c r="H1022" s="3">
        <v>2.01728343963623</v>
      </c>
      <c r="I1022" s="3">
        <v>3.4703288078308101</v>
      </c>
      <c r="J1022">
        <f t="shared" si="15"/>
        <v>2.9304795861244175</v>
      </c>
    </row>
    <row r="1023" spans="1:10" x14ac:dyDescent="0.2">
      <c r="A1023" s="1">
        <v>53984.5</v>
      </c>
      <c r="B1023" s="3">
        <v>3.54844069480896</v>
      </c>
      <c r="C1023" s="3"/>
      <c r="D1023" s="3"/>
      <c r="E1023" s="3">
        <v>4.2280368804931596</v>
      </c>
      <c r="F1023" s="3"/>
      <c r="H1023" s="3">
        <v>2.2146544456481898</v>
      </c>
      <c r="I1023" s="3">
        <v>3.8657646179199201</v>
      </c>
      <c r="J1023">
        <f t="shared" si="15"/>
        <v>3.4642241597175576</v>
      </c>
    </row>
    <row r="1024" spans="1:10" x14ac:dyDescent="0.2">
      <c r="A1024" s="1">
        <v>53985.5</v>
      </c>
      <c r="B1024" s="3">
        <v>3.6119418144225999</v>
      </c>
      <c r="C1024" s="3"/>
      <c r="D1024" s="3"/>
      <c r="E1024" s="3">
        <v>5.1921882629394496</v>
      </c>
      <c r="F1024" s="3"/>
      <c r="H1024" s="3">
        <v>3.6103532314300502</v>
      </c>
      <c r="I1024" s="3">
        <v>3.8259956836700399</v>
      </c>
      <c r="J1024">
        <f t="shared" si="15"/>
        <v>4.0601197481155351</v>
      </c>
    </row>
    <row r="1025" spans="1:10" x14ac:dyDescent="0.2">
      <c r="A1025" s="1">
        <v>53986.5</v>
      </c>
      <c r="B1025" s="3">
        <v>3.7391049861907901</v>
      </c>
      <c r="C1025" s="3"/>
      <c r="D1025" s="3"/>
      <c r="E1025" s="3">
        <v>4.4898166656494096</v>
      </c>
      <c r="F1025" s="3"/>
      <c r="H1025" s="3">
        <v>4.4334335327148402</v>
      </c>
      <c r="I1025" s="3">
        <v>3.4838981628417902</v>
      </c>
      <c r="J1025">
        <f t="shared" si="15"/>
        <v>4.0365633368492073</v>
      </c>
    </row>
    <row r="1026" spans="1:10" x14ac:dyDescent="0.2">
      <c r="A1026" s="1">
        <v>53987.5</v>
      </c>
      <c r="B1026" s="3">
        <v>3.47821688652038</v>
      </c>
      <c r="C1026" s="3"/>
      <c r="D1026" s="3"/>
      <c r="E1026" s="3">
        <v>3.8626909255981401</v>
      </c>
      <c r="F1026" s="3"/>
      <c r="H1026" s="3">
        <v>3.72385549545288</v>
      </c>
      <c r="I1026" s="3">
        <v>4.5228905677795401</v>
      </c>
      <c r="J1026">
        <f t="shared" si="15"/>
        <v>3.8969134688377354</v>
      </c>
    </row>
    <row r="1027" spans="1:10" x14ac:dyDescent="0.2">
      <c r="A1027" s="1">
        <v>53988.5</v>
      </c>
      <c r="B1027" s="3">
        <v>3.6635673046111998</v>
      </c>
      <c r="C1027" s="3"/>
      <c r="D1027" s="3"/>
      <c r="E1027" s="3">
        <v>3.36942434310913</v>
      </c>
      <c r="F1027" s="3"/>
      <c r="H1027" s="3">
        <v>4.1213216781616202</v>
      </c>
      <c r="I1027" s="3">
        <v>3.8810260295867902</v>
      </c>
      <c r="J1027">
        <f t="shared" ref="J1027:J1090" si="16">AVERAGE(B1027,E1027,H1027,I1027)</f>
        <v>3.7588348388671853</v>
      </c>
    </row>
    <row r="1028" spans="1:10" x14ac:dyDescent="0.2">
      <c r="A1028" s="1">
        <v>53989.5</v>
      </c>
      <c r="B1028" s="3">
        <v>2.7590913772582999</v>
      </c>
      <c r="C1028" s="3"/>
      <c r="D1028" s="3"/>
      <c r="E1028" s="3">
        <v>3.3650414943695002</v>
      </c>
      <c r="F1028" s="3"/>
      <c r="H1028" s="3">
        <v>3.7854628562927202</v>
      </c>
      <c r="I1028" s="3">
        <v>3.3565466403961102</v>
      </c>
      <c r="J1028">
        <f t="shared" si="16"/>
        <v>3.3165355920791582</v>
      </c>
    </row>
    <row r="1029" spans="1:10" x14ac:dyDescent="0.2">
      <c r="A1029" s="1">
        <v>53990.5</v>
      </c>
      <c r="B1029" s="3">
        <v>2.8619749546050999</v>
      </c>
      <c r="C1029" s="3"/>
      <c r="D1029" s="3"/>
      <c r="E1029" s="3">
        <v>3.7700955867767298</v>
      </c>
      <c r="F1029" s="3"/>
      <c r="H1029" s="3">
        <v>3.6033034324645898</v>
      </c>
      <c r="I1029" s="3">
        <v>3.3593695163726802</v>
      </c>
      <c r="J1029">
        <f t="shared" si="16"/>
        <v>3.3986858725547751</v>
      </c>
    </row>
    <row r="1030" spans="1:10" x14ac:dyDescent="0.2">
      <c r="A1030" s="1">
        <v>53991.5</v>
      </c>
      <c r="B1030" s="3">
        <v>4.4889326095581001</v>
      </c>
      <c r="C1030" s="3"/>
      <c r="D1030" s="3"/>
      <c r="E1030" s="3">
        <v>3.9868090152740399</v>
      </c>
      <c r="F1030" s="3"/>
      <c r="H1030" s="3">
        <v>2.8698976039886399</v>
      </c>
      <c r="I1030" s="3">
        <v>3.6574854850768999</v>
      </c>
      <c r="J1030">
        <f t="shared" si="16"/>
        <v>3.7507811784744201</v>
      </c>
    </row>
    <row r="1031" spans="1:10" x14ac:dyDescent="0.2">
      <c r="A1031" s="1">
        <v>53992.5</v>
      </c>
      <c r="B1031" s="3">
        <v>4.6835350990295401</v>
      </c>
      <c r="C1031" s="3"/>
      <c r="D1031" s="3"/>
      <c r="E1031" s="3">
        <v>4.2356805801391602</v>
      </c>
      <c r="F1031" s="3"/>
      <c r="H1031" s="3">
        <v>2.24840235710144</v>
      </c>
      <c r="I1031" s="3">
        <v>4.7961735725402797</v>
      </c>
      <c r="J1031">
        <f t="shared" si="16"/>
        <v>3.9909479022026053</v>
      </c>
    </row>
    <row r="1032" spans="1:10" x14ac:dyDescent="0.2">
      <c r="A1032" s="1">
        <v>53993.5</v>
      </c>
      <c r="B1032" s="3">
        <v>5.0993704795837402</v>
      </c>
      <c r="C1032" s="3"/>
      <c r="D1032" s="3"/>
      <c r="E1032" s="3">
        <v>3.9778735637664702</v>
      </c>
      <c r="F1032" s="3"/>
      <c r="H1032" s="3">
        <v>3.8853118419647199</v>
      </c>
      <c r="I1032" s="3">
        <v>6.0688176155090297</v>
      </c>
      <c r="J1032">
        <f t="shared" si="16"/>
        <v>4.7578433752059901</v>
      </c>
    </row>
    <row r="1033" spans="1:10" x14ac:dyDescent="0.2">
      <c r="A1033" s="1">
        <v>53994.5</v>
      </c>
      <c r="B1033" s="3">
        <v>7.24928474426269</v>
      </c>
      <c r="C1033" s="3"/>
      <c r="D1033" s="3"/>
      <c r="E1033" s="3">
        <v>3.7259533405303902</v>
      </c>
      <c r="F1033" s="3"/>
      <c r="H1033" s="3">
        <v>4.6390924453735298</v>
      </c>
      <c r="I1033" s="3">
        <v>4.2501044273376403</v>
      </c>
      <c r="J1033">
        <f t="shared" si="16"/>
        <v>4.9661087393760628</v>
      </c>
    </row>
    <row r="1034" spans="1:10" x14ac:dyDescent="0.2">
      <c r="A1034" s="1">
        <v>53995.5</v>
      </c>
      <c r="B1034" s="3">
        <v>5.2793097496032697</v>
      </c>
      <c r="C1034" s="3"/>
      <c r="D1034" s="3"/>
      <c r="E1034" s="3">
        <v>3.0603182315826398</v>
      </c>
      <c r="F1034" s="3"/>
      <c r="H1034" s="3">
        <v>4.1542224884033203</v>
      </c>
      <c r="I1034" s="3">
        <v>2.9863111972808798</v>
      </c>
      <c r="J1034">
        <f t="shared" si="16"/>
        <v>3.8700404167175275</v>
      </c>
    </row>
    <row r="1035" spans="1:10" x14ac:dyDescent="0.2">
      <c r="A1035" s="1">
        <v>53996.5</v>
      </c>
      <c r="B1035" s="3">
        <v>4.9481997489929199</v>
      </c>
      <c r="C1035" s="3"/>
      <c r="D1035" s="3"/>
      <c r="E1035" s="3">
        <v>3.0465729236602699</v>
      </c>
      <c r="F1035" s="3"/>
      <c r="H1035" s="3">
        <v>3.55915307998657</v>
      </c>
      <c r="I1035" s="3">
        <v>2.4933404922485298</v>
      </c>
      <c r="J1035">
        <f t="shared" si="16"/>
        <v>3.5118165612220724</v>
      </c>
    </row>
    <row r="1036" spans="1:10" x14ac:dyDescent="0.2">
      <c r="A1036" s="1">
        <v>53997.5</v>
      </c>
      <c r="B1036" s="3">
        <v>5.1183514595031703</v>
      </c>
      <c r="C1036" s="3"/>
      <c r="D1036" s="3"/>
      <c r="E1036" s="3">
        <v>3.98402571678161</v>
      </c>
      <c r="F1036" s="3"/>
      <c r="H1036" s="3">
        <v>3.1501207351684499</v>
      </c>
      <c r="I1036" s="3">
        <v>1.9675780534744201</v>
      </c>
      <c r="J1036">
        <f t="shared" si="16"/>
        <v>3.5550189912319121</v>
      </c>
    </row>
    <row r="1037" spans="1:10" x14ac:dyDescent="0.2">
      <c r="A1037" s="1">
        <v>53998.5</v>
      </c>
      <c r="B1037" s="3">
        <v>2.5334045886993399</v>
      </c>
      <c r="C1037" s="3"/>
      <c r="D1037" s="3"/>
      <c r="E1037" s="3">
        <v>5.5813784599304199</v>
      </c>
      <c r="F1037" s="3"/>
      <c r="H1037" s="3">
        <v>2.7982831001281698</v>
      </c>
      <c r="I1037" s="3">
        <v>1.8560199737548799</v>
      </c>
      <c r="J1037">
        <f t="shared" si="16"/>
        <v>3.1922715306282026</v>
      </c>
    </row>
    <row r="1038" spans="1:10" x14ac:dyDescent="0.2">
      <c r="A1038" s="1">
        <v>53999.5</v>
      </c>
      <c r="B1038" s="3">
        <v>5.1979103088378897</v>
      </c>
      <c r="C1038" s="3"/>
      <c r="D1038" s="3"/>
      <c r="E1038" s="3">
        <v>5.3195681571960396</v>
      </c>
      <c r="F1038" s="3"/>
      <c r="H1038" s="3">
        <v>2.9946250915527299</v>
      </c>
      <c r="I1038" s="3">
        <v>1.6966134309768599</v>
      </c>
      <c r="J1038">
        <f t="shared" si="16"/>
        <v>3.80217924714088</v>
      </c>
    </row>
    <row r="1039" spans="1:10" x14ac:dyDescent="0.2">
      <c r="A1039" s="1">
        <v>54000.5</v>
      </c>
      <c r="B1039" s="3">
        <v>7.0586404800415004</v>
      </c>
      <c r="C1039" s="3"/>
      <c r="D1039" s="3"/>
      <c r="E1039" s="3">
        <v>3.5021686553954998</v>
      </c>
      <c r="F1039" s="3"/>
      <c r="H1039" s="3">
        <v>2.84141516685485</v>
      </c>
      <c r="I1039" s="3">
        <v>1.5729991197586</v>
      </c>
      <c r="J1039">
        <f t="shared" si="16"/>
        <v>3.7438058555126128</v>
      </c>
    </row>
    <row r="1040" spans="1:10" x14ac:dyDescent="0.2">
      <c r="A1040" s="1">
        <v>54001.5</v>
      </c>
      <c r="B1040" s="3">
        <v>6.4539699554443297</v>
      </c>
      <c r="C1040" s="3"/>
      <c r="D1040" s="3"/>
      <c r="E1040" s="3">
        <v>3.4506583213806099</v>
      </c>
      <c r="F1040" s="3"/>
      <c r="H1040" s="3">
        <v>2.50615358352661</v>
      </c>
      <c r="I1040" s="3">
        <v>3.3167078495025599</v>
      </c>
      <c r="J1040">
        <f t="shared" si="16"/>
        <v>3.9318724274635275</v>
      </c>
    </row>
    <row r="1041" spans="1:10" x14ac:dyDescent="0.2">
      <c r="A1041" s="1">
        <v>54002.5</v>
      </c>
      <c r="B1041" s="3">
        <v>8.0784940719604492</v>
      </c>
      <c r="C1041" s="3"/>
      <c r="D1041" s="3"/>
      <c r="E1041" s="3">
        <v>4.4080080986022896</v>
      </c>
      <c r="F1041" s="3"/>
      <c r="H1041" s="3">
        <v>1.9414799213409399</v>
      </c>
      <c r="I1041" s="3">
        <v>5.5701336860656703</v>
      </c>
      <c r="J1041">
        <f t="shared" si="16"/>
        <v>4.9995289444923374</v>
      </c>
    </row>
    <row r="1042" spans="1:10" x14ac:dyDescent="0.2">
      <c r="A1042" s="1">
        <v>54003.5</v>
      </c>
      <c r="B1042" s="3">
        <v>8.0116939544677699</v>
      </c>
      <c r="C1042" s="3"/>
      <c r="D1042" s="3"/>
      <c r="E1042" s="3">
        <v>4.0534043312072701</v>
      </c>
      <c r="F1042" s="3"/>
      <c r="H1042" s="3">
        <v>1.3804136514663601</v>
      </c>
      <c r="I1042" s="3">
        <v>6.3501219749450604</v>
      </c>
      <c r="J1042">
        <f t="shared" si="16"/>
        <v>4.9489084780216155</v>
      </c>
    </row>
    <row r="1043" spans="1:10" x14ac:dyDescent="0.2">
      <c r="A1043" s="1">
        <v>54004.5</v>
      </c>
      <c r="B1043" s="3">
        <v>6.2221255302429199</v>
      </c>
      <c r="C1043" s="3"/>
      <c r="D1043" s="3"/>
      <c r="E1043" s="3">
        <v>3.6466681957244802</v>
      </c>
      <c r="F1043" s="3"/>
      <c r="H1043" s="3">
        <v>1.9189436435699401</v>
      </c>
      <c r="I1043" s="3">
        <v>5.94256591796875</v>
      </c>
      <c r="J1043">
        <f t="shared" si="16"/>
        <v>4.4325758218765223</v>
      </c>
    </row>
    <row r="1044" spans="1:10" x14ac:dyDescent="0.2">
      <c r="A1044" s="1">
        <v>54005.5</v>
      </c>
      <c r="B1044" s="3">
        <v>6.2929825782775799</v>
      </c>
      <c r="C1044" s="3"/>
      <c r="D1044" s="3"/>
      <c r="E1044" s="3">
        <v>4.2172350883483798</v>
      </c>
      <c r="F1044" s="3"/>
      <c r="H1044" s="3">
        <v>2.0956795215606601</v>
      </c>
      <c r="I1044" s="3">
        <v>5.3508129119873002</v>
      </c>
      <c r="J1044">
        <f t="shared" si="16"/>
        <v>4.4891775250434796</v>
      </c>
    </row>
    <row r="1045" spans="1:10" x14ac:dyDescent="0.2">
      <c r="A1045" s="1">
        <v>54006.5</v>
      </c>
      <c r="B1045" s="3">
        <v>6.4797196388244602</v>
      </c>
      <c r="C1045" s="3"/>
      <c r="D1045" s="3"/>
      <c r="E1045" s="3">
        <v>5.5015501976013104</v>
      </c>
      <c r="F1045" s="3"/>
      <c r="H1045" s="3">
        <v>2.6654357910156201</v>
      </c>
      <c r="I1045" s="3">
        <v>4.5033664703369096</v>
      </c>
      <c r="J1045">
        <f t="shared" si="16"/>
        <v>4.7875180244445747</v>
      </c>
    </row>
    <row r="1046" spans="1:10" x14ac:dyDescent="0.2">
      <c r="A1046" s="1">
        <v>54007.5</v>
      </c>
      <c r="B1046" s="3">
        <v>5.9953923225402797</v>
      </c>
      <c r="C1046" s="3"/>
      <c r="D1046" s="3"/>
      <c r="E1046" s="3">
        <v>6.2542123794555602</v>
      </c>
      <c r="F1046" s="3"/>
      <c r="H1046" s="3">
        <v>2.9203925132751398</v>
      </c>
      <c r="I1046" s="3">
        <v>3.7163133621215798</v>
      </c>
      <c r="J1046">
        <f t="shared" si="16"/>
        <v>4.7215776443481392</v>
      </c>
    </row>
    <row r="1047" spans="1:10" x14ac:dyDescent="0.2">
      <c r="A1047" s="1">
        <v>54008.5</v>
      </c>
      <c r="B1047" s="3">
        <v>5.3128123283386204</v>
      </c>
      <c r="C1047" s="3"/>
      <c r="D1047" s="3"/>
      <c r="E1047" s="3">
        <v>4.5880088806152299</v>
      </c>
      <c r="F1047" s="3"/>
      <c r="H1047" s="3">
        <v>2.8905980587005602</v>
      </c>
      <c r="I1047" s="3">
        <v>3.3141183853149401</v>
      </c>
      <c r="J1047">
        <f t="shared" si="16"/>
        <v>4.0263844132423374</v>
      </c>
    </row>
    <row r="1048" spans="1:10" x14ac:dyDescent="0.2">
      <c r="A1048" s="1">
        <v>54009.5</v>
      </c>
      <c r="B1048" s="3">
        <v>5.5852861404418901</v>
      </c>
      <c r="C1048" s="3"/>
      <c r="D1048" s="3"/>
      <c r="E1048" s="3">
        <v>1.35692775249481</v>
      </c>
      <c r="F1048" s="3"/>
      <c r="H1048" s="3">
        <v>4.0511994361877397</v>
      </c>
      <c r="I1048" s="3">
        <v>2.9867057800292902</v>
      </c>
      <c r="J1048">
        <f t="shared" si="16"/>
        <v>3.4950297772884324</v>
      </c>
    </row>
    <row r="1049" spans="1:10" x14ac:dyDescent="0.2">
      <c r="A1049" s="1">
        <v>54010.5</v>
      </c>
      <c r="B1049" s="3">
        <v>5.9356093406677202</v>
      </c>
      <c r="C1049" s="3"/>
      <c r="D1049" s="3"/>
      <c r="E1049" s="3">
        <v>2.2615592479705802</v>
      </c>
      <c r="F1049" s="3"/>
      <c r="H1049" s="3">
        <v>4.3398871421813903</v>
      </c>
      <c r="I1049" s="3">
        <v>4.3162312507629297</v>
      </c>
      <c r="J1049">
        <f t="shared" si="16"/>
        <v>4.2133217453956551</v>
      </c>
    </row>
    <row r="1050" spans="1:10" x14ac:dyDescent="0.2">
      <c r="A1050" s="1">
        <v>54011.5</v>
      </c>
      <c r="B1050" s="3">
        <v>5.0146327018737704</v>
      </c>
      <c r="C1050" s="3"/>
      <c r="D1050" s="3"/>
      <c r="E1050" s="3">
        <v>2.3008029460906898</v>
      </c>
      <c r="F1050" s="3"/>
      <c r="H1050" s="3">
        <v>3.9247534275054901</v>
      </c>
      <c r="I1050" s="3">
        <v>5.56512355804443</v>
      </c>
      <c r="J1050">
        <f t="shared" si="16"/>
        <v>4.2013281583785949</v>
      </c>
    </row>
    <row r="1051" spans="1:10" x14ac:dyDescent="0.2">
      <c r="A1051" s="1">
        <v>54012.5</v>
      </c>
      <c r="B1051" s="3">
        <v>7.5803732872009197</v>
      </c>
      <c r="C1051" s="3"/>
      <c r="D1051" s="3"/>
      <c r="E1051" s="3">
        <v>3.3346295356750399</v>
      </c>
      <c r="F1051" s="3"/>
      <c r="H1051" s="3">
        <v>3.3692176342010498</v>
      </c>
      <c r="I1051" s="3">
        <v>4.1901674270629803</v>
      </c>
      <c r="J1051">
        <f t="shared" si="16"/>
        <v>4.6185969710349974</v>
      </c>
    </row>
    <row r="1052" spans="1:10" x14ac:dyDescent="0.2">
      <c r="A1052" s="1">
        <v>54013.5</v>
      </c>
      <c r="B1052" s="3">
        <v>7.0845704078674299</v>
      </c>
      <c r="C1052" s="3"/>
      <c r="D1052" s="3"/>
      <c r="E1052" s="3">
        <v>4.3638210296630797</v>
      </c>
      <c r="F1052" s="3"/>
      <c r="H1052" s="3">
        <v>3.0487060546875</v>
      </c>
      <c r="I1052" s="3">
        <v>3.4498100280761701</v>
      </c>
      <c r="J1052">
        <f t="shared" si="16"/>
        <v>4.4867268800735456</v>
      </c>
    </row>
    <row r="1053" spans="1:10" x14ac:dyDescent="0.2">
      <c r="A1053" s="1">
        <v>54014.5</v>
      </c>
      <c r="B1053" s="3">
        <v>6.8208870887756303</v>
      </c>
      <c r="C1053" s="3"/>
      <c r="D1053" s="3"/>
      <c r="E1053" s="3">
        <v>3.1828141212463299</v>
      </c>
      <c r="F1053" s="3"/>
      <c r="H1053" s="3">
        <v>3.0411901473999001</v>
      </c>
      <c r="I1053" s="3">
        <v>3.6787691116332999</v>
      </c>
      <c r="J1053">
        <f t="shared" si="16"/>
        <v>4.1809151172637904</v>
      </c>
    </row>
    <row r="1054" spans="1:10" x14ac:dyDescent="0.2">
      <c r="A1054" s="1">
        <v>54015.5</v>
      </c>
      <c r="B1054" s="3">
        <v>6.3406715393066397</v>
      </c>
      <c r="C1054" s="3"/>
      <c r="D1054" s="3"/>
      <c r="E1054" s="3">
        <v>2.6735029220581001</v>
      </c>
      <c r="F1054" s="3"/>
      <c r="H1054" s="3">
        <v>3.2884221076965301</v>
      </c>
      <c r="I1054" s="3">
        <v>3.7341284751892001</v>
      </c>
      <c r="J1054">
        <f t="shared" si="16"/>
        <v>4.0091812610626167</v>
      </c>
    </row>
    <row r="1055" spans="1:10" x14ac:dyDescent="0.2">
      <c r="A1055" s="1">
        <v>54016.5</v>
      </c>
      <c r="B1055" s="3">
        <v>6.3518867492675701</v>
      </c>
      <c r="C1055" s="3"/>
      <c r="D1055" s="3"/>
      <c r="E1055" s="3">
        <v>2.49290823936462</v>
      </c>
      <c r="F1055" s="3"/>
      <c r="H1055" s="3">
        <v>2.8742468357086102</v>
      </c>
      <c r="I1055" s="3">
        <v>3.7116415500640798</v>
      </c>
      <c r="J1055">
        <f t="shared" si="16"/>
        <v>3.8576708436012197</v>
      </c>
    </row>
    <row r="1056" spans="1:10" x14ac:dyDescent="0.2">
      <c r="A1056" s="1">
        <v>54017.5</v>
      </c>
      <c r="B1056" s="3">
        <v>6.2736129760742099</v>
      </c>
      <c r="C1056" s="3"/>
      <c r="D1056" s="3"/>
      <c r="E1056" s="3">
        <v>4.2710590362548801</v>
      </c>
      <c r="F1056" s="3"/>
      <c r="H1056" s="3">
        <v>2.9577033519744802</v>
      </c>
      <c r="I1056" s="3">
        <v>3.3139884471893302</v>
      </c>
      <c r="J1056">
        <f t="shared" si="16"/>
        <v>4.2040909528732255</v>
      </c>
    </row>
    <row r="1057" spans="1:10" x14ac:dyDescent="0.2">
      <c r="A1057" s="1">
        <v>54018.5</v>
      </c>
      <c r="B1057" s="3">
        <v>5.2505822181701598</v>
      </c>
      <c r="C1057" s="3"/>
      <c r="D1057" s="3"/>
      <c r="E1057" s="3">
        <v>4.9107069969177202</v>
      </c>
      <c r="F1057" s="3"/>
      <c r="H1057" s="3">
        <v>2.9360678195953298</v>
      </c>
      <c r="I1057" s="3">
        <v>3.1784470081329301</v>
      </c>
      <c r="J1057">
        <f t="shared" si="16"/>
        <v>4.0689510107040352</v>
      </c>
    </row>
    <row r="1058" spans="1:10" x14ac:dyDescent="0.2">
      <c r="A1058" s="1">
        <v>54019.5</v>
      </c>
      <c r="B1058" s="3">
        <v>4.2459077835082999</v>
      </c>
      <c r="C1058" s="3"/>
      <c r="D1058" s="3"/>
      <c r="E1058" s="3">
        <v>4.3196768760681099</v>
      </c>
      <c r="F1058" s="3"/>
      <c r="H1058" s="3">
        <v>2.5264003276824898</v>
      </c>
      <c r="I1058" s="3">
        <v>3.1118283271789502</v>
      </c>
      <c r="J1058">
        <f t="shared" si="16"/>
        <v>3.5509533286094621</v>
      </c>
    </row>
    <row r="1059" spans="1:10" x14ac:dyDescent="0.2">
      <c r="A1059" s="1">
        <v>54020.5</v>
      </c>
      <c r="B1059" s="3">
        <v>4.13462209701538</v>
      </c>
      <c r="C1059" s="3"/>
      <c r="D1059" s="3"/>
      <c r="E1059" s="3">
        <v>3.3267235755920401</v>
      </c>
      <c r="F1059" s="3"/>
      <c r="H1059" s="3">
        <v>2.2832558155059801</v>
      </c>
      <c r="I1059" s="3">
        <v>2.84836602210998</v>
      </c>
      <c r="J1059">
        <f t="shared" si="16"/>
        <v>3.1482418775558449</v>
      </c>
    </row>
    <row r="1060" spans="1:10" x14ac:dyDescent="0.2">
      <c r="A1060" s="1">
        <v>54021.5</v>
      </c>
      <c r="B1060" s="3">
        <v>3.34334063529968</v>
      </c>
      <c r="C1060" s="3"/>
      <c r="D1060" s="3"/>
      <c r="E1060" s="3">
        <v>3.7488667964935298</v>
      </c>
      <c r="F1060" s="3"/>
      <c r="H1060" s="3">
        <v>2.1173839569091699</v>
      </c>
      <c r="I1060" s="3">
        <v>2.91303539276123</v>
      </c>
      <c r="J1060">
        <f t="shared" si="16"/>
        <v>3.0306566953659022</v>
      </c>
    </row>
    <row r="1061" spans="1:10" x14ac:dyDescent="0.2">
      <c r="A1061" s="1">
        <v>54022.5</v>
      </c>
      <c r="B1061" s="3">
        <v>4.4731416702270499</v>
      </c>
      <c r="C1061" s="3"/>
      <c r="D1061" s="3"/>
      <c r="E1061" s="3">
        <v>4.2880334854125897</v>
      </c>
      <c r="F1061" s="3"/>
      <c r="H1061" s="3">
        <v>2.5190079212188698</v>
      </c>
      <c r="I1061" s="3">
        <v>2.57203912734985</v>
      </c>
      <c r="J1061">
        <f t="shared" si="16"/>
        <v>3.46305555105209</v>
      </c>
    </row>
    <row r="1062" spans="1:10" x14ac:dyDescent="0.2">
      <c r="A1062" s="1">
        <v>54023.5</v>
      </c>
      <c r="B1062" s="3">
        <v>3.0926587581634499</v>
      </c>
      <c r="C1062" s="3"/>
      <c r="D1062" s="3"/>
      <c r="E1062" s="3">
        <v>3.9547274112701398</v>
      </c>
      <c r="F1062" s="3"/>
      <c r="H1062" s="3">
        <v>3.1730587482452299</v>
      </c>
      <c r="I1062" s="3">
        <v>2.6800525188446001</v>
      </c>
      <c r="J1062">
        <f t="shared" si="16"/>
        <v>3.2251243591308549</v>
      </c>
    </row>
    <row r="1063" spans="1:10" x14ac:dyDescent="0.2">
      <c r="A1063" s="1">
        <v>54024.5</v>
      </c>
      <c r="B1063" s="3">
        <v>8.6047182083129794</v>
      </c>
      <c r="C1063" s="3"/>
      <c r="D1063" s="3"/>
      <c r="E1063" s="3">
        <v>2.4090712070464999</v>
      </c>
      <c r="F1063" s="3"/>
      <c r="H1063" s="3">
        <v>3.5153200626373202</v>
      </c>
      <c r="I1063" s="3">
        <v>2.2193906307220401</v>
      </c>
      <c r="J1063">
        <f t="shared" si="16"/>
        <v>4.18712502717971</v>
      </c>
    </row>
    <row r="1064" spans="1:10" x14ac:dyDescent="0.2">
      <c r="A1064" s="1">
        <v>54025.5</v>
      </c>
      <c r="B1064" s="3">
        <v>8.3763093948364205</v>
      </c>
      <c r="C1064" s="3"/>
      <c r="D1064" s="3"/>
      <c r="E1064" s="3">
        <v>3.5274882316589302</v>
      </c>
      <c r="F1064" s="3"/>
      <c r="H1064" s="3">
        <v>3.0604555606842001</v>
      </c>
      <c r="I1064" s="3">
        <v>2.2626838684082</v>
      </c>
      <c r="J1064">
        <f t="shared" si="16"/>
        <v>4.3067342638969377</v>
      </c>
    </row>
    <row r="1065" spans="1:10" x14ac:dyDescent="0.2">
      <c r="A1065" s="1">
        <v>54026.5</v>
      </c>
      <c r="B1065" s="3">
        <v>6.7491912841796804</v>
      </c>
      <c r="C1065" s="3"/>
      <c r="D1065" s="3"/>
      <c r="E1065" s="3">
        <v>3.6503574848175</v>
      </c>
      <c r="F1065" s="3"/>
      <c r="H1065" s="3">
        <v>2.4192364215850799</v>
      </c>
      <c r="I1065" s="3">
        <v>3.42800521850585</v>
      </c>
      <c r="J1065">
        <f t="shared" si="16"/>
        <v>4.0616976022720275</v>
      </c>
    </row>
    <row r="1066" spans="1:10" x14ac:dyDescent="0.2">
      <c r="A1066" s="1">
        <v>54027.5</v>
      </c>
      <c r="B1066" s="3">
        <v>5.7528591156005797</v>
      </c>
      <c r="C1066" s="3"/>
      <c r="D1066" s="3"/>
      <c r="E1066" s="3">
        <v>4.3566617965698198</v>
      </c>
      <c r="F1066" s="3"/>
      <c r="H1066" s="3">
        <v>2.2435307502746502</v>
      </c>
      <c r="I1066" s="3">
        <v>2.3300862312316801</v>
      </c>
      <c r="J1066">
        <f t="shared" si="16"/>
        <v>3.6707844734191828</v>
      </c>
    </row>
    <row r="1067" spans="1:10" x14ac:dyDescent="0.2">
      <c r="A1067" s="1">
        <v>54028.5</v>
      </c>
      <c r="B1067" s="3">
        <v>5.6757497787475497</v>
      </c>
      <c r="C1067" s="3"/>
      <c r="D1067" s="3"/>
      <c r="E1067" s="3">
        <v>3.6982898712158199</v>
      </c>
      <c r="F1067" s="3"/>
      <c r="H1067" s="3">
        <v>3.0179886817932098</v>
      </c>
      <c r="I1067" s="3">
        <v>2.3404128551483101</v>
      </c>
      <c r="J1067">
        <f t="shared" si="16"/>
        <v>3.6831102967262224</v>
      </c>
    </row>
    <row r="1068" spans="1:10" x14ac:dyDescent="0.2">
      <c r="A1068" s="1">
        <v>54029.5</v>
      </c>
      <c r="B1068" s="3">
        <v>5.8052916526794398</v>
      </c>
      <c r="C1068" s="3"/>
      <c r="D1068" s="3"/>
      <c r="E1068" s="3">
        <v>3.0817174911499001</v>
      </c>
      <c r="F1068" s="3"/>
      <c r="H1068" s="3">
        <v>3.47065901756286</v>
      </c>
      <c r="I1068" s="3">
        <v>4.3112759590148899</v>
      </c>
      <c r="J1068">
        <f t="shared" si="16"/>
        <v>4.1672360301017726</v>
      </c>
    </row>
    <row r="1069" spans="1:10" x14ac:dyDescent="0.2">
      <c r="A1069" s="1">
        <v>54030.5</v>
      </c>
      <c r="B1069" s="3">
        <v>7.5498638153076101</v>
      </c>
      <c r="C1069" s="3"/>
      <c r="D1069" s="3"/>
      <c r="E1069" s="3">
        <v>2.4874918460845898</v>
      </c>
      <c r="F1069" s="3"/>
      <c r="H1069" s="3">
        <v>3.95153355598449</v>
      </c>
      <c r="I1069" s="3">
        <v>2.89124131202697</v>
      </c>
      <c r="J1069">
        <f t="shared" si="16"/>
        <v>4.2200326323509145</v>
      </c>
    </row>
    <row r="1070" spans="1:10" x14ac:dyDescent="0.2">
      <c r="A1070" s="1">
        <v>54031.5</v>
      </c>
      <c r="B1070" s="3">
        <v>8.9520645141601491</v>
      </c>
      <c r="C1070" s="3"/>
      <c r="D1070" s="3"/>
      <c r="E1070" s="3">
        <v>3.08954501152038</v>
      </c>
      <c r="F1070" s="3"/>
      <c r="H1070" s="3">
        <v>4.3367152214050204</v>
      </c>
      <c r="I1070" s="3">
        <v>2.1563308238983101</v>
      </c>
      <c r="J1070">
        <f t="shared" si="16"/>
        <v>4.6336638927459646</v>
      </c>
    </row>
    <row r="1071" spans="1:10" x14ac:dyDescent="0.2">
      <c r="A1071" s="1">
        <v>54032.5</v>
      </c>
      <c r="B1071" s="3">
        <v>7.1359872817993102</v>
      </c>
      <c r="C1071" s="3"/>
      <c r="D1071" s="3"/>
      <c r="E1071" s="3">
        <v>4.0831265449523899</v>
      </c>
      <c r="F1071" s="3"/>
      <c r="H1071" s="3">
        <v>4.40981101989746</v>
      </c>
      <c r="I1071" s="3">
        <v>2.1338858604431099</v>
      </c>
      <c r="J1071">
        <f t="shared" si="16"/>
        <v>4.4407026767730677</v>
      </c>
    </row>
    <row r="1072" spans="1:10" x14ac:dyDescent="0.2">
      <c r="A1072" s="1">
        <v>54033.5</v>
      </c>
      <c r="B1072" s="3">
        <v>8.1309041976928693</v>
      </c>
      <c r="C1072" s="3"/>
      <c r="D1072" s="3"/>
      <c r="E1072" s="3">
        <v>4.0350546836853001</v>
      </c>
      <c r="F1072" s="3"/>
      <c r="H1072" s="3">
        <v>4.29455518722534</v>
      </c>
      <c r="I1072" s="3">
        <v>2.0000252723693799</v>
      </c>
      <c r="J1072">
        <f t="shared" si="16"/>
        <v>4.6151348352432224</v>
      </c>
    </row>
    <row r="1073" spans="1:10" x14ac:dyDescent="0.2">
      <c r="A1073" s="1">
        <v>54034.5</v>
      </c>
      <c r="B1073" s="3">
        <v>9.1801662445068306</v>
      </c>
      <c r="C1073" s="3"/>
      <c r="D1073" s="3"/>
      <c r="E1073" s="3">
        <v>3.7691843509674001</v>
      </c>
      <c r="F1073" s="3"/>
      <c r="H1073" s="3">
        <v>4.0298838615417401</v>
      </c>
      <c r="I1073" s="3">
        <v>3.1557724475860498</v>
      </c>
      <c r="J1073">
        <f t="shared" si="16"/>
        <v>5.0337517261505047</v>
      </c>
    </row>
    <row r="1074" spans="1:10" x14ac:dyDescent="0.2">
      <c r="A1074" s="1">
        <v>54035.5</v>
      </c>
      <c r="B1074" s="3">
        <v>6.1281700134277299</v>
      </c>
      <c r="C1074" s="3"/>
      <c r="D1074" s="3"/>
      <c r="E1074" s="3">
        <v>3.51822304725646</v>
      </c>
      <c r="F1074" s="3"/>
      <c r="H1074" s="3">
        <v>3.09705638885498</v>
      </c>
      <c r="I1074" s="3">
        <v>2.6158256530761701</v>
      </c>
      <c r="J1074">
        <f t="shared" si="16"/>
        <v>3.8398187756538351</v>
      </c>
    </row>
    <row r="1075" spans="1:10" x14ac:dyDescent="0.2">
      <c r="A1075" s="1">
        <v>54036.5</v>
      </c>
      <c r="B1075" s="3">
        <v>4.4232902526855398</v>
      </c>
      <c r="C1075" s="3"/>
      <c r="D1075" s="3"/>
      <c r="E1075" s="3">
        <v>3.2739348411560001</v>
      </c>
      <c r="F1075" s="3"/>
      <c r="H1075" s="3">
        <v>2.19615483283996</v>
      </c>
      <c r="I1075" s="3">
        <v>2.1917428970336901</v>
      </c>
      <c r="J1075">
        <f t="shared" si="16"/>
        <v>3.0212807059287976</v>
      </c>
    </row>
    <row r="1076" spans="1:10" x14ac:dyDescent="0.2">
      <c r="A1076" s="1">
        <v>54037.5</v>
      </c>
      <c r="B1076" s="3">
        <v>3.3586502075195299</v>
      </c>
      <c r="C1076" s="3"/>
      <c r="D1076" s="3"/>
      <c r="E1076" s="3">
        <v>2.8221852779388401</v>
      </c>
      <c r="F1076" s="3"/>
      <c r="H1076" s="3">
        <v>1.37567257881164</v>
      </c>
      <c r="I1076" s="3">
        <v>3.3549454212188698</v>
      </c>
      <c r="J1076">
        <f t="shared" si="16"/>
        <v>2.7278633713722202</v>
      </c>
    </row>
    <row r="1077" spans="1:10" x14ac:dyDescent="0.2">
      <c r="A1077" s="1">
        <v>54038.5</v>
      </c>
      <c r="B1077" s="3">
        <v>4.3379216194152797</v>
      </c>
      <c r="C1077" s="3"/>
      <c r="D1077" s="3"/>
      <c r="E1077" s="3">
        <v>2.57974004745483</v>
      </c>
      <c r="F1077" s="3"/>
      <c r="H1077" s="3">
        <v>1.3792873620986901</v>
      </c>
      <c r="I1077" s="3">
        <v>2.9482271671295099</v>
      </c>
      <c r="J1077">
        <f t="shared" si="16"/>
        <v>2.8112940490245775</v>
      </c>
    </row>
    <row r="1078" spans="1:10" x14ac:dyDescent="0.2">
      <c r="A1078" s="1">
        <v>54039.5</v>
      </c>
      <c r="B1078" s="3">
        <v>5.5436153411865199</v>
      </c>
      <c r="C1078" s="3"/>
      <c r="D1078" s="3"/>
      <c r="E1078" s="3">
        <v>3.2959964275360099</v>
      </c>
      <c r="F1078" s="3"/>
      <c r="H1078" s="3">
        <v>0.94762045145034701</v>
      </c>
      <c r="I1078" s="3">
        <v>2.21226859092712</v>
      </c>
      <c r="J1078">
        <f t="shared" si="16"/>
        <v>2.9998752027749997</v>
      </c>
    </row>
    <row r="1079" spans="1:10" x14ac:dyDescent="0.2">
      <c r="A1079" s="1">
        <v>54040.5</v>
      </c>
      <c r="B1079" s="3">
        <v>4.4130620956420898</v>
      </c>
      <c r="C1079" s="3"/>
      <c r="D1079" s="3"/>
      <c r="E1079" s="3">
        <v>2.8249628543853702</v>
      </c>
      <c r="F1079" s="3"/>
      <c r="H1079" s="3">
        <v>1.5334956645965501</v>
      </c>
      <c r="I1079" s="3">
        <v>2.10693359375</v>
      </c>
      <c r="J1079">
        <f t="shared" si="16"/>
        <v>2.7196135520935028</v>
      </c>
    </row>
    <row r="1080" spans="1:10" x14ac:dyDescent="0.2">
      <c r="A1080" s="1">
        <v>54041.5</v>
      </c>
      <c r="B1080" s="3">
        <v>3.4964306354522701</v>
      </c>
      <c r="C1080" s="3"/>
      <c r="D1080" s="3"/>
      <c r="E1080" s="3">
        <v>2.3883750438690101</v>
      </c>
      <c r="F1080" s="3"/>
      <c r="H1080" s="3">
        <v>2.8312361240386901</v>
      </c>
      <c r="I1080" s="3">
        <v>1.83958280086517</v>
      </c>
      <c r="J1080">
        <f t="shared" si="16"/>
        <v>2.6389061510562852</v>
      </c>
    </row>
    <row r="1081" spans="1:10" x14ac:dyDescent="0.2">
      <c r="A1081" s="1">
        <v>54042.5</v>
      </c>
      <c r="B1081" s="3">
        <v>8.8139171600341797</v>
      </c>
      <c r="C1081" s="3"/>
      <c r="D1081" s="3"/>
      <c r="E1081" s="3">
        <v>2.1143717765808101</v>
      </c>
      <c r="F1081" s="3"/>
      <c r="H1081" s="3">
        <v>3.3002336025238002</v>
      </c>
      <c r="I1081" s="3">
        <v>3.4210455417632999</v>
      </c>
      <c r="J1081">
        <f t="shared" si="16"/>
        <v>4.4123920202255222</v>
      </c>
    </row>
    <row r="1082" spans="1:10" x14ac:dyDescent="0.2">
      <c r="A1082" s="1">
        <v>54043.5</v>
      </c>
      <c r="B1082" s="3">
        <v>8.142578125</v>
      </c>
      <c r="C1082" s="3"/>
      <c r="D1082" s="3"/>
      <c r="E1082" s="3">
        <v>2.3365886211395201</v>
      </c>
      <c r="F1082" s="3"/>
      <c r="H1082" s="3">
        <v>3.0188949108123699</v>
      </c>
      <c r="I1082" s="3">
        <v>3.6844396591186501</v>
      </c>
      <c r="J1082">
        <f t="shared" si="16"/>
        <v>4.2956253290176347</v>
      </c>
    </row>
    <row r="1083" spans="1:10" x14ac:dyDescent="0.2">
      <c r="A1083" s="1">
        <v>54044.5</v>
      </c>
      <c r="B1083" s="3">
        <v>8.0811271667480398</v>
      </c>
      <c r="C1083" s="3"/>
      <c r="D1083" s="3"/>
      <c r="E1083" s="3">
        <v>2.5058333873748699</v>
      </c>
      <c r="F1083" s="3"/>
      <c r="H1083" s="3">
        <v>4.3070082664489702</v>
      </c>
      <c r="I1083" s="3">
        <v>3.8126647472381499</v>
      </c>
      <c r="J1083">
        <f t="shared" si="16"/>
        <v>4.6766583919525075</v>
      </c>
    </row>
    <row r="1084" spans="1:10" x14ac:dyDescent="0.2">
      <c r="A1084" s="1">
        <v>54045.5</v>
      </c>
      <c r="B1084" s="3">
        <v>8.6072940826415998</v>
      </c>
      <c r="C1084" s="3"/>
      <c r="D1084" s="3"/>
      <c r="E1084" s="3">
        <v>5.8319735527038503</v>
      </c>
      <c r="F1084" s="3"/>
      <c r="H1084" s="3">
        <v>3.8343420028686501</v>
      </c>
      <c r="I1084" s="3">
        <v>4.2344002723693803</v>
      </c>
      <c r="J1084">
        <f t="shared" si="16"/>
        <v>5.6270024776458705</v>
      </c>
    </row>
    <row r="1085" spans="1:10" x14ac:dyDescent="0.2">
      <c r="A1085" s="1">
        <v>54046.5</v>
      </c>
      <c r="B1085" s="3">
        <v>7.9868378639221103</v>
      </c>
      <c r="C1085" s="3"/>
      <c r="D1085" s="3"/>
      <c r="E1085" s="3">
        <v>6.0984373092651296</v>
      </c>
      <c r="F1085" s="3"/>
      <c r="H1085" s="3">
        <v>3.54405164718627</v>
      </c>
      <c r="I1085" s="3">
        <v>4.6088495254516602</v>
      </c>
      <c r="J1085">
        <f t="shared" si="16"/>
        <v>5.5595440864562926</v>
      </c>
    </row>
    <row r="1086" spans="1:10" x14ac:dyDescent="0.2">
      <c r="A1086" s="1">
        <v>54047.5</v>
      </c>
      <c r="B1086" s="3">
        <v>7.2796058654785103</v>
      </c>
      <c r="C1086" s="3"/>
      <c r="D1086" s="3"/>
      <c r="E1086" s="3">
        <v>4.93839406967163</v>
      </c>
      <c r="F1086" s="3"/>
      <c r="H1086" s="3">
        <v>2.9721043109893799</v>
      </c>
      <c r="I1086" s="3">
        <v>4.1476573944091797</v>
      </c>
      <c r="J1086">
        <f t="shared" si="16"/>
        <v>4.8344404101371747</v>
      </c>
    </row>
    <row r="1087" spans="1:10" x14ac:dyDescent="0.2">
      <c r="A1087" s="1">
        <v>54048.5</v>
      </c>
      <c r="B1087" s="3">
        <v>5.8217172622680602</v>
      </c>
      <c r="C1087" s="3"/>
      <c r="D1087" s="3"/>
      <c r="E1087" s="3">
        <v>3.1544778347015301</v>
      </c>
      <c r="F1087" s="3"/>
      <c r="H1087" s="3">
        <v>3.6688704490661599</v>
      </c>
      <c r="I1087" s="3">
        <v>3.7486000061035099</v>
      </c>
      <c r="J1087">
        <f t="shared" si="16"/>
        <v>4.0984163880348152</v>
      </c>
    </row>
    <row r="1088" spans="1:10" x14ac:dyDescent="0.2">
      <c r="A1088" s="1">
        <v>54049.5</v>
      </c>
      <c r="B1088" s="3">
        <v>4.8380527496337802</v>
      </c>
      <c r="C1088" s="3"/>
      <c r="D1088" s="3"/>
      <c r="E1088" s="3">
        <v>2.3886301517486501</v>
      </c>
      <c r="F1088" s="3"/>
      <c r="H1088" s="3">
        <v>3.8229353427886901</v>
      </c>
      <c r="I1088" s="3">
        <v>4.0400714874267498</v>
      </c>
      <c r="J1088">
        <f t="shared" si="16"/>
        <v>3.772422432899468</v>
      </c>
    </row>
    <row r="1089" spans="1:10" x14ac:dyDescent="0.2">
      <c r="A1089" s="1">
        <v>54050.5</v>
      </c>
      <c r="B1089" s="3">
        <v>6.5046792030334402</v>
      </c>
      <c r="C1089" s="3"/>
      <c r="D1089" s="3"/>
      <c r="E1089" s="3">
        <v>2.25413465499877</v>
      </c>
      <c r="F1089" s="3"/>
      <c r="H1089" s="3">
        <v>3.4372935295104901</v>
      </c>
      <c r="I1089" s="3">
        <v>3.6987056732177699</v>
      </c>
      <c r="J1089">
        <f t="shared" si="16"/>
        <v>3.9737032651901174</v>
      </c>
    </row>
    <row r="1090" spans="1:10" x14ac:dyDescent="0.2">
      <c r="A1090" s="1">
        <v>54051.5</v>
      </c>
      <c r="B1090" s="3">
        <v>6.8695859909057599</v>
      </c>
      <c r="C1090" s="3"/>
      <c r="D1090" s="3"/>
      <c r="E1090" s="3">
        <v>3.4012742042541499</v>
      </c>
      <c r="F1090" s="3"/>
      <c r="H1090" s="3">
        <v>2.5500171184539702</v>
      </c>
      <c r="I1090" s="3">
        <v>2.99081230163574</v>
      </c>
      <c r="J1090">
        <f t="shared" si="16"/>
        <v>3.9529224038124053</v>
      </c>
    </row>
    <row r="1091" spans="1:10" x14ac:dyDescent="0.2">
      <c r="A1091" s="1">
        <v>54052.5</v>
      </c>
      <c r="B1091" s="3">
        <v>4.7627587318420401</v>
      </c>
      <c r="C1091" s="3"/>
      <c r="D1091" s="3"/>
      <c r="E1091" s="3">
        <v>2.6444230079650799</v>
      </c>
      <c r="F1091" s="3"/>
      <c r="H1091" s="3">
        <v>2.0836107730865399</v>
      </c>
      <c r="I1091" s="3">
        <v>2.7252290248870801</v>
      </c>
      <c r="J1091">
        <f t="shared" ref="J1091:J1154" si="17">AVERAGE(B1091,E1091,H1091,I1091)</f>
        <v>3.0540053844451847</v>
      </c>
    </row>
    <row r="1092" spans="1:10" x14ac:dyDescent="0.2">
      <c r="A1092" s="1">
        <v>54053.5</v>
      </c>
      <c r="B1092" s="3">
        <v>4.5244150161743102</v>
      </c>
      <c r="C1092" s="3"/>
      <c r="D1092" s="3"/>
      <c r="E1092" s="3">
        <v>3.3634178638458199</v>
      </c>
      <c r="F1092" s="3"/>
      <c r="H1092" s="3">
        <v>2.5099744796752899</v>
      </c>
      <c r="I1092" s="3">
        <v>2.4904906749725302</v>
      </c>
      <c r="J1092">
        <f t="shared" si="17"/>
        <v>3.2220745086669877</v>
      </c>
    </row>
    <row r="1093" spans="1:10" x14ac:dyDescent="0.2">
      <c r="A1093" s="1">
        <v>54054.5</v>
      </c>
      <c r="B1093" s="3">
        <v>5.67402744293212</v>
      </c>
      <c r="C1093" s="3"/>
      <c r="D1093" s="3"/>
      <c r="E1093" s="3">
        <v>5.3950080871581996</v>
      </c>
      <c r="F1093" s="3"/>
      <c r="H1093" s="3">
        <v>3.21189141273498</v>
      </c>
      <c r="I1093" s="3">
        <v>2.8208081722259499</v>
      </c>
      <c r="J1093">
        <f t="shared" si="17"/>
        <v>4.2754337787628121</v>
      </c>
    </row>
    <row r="1094" spans="1:10" x14ac:dyDescent="0.2">
      <c r="A1094" s="1">
        <v>54055.5</v>
      </c>
      <c r="B1094" s="3">
        <v>9.0234270095825195</v>
      </c>
      <c r="C1094" s="3"/>
      <c r="D1094" s="3"/>
      <c r="E1094" s="3">
        <v>4.6601362228393501</v>
      </c>
      <c r="F1094" s="3"/>
      <c r="H1094" s="3">
        <v>2.6696748733520499</v>
      </c>
      <c r="I1094" s="3">
        <v>3.7509133815765301</v>
      </c>
      <c r="J1094">
        <f t="shared" si="17"/>
        <v>5.0260378718376124</v>
      </c>
    </row>
    <row r="1095" spans="1:10" x14ac:dyDescent="0.2">
      <c r="A1095" s="1">
        <v>54056.5</v>
      </c>
      <c r="B1095" s="3">
        <v>10.6125583648681</v>
      </c>
      <c r="C1095" s="3"/>
      <c r="D1095" s="3"/>
      <c r="E1095" s="3">
        <v>3.1448936462402299</v>
      </c>
      <c r="F1095" s="3"/>
      <c r="H1095" s="3">
        <v>2.26678371429443</v>
      </c>
      <c r="I1095" s="3">
        <v>3.8314900398254301</v>
      </c>
      <c r="J1095">
        <f t="shared" si="17"/>
        <v>4.9639314413070474</v>
      </c>
    </row>
    <row r="1096" spans="1:10" x14ac:dyDescent="0.2">
      <c r="A1096" s="1">
        <v>54057.5</v>
      </c>
      <c r="B1096" s="3">
        <v>8.3244104385375906</v>
      </c>
      <c r="C1096" s="3"/>
      <c r="D1096" s="3"/>
      <c r="E1096" s="3">
        <v>3.2872791290283199</v>
      </c>
      <c r="F1096" s="3"/>
      <c r="H1096" s="3">
        <v>2.0085175037384002</v>
      </c>
      <c r="I1096" s="3">
        <v>3.8806135654449401</v>
      </c>
      <c r="J1096">
        <f t="shared" si="17"/>
        <v>4.3752051591873125</v>
      </c>
    </row>
    <row r="1097" spans="1:10" x14ac:dyDescent="0.2">
      <c r="A1097" s="1">
        <v>54058.5</v>
      </c>
      <c r="B1097" s="3">
        <v>6.99590969085693</v>
      </c>
      <c r="C1097" s="3"/>
      <c r="D1097" s="3"/>
      <c r="E1097" s="3">
        <v>3.18724393844604</v>
      </c>
      <c r="F1097" s="3"/>
      <c r="H1097" s="3">
        <v>1.7053884267807</v>
      </c>
      <c r="I1097" s="3">
        <v>3.5085570812225302</v>
      </c>
      <c r="J1097">
        <f t="shared" si="17"/>
        <v>3.8492747843265502</v>
      </c>
    </row>
    <row r="1098" spans="1:10" x14ac:dyDescent="0.2">
      <c r="A1098" s="1">
        <v>54059.5</v>
      </c>
      <c r="B1098" s="3">
        <v>6.8524928092956499</v>
      </c>
      <c r="C1098" s="3"/>
      <c r="D1098" s="3"/>
      <c r="E1098" s="3">
        <v>2.0999493598937899</v>
      </c>
      <c r="F1098" s="3"/>
      <c r="H1098" s="3">
        <v>1.5424125194549501</v>
      </c>
      <c r="I1098" s="3">
        <v>2.4891397953033398</v>
      </c>
      <c r="J1098">
        <f t="shared" si="17"/>
        <v>3.2459986209869323</v>
      </c>
    </row>
    <row r="1099" spans="1:10" x14ac:dyDescent="0.2">
      <c r="A1099" s="1">
        <v>54060.5</v>
      </c>
      <c r="B1099" s="3">
        <v>5.0250082015991202</v>
      </c>
      <c r="C1099" s="3"/>
      <c r="D1099" s="3"/>
      <c r="E1099" s="3">
        <v>1.3999781608581501</v>
      </c>
      <c r="F1099" s="3"/>
      <c r="H1099" s="3">
        <v>2.2052023410797101</v>
      </c>
      <c r="I1099" s="3">
        <v>2.06393122673034</v>
      </c>
      <c r="J1099">
        <f t="shared" si="17"/>
        <v>2.6735299825668299</v>
      </c>
    </row>
    <row r="1100" spans="1:10" x14ac:dyDescent="0.2">
      <c r="A1100" s="1">
        <v>54061.5</v>
      </c>
      <c r="B1100" s="3">
        <v>6.4023623466491699</v>
      </c>
      <c r="C1100" s="3"/>
      <c r="D1100" s="3"/>
      <c r="E1100" s="3">
        <v>2.4775624275207502</v>
      </c>
      <c r="F1100" s="3"/>
      <c r="H1100" s="3">
        <v>2.8906846046447701</v>
      </c>
      <c r="I1100" s="3">
        <v>1.1918600797653101</v>
      </c>
      <c r="J1100">
        <f t="shared" si="17"/>
        <v>3.2406173646449998</v>
      </c>
    </row>
    <row r="1101" spans="1:10" x14ac:dyDescent="0.2">
      <c r="A1101" s="1">
        <v>54062.5</v>
      </c>
      <c r="B1101" s="3">
        <v>8.8813772201537997</v>
      </c>
      <c r="C1101" s="3"/>
      <c r="D1101" s="3"/>
      <c r="E1101" s="3">
        <v>2.9185826778411799</v>
      </c>
      <c r="F1101" s="3"/>
      <c r="H1101" s="3">
        <v>2.2502577304839999</v>
      </c>
      <c r="I1101" s="3">
        <v>1.61014139652252</v>
      </c>
      <c r="J1101">
        <f t="shared" si="17"/>
        <v>3.9150897562503748</v>
      </c>
    </row>
    <row r="1102" spans="1:10" x14ac:dyDescent="0.2">
      <c r="A1102" s="1">
        <v>54063.5</v>
      </c>
      <c r="B1102" s="3">
        <v>9.5628252029418892</v>
      </c>
      <c r="C1102" s="3"/>
      <c r="D1102" s="3"/>
      <c r="E1102" s="3">
        <v>2.47023582458496</v>
      </c>
      <c r="F1102" s="3"/>
      <c r="H1102" s="3">
        <v>2.02704524993896</v>
      </c>
      <c r="I1102" s="3">
        <v>1.98943042755126</v>
      </c>
      <c r="J1102">
        <f t="shared" si="17"/>
        <v>4.0123841762542671</v>
      </c>
    </row>
    <row r="1103" spans="1:10" x14ac:dyDescent="0.2">
      <c r="A1103" s="1">
        <v>54064.5</v>
      </c>
      <c r="B1103" s="3">
        <v>8.8109159469604492</v>
      </c>
      <c r="C1103" s="3"/>
      <c r="D1103" s="3"/>
      <c r="E1103" s="3">
        <v>1.6647019386291499</v>
      </c>
      <c r="F1103" s="3"/>
      <c r="H1103" s="3">
        <v>1.70222055912017</v>
      </c>
      <c r="I1103" s="3">
        <v>1.2778671979904099</v>
      </c>
      <c r="J1103">
        <f t="shared" si="17"/>
        <v>3.3639264106750448</v>
      </c>
    </row>
    <row r="1104" spans="1:10" x14ac:dyDescent="0.2">
      <c r="A1104" s="1">
        <v>54065.5</v>
      </c>
      <c r="B1104" s="3">
        <v>8.6064605712890607</v>
      </c>
      <c r="C1104" s="3"/>
      <c r="D1104" s="3"/>
      <c r="E1104" s="3">
        <v>1.2692302465438801</v>
      </c>
      <c r="F1104" s="3"/>
      <c r="H1104" s="3">
        <v>1.9669173955917301</v>
      </c>
      <c r="I1104" s="3">
        <v>4.5694661140441797</v>
      </c>
      <c r="J1104">
        <f t="shared" si="17"/>
        <v>4.1030185818672127</v>
      </c>
    </row>
    <row r="1105" spans="1:10" x14ac:dyDescent="0.2">
      <c r="A1105" s="1">
        <v>54066.5</v>
      </c>
      <c r="B1105" s="3">
        <v>7.4872794151306099</v>
      </c>
      <c r="C1105" s="3"/>
      <c r="D1105" s="3"/>
      <c r="E1105" s="3">
        <v>1.9749280214309599</v>
      </c>
      <c r="F1105" s="3"/>
      <c r="H1105" s="3">
        <v>2.2063779830932599</v>
      </c>
      <c r="I1105" s="3">
        <v>4.22906017303466</v>
      </c>
      <c r="J1105">
        <f t="shared" si="17"/>
        <v>3.9744113981723723</v>
      </c>
    </row>
    <row r="1106" spans="1:10" x14ac:dyDescent="0.2">
      <c r="A1106" s="1">
        <v>54067.5</v>
      </c>
      <c r="B1106" s="3">
        <v>7.9405932426452601</v>
      </c>
      <c r="C1106" s="3"/>
      <c r="D1106" s="3"/>
      <c r="E1106" s="3">
        <v>1.7228748798370299</v>
      </c>
      <c r="F1106" s="3"/>
      <c r="H1106" s="3">
        <v>2.2901654243469198</v>
      </c>
      <c r="I1106" s="3">
        <v>2.5633451938629102</v>
      </c>
      <c r="J1106">
        <f t="shared" si="17"/>
        <v>3.6292446851730298</v>
      </c>
    </row>
    <row r="1107" spans="1:10" x14ac:dyDescent="0.2">
      <c r="A1107" s="1">
        <v>54068.5</v>
      </c>
      <c r="B1107" s="3">
        <v>6.74956798553466</v>
      </c>
      <c r="C1107" s="3"/>
      <c r="D1107" s="3"/>
      <c r="E1107" s="3">
        <v>0.85442483425140303</v>
      </c>
      <c r="F1107" s="3"/>
      <c r="H1107" s="3">
        <v>2.4142897129058798</v>
      </c>
      <c r="I1107" s="3">
        <v>2.2275462150573699</v>
      </c>
      <c r="J1107">
        <f t="shared" si="17"/>
        <v>3.0614571869373282</v>
      </c>
    </row>
    <row r="1108" spans="1:10" x14ac:dyDescent="0.2">
      <c r="A1108" s="1">
        <v>54069.5</v>
      </c>
      <c r="B1108" s="3">
        <v>4.53253078460693</v>
      </c>
      <c r="C1108" s="3"/>
      <c r="D1108" s="3"/>
      <c r="E1108" s="3">
        <v>2.0943005084991402</v>
      </c>
      <c r="F1108" s="3"/>
      <c r="H1108" s="3">
        <v>2.2049045562744101</v>
      </c>
      <c r="I1108" s="3">
        <v>2.5471878051757799</v>
      </c>
      <c r="J1108">
        <f t="shared" si="17"/>
        <v>2.8447309136390651</v>
      </c>
    </row>
    <row r="1109" spans="1:10" x14ac:dyDescent="0.2">
      <c r="A1109" s="1">
        <v>54070.5</v>
      </c>
      <c r="B1109" s="3">
        <v>4.8818302154540998</v>
      </c>
      <c r="C1109" s="3"/>
      <c r="D1109" s="3"/>
      <c r="E1109" s="3">
        <v>2.93422079086303</v>
      </c>
      <c r="F1109" s="3"/>
      <c r="H1109" s="3">
        <v>2.4338312149047798</v>
      </c>
      <c r="I1109" s="3">
        <v>2.69645643234252</v>
      </c>
      <c r="J1109">
        <f t="shared" si="17"/>
        <v>3.2365846633911075</v>
      </c>
    </row>
    <row r="1110" spans="1:10" x14ac:dyDescent="0.2">
      <c r="A1110" s="1">
        <v>54071.5</v>
      </c>
      <c r="B1110" s="3">
        <v>6.7195916175842196</v>
      </c>
      <c r="C1110" s="3"/>
      <c r="D1110" s="3"/>
      <c r="E1110" s="3">
        <v>3.1387310028076101</v>
      </c>
      <c r="F1110" s="3"/>
      <c r="H1110" s="3">
        <v>3.5437743663787802</v>
      </c>
      <c r="I1110" s="3">
        <v>2.5587866306304901</v>
      </c>
      <c r="J1110">
        <f t="shared" si="17"/>
        <v>3.990220904350275</v>
      </c>
    </row>
    <row r="1111" spans="1:10" x14ac:dyDescent="0.2">
      <c r="A1111" s="1">
        <v>54072.5</v>
      </c>
      <c r="B1111" s="3">
        <v>9.4963684082031197</v>
      </c>
      <c r="C1111" s="3"/>
      <c r="D1111" s="3"/>
      <c r="E1111" s="3">
        <v>3.29749107360839</v>
      </c>
      <c r="F1111" s="3"/>
      <c r="H1111" s="3">
        <v>2.9343881607055602</v>
      </c>
      <c r="I1111" s="3">
        <v>2.79265189170837</v>
      </c>
      <c r="J1111">
        <f t="shared" si="17"/>
        <v>4.6302248835563597</v>
      </c>
    </row>
    <row r="1112" spans="1:10" x14ac:dyDescent="0.2">
      <c r="A1112" s="1">
        <v>54073.5</v>
      </c>
      <c r="B1112" s="3">
        <v>9.60237312316894</v>
      </c>
      <c r="C1112" s="3"/>
      <c r="D1112" s="3"/>
      <c r="E1112" s="3">
        <v>4.6025686264037997</v>
      </c>
      <c r="F1112" s="3"/>
      <c r="H1112" s="3">
        <v>1.9363670349121</v>
      </c>
      <c r="I1112" s="3">
        <v>3.3726809024810702</v>
      </c>
      <c r="J1112">
        <f t="shared" si="17"/>
        <v>4.8784974217414767</v>
      </c>
    </row>
    <row r="1113" spans="1:10" x14ac:dyDescent="0.2">
      <c r="A1113" s="1">
        <v>54074.5</v>
      </c>
      <c r="B1113" s="3">
        <v>8.6309909820556605</v>
      </c>
      <c r="C1113" s="3"/>
      <c r="D1113" s="3"/>
      <c r="E1113" s="3">
        <v>3.3590071201324401</v>
      </c>
      <c r="F1113" s="3"/>
      <c r="H1113" s="3">
        <v>2.8737213611602699</v>
      </c>
      <c r="I1113" s="3">
        <v>3.4247045516967698</v>
      </c>
      <c r="J1113">
        <f t="shared" si="17"/>
        <v>4.5721060037612844</v>
      </c>
    </row>
    <row r="1114" spans="1:10" x14ac:dyDescent="0.2">
      <c r="A1114" s="1">
        <v>54075.5</v>
      </c>
      <c r="B1114" s="3">
        <v>8.6052150726318306</v>
      </c>
      <c r="C1114" s="3"/>
      <c r="D1114" s="3"/>
      <c r="E1114" s="3">
        <v>2.5609233379364</v>
      </c>
      <c r="F1114" s="3"/>
      <c r="H1114" s="3">
        <v>2.4275927543640101</v>
      </c>
      <c r="I1114" s="3">
        <v>3.5734841823577801</v>
      </c>
      <c r="J1114">
        <f t="shared" si="17"/>
        <v>4.2918038368225053</v>
      </c>
    </row>
    <row r="1115" spans="1:10" x14ac:dyDescent="0.2">
      <c r="A1115" s="1">
        <v>54076.5</v>
      </c>
      <c r="B1115" s="3">
        <v>8.4329719543456996</v>
      </c>
      <c r="C1115" s="3"/>
      <c r="D1115" s="3"/>
      <c r="E1115" s="3">
        <v>2.2426514625549299</v>
      </c>
      <c r="F1115" s="3"/>
      <c r="H1115" s="3">
        <v>5.0213756561279297</v>
      </c>
      <c r="I1115" s="3">
        <v>3.2190535068511901</v>
      </c>
      <c r="J1115">
        <f t="shared" si="17"/>
        <v>4.7290131449699375</v>
      </c>
    </row>
    <row r="1116" spans="1:10" x14ac:dyDescent="0.2">
      <c r="A1116" s="1">
        <v>54077.5</v>
      </c>
      <c r="B1116" s="3">
        <v>7.6556553840637198</v>
      </c>
      <c r="C1116" s="3"/>
      <c r="D1116" s="3"/>
      <c r="E1116" s="3">
        <v>2.5309245586395201</v>
      </c>
      <c r="F1116" s="3"/>
      <c r="H1116" s="3">
        <v>3.99192762374877</v>
      </c>
      <c r="I1116" s="3">
        <v>3.8441104888915998</v>
      </c>
      <c r="J1116">
        <f t="shared" si="17"/>
        <v>4.5056545138359025</v>
      </c>
    </row>
    <row r="1117" spans="1:10" x14ac:dyDescent="0.2">
      <c r="A1117" s="1">
        <v>54078.5</v>
      </c>
      <c r="B1117" s="3">
        <v>7.6071720123290998</v>
      </c>
      <c r="C1117" s="3"/>
      <c r="D1117" s="3"/>
      <c r="E1117" s="3">
        <v>2.9956090450286799</v>
      </c>
      <c r="F1117" s="3"/>
      <c r="H1117" s="3">
        <v>2.2432975769042902</v>
      </c>
      <c r="I1117" s="3">
        <v>4.5514626502990696</v>
      </c>
      <c r="J1117">
        <f t="shared" si="17"/>
        <v>4.3493853211402849</v>
      </c>
    </row>
    <row r="1118" spans="1:10" x14ac:dyDescent="0.2">
      <c r="A1118" s="1">
        <v>54079.5</v>
      </c>
      <c r="B1118" s="3">
        <v>6.9753189086914</v>
      </c>
      <c r="C1118" s="3"/>
      <c r="D1118" s="3"/>
      <c r="E1118" s="3">
        <v>2.1914217472076398</v>
      </c>
      <c r="F1118" s="3"/>
      <c r="H1118" s="3">
        <v>1.98112332820892</v>
      </c>
      <c r="I1118" s="3">
        <v>4.4704990386962802</v>
      </c>
      <c r="J1118">
        <f t="shared" si="17"/>
        <v>3.9045907557010602</v>
      </c>
    </row>
    <row r="1119" spans="1:10" x14ac:dyDescent="0.2">
      <c r="A1119" s="1">
        <v>54080.5</v>
      </c>
      <c r="B1119" s="3">
        <v>6.7044444084167401</v>
      </c>
      <c r="C1119" s="3"/>
      <c r="D1119" s="3"/>
      <c r="E1119" s="3">
        <v>2.7436320781707701</v>
      </c>
      <c r="F1119" s="3"/>
      <c r="H1119" s="3">
        <v>2.1178894042968701</v>
      </c>
      <c r="I1119" s="3">
        <v>3.74901866912841</v>
      </c>
      <c r="J1119">
        <f t="shared" si="17"/>
        <v>3.8287461400031972</v>
      </c>
    </row>
    <row r="1120" spans="1:10" x14ac:dyDescent="0.2">
      <c r="A1120" s="1">
        <v>54081.5</v>
      </c>
      <c r="B1120" s="3">
        <v>6.7123770713806099</v>
      </c>
      <c r="C1120" s="3"/>
      <c r="D1120" s="3"/>
      <c r="E1120" s="3">
        <v>3.17208671569824</v>
      </c>
      <c r="F1120" s="3"/>
      <c r="H1120" s="3">
        <v>1.6090400218963601</v>
      </c>
      <c r="I1120" s="3">
        <v>3.34087681770324</v>
      </c>
      <c r="J1120">
        <f t="shared" si="17"/>
        <v>3.7085951566696127</v>
      </c>
    </row>
    <row r="1121" spans="1:10" x14ac:dyDescent="0.2">
      <c r="A1121" s="1">
        <v>54082.5</v>
      </c>
      <c r="B1121" s="3">
        <v>8.1065073013305593</v>
      </c>
      <c r="C1121" s="3"/>
      <c r="D1121" s="3"/>
      <c r="E1121" s="3">
        <v>2.56039142608642</v>
      </c>
      <c r="F1121" s="3"/>
      <c r="H1121" s="3">
        <v>2.6520373821258501</v>
      </c>
      <c r="I1121" s="3">
        <v>2.5295016765594398</v>
      </c>
      <c r="J1121">
        <f t="shared" si="17"/>
        <v>3.9621094465255671</v>
      </c>
    </row>
    <row r="1122" spans="1:10" x14ac:dyDescent="0.2">
      <c r="A1122" s="1">
        <v>54083.5</v>
      </c>
      <c r="B1122" s="3">
        <v>9.6400423049926705</v>
      </c>
      <c r="C1122" s="3"/>
      <c r="D1122" s="3"/>
      <c r="E1122" s="3">
        <v>2.5170080661773602</v>
      </c>
      <c r="F1122" s="3"/>
      <c r="H1122" s="3">
        <v>2.2983713150024401</v>
      </c>
      <c r="I1122" s="3">
        <v>2.3749217987060498</v>
      </c>
      <c r="J1122">
        <f t="shared" si="17"/>
        <v>4.2075858712196297</v>
      </c>
    </row>
    <row r="1123" spans="1:10" x14ac:dyDescent="0.2">
      <c r="A1123" s="1">
        <v>54084.5</v>
      </c>
      <c r="B1123" s="3">
        <v>8.4804372787475497</v>
      </c>
      <c r="C1123" s="3"/>
      <c r="D1123" s="3"/>
      <c r="E1123" s="3">
        <v>1.98000931739807</v>
      </c>
      <c r="F1123" s="3"/>
      <c r="H1123" s="3">
        <v>4.3538928031921298</v>
      </c>
      <c r="I1123" s="3">
        <v>3.4606406688690101</v>
      </c>
      <c r="J1123">
        <f t="shared" si="17"/>
        <v>4.5687450170516897</v>
      </c>
    </row>
    <row r="1124" spans="1:10" x14ac:dyDescent="0.2">
      <c r="A1124" s="1">
        <v>54085.5</v>
      </c>
      <c r="B1124" s="3">
        <v>7.3897294998168901</v>
      </c>
      <c r="C1124" s="3"/>
      <c r="D1124" s="3"/>
      <c r="E1124" s="3">
        <v>1.89776074886322</v>
      </c>
      <c r="F1124" s="3"/>
      <c r="H1124" s="3">
        <v>5.0328731536865199</v>
      </c>
      <c r="I1124" s="3">
        <v>3.1730318069457999</v>
      </c>
      <c r="J1124">
        <f t="shared" si="17"/>
        <v>4.3733488023281071</v>
      </c>
    </row>
    <row r="1125" spans="1:10" x14ac:dyDescent="0.2">
      <c r="A1125" s="1">
        <v>54086.5</v>
      </c>
      <c r="B1125" s="3">
        <v>6.91877937316894</v>
      </c>
      <c r="C1125" s="3"/>
      <c r="D1125" s="3"/>
      <c r="E1125" s="3">
        <v>2.2033002376556299</v>
      </c>
      <c r="F1125" s="3"/>
      <c r="H1125" s="3">
        <v>4.4183216094970703</v>
      </c>
      <c r="I1125" s="3">
        <v>2.4036331176757799</v>
      </c>
      <c r="J1125">
        <f t="shared" si="17"/>
        <v>3.9860085844993551</v>
      </c>
    </row>
    <row r="1126" spans="1:10" x14ac:dyDescent="0.2">
      <c r="A1126" s="1">
        <v>54087.5</v>
      </c>
      <c r="B1126" s="3">
        <v>7.6214256286620996</v>
      </c>
      <c r="C1126" s="3"/>
      <c r="D1126" s="3"/>
      <c r="E1126" s="3">
        <v>0.90329551696777299</v>
      </c>
      <c r="F1126" s="3"/>
      <c r="H1126" s="3">
        <v>3.99436902999877</v>
      </c>
      <c r="I1126" s="3">
        <v>2.35315585136413</v>
      </c>
      <c r="J1126">
        <f t="shared" si="17"/>
        <v>3.7180615067481932</v>
      </c>
    </row>
    <row r="1127" spans="1:10" x14ac:dyDescent="0.2">
      <c r="A1127" s="1">
        <v>54088.5</v>
      </c>
      <c r="B1127" s="3">
        <v>7.7786774635314897</v>
      </c>
      <c r="C1127" s="3"/>
      <c r="D1127" s="3"/>
      <c r="E1127" s="3">
        <v>1.72483038902282</v>
      </c>
      <c r="F1127" s="3"/>
      <c r="H1127" s="3">
        <v>3.1965491771697998</v>
      </c>
      <c r="I1127" s="3">
        <v>2.5463130474090501</v>
      </c>
      <c r="J1127">
        <f t="shared" si="17"/>
        <v>3.8115925192832902</v>
      </c>
    </row>
    <row r="1128" spans="1:10" x14ac:dyDescent="0.2">
      <c r="A1128" s="1">
        <v>54089.5</v>
      </c>
      <c r="B1128" s="3">
        <v>6.6335120201110804</v>
      </c>
      <c r="C1128" s="3"/>
      <c r="D1128" s="3"/>
      <c r="E1128" s="3">
        <v>2.9931457042693999</v>
      </c>
      <c r="F1128" s="3"/>
      <c r="H1128" s="3">
        <v>2.6135120391845699</v>
      </c>
      <c r="I1128" s="3">
        <v>2.2941098213195801</v>
      </c>
      <c r="J1128">
        <f t="shared" si="17"/>
        <v>3.6335698962211578</v>
      </c>
    </row>
    <row r="1129" spans="1:10" x14ac:dyDescent="0.2">
      <c r="A1129" s="1">
        <v>54090.5</v>
      </c>
      <c r="B1129" s="3">
        <v>5.5691843032836896</v>
      </c>
      <c r="C1129" s="3"/>
      <c r="D1129" s="3"/>
      <c r="E1129" s="3">
        <v>2.19090628623962</v>
      </c>
      <c r="F1129" s="3"/>
      <c r="H1129" s="3">
        <v>2.2641563415527299</v>
      </c>
      <c r="I1129" s="3">
        <v>2.0509290695190399</v>
      </c>
      <c r="J1129">
        <f t="shared" si="17"/>
        <v>3.0187940001487696</v>
      </c>
    </row>
    <row r="1130" spans="1:10" x14ac:dyDescent="0.2">
      <c r="A1130" s="1">
        <v>54091.5</v>
      </c>
      <c r="B1130" s="3">
        <v>4.3439221382141104</v>
      </c>
      <c r="C1130" s="3"/>
      <c r="D1130" s="3"/>
      <c r="E1130" s="3">
        <v>2.32012486457824</v>
      </c>
      <c r="F1130" s="3"/>
      <c r="H1130" s="3">
        <v>2.2271091938018799</v>
      </c>
      <c r="I1130" s="3">
        <v>1.9795616865157999</v>
      </c>
      <c r="J1130">
        <f t="shared" si="17"/>
        <v>2.7176794707775076</v>
      </c>
    </row>
    <row r="1131" spans="1:10" x14ac:dyDescent="0.2">
      <c r="A1131" s="1">
        <v>54092.5</v>
      </c>
      <c r="B1131" s="3">
        <v>4.7667479515075604</v>
      </c>
      <c r="C1131" s="3"/>
      <c r="D1131" s="3"/>
      <c r="E1131" s="3">
        <v>2.8984379768371502</v>
      </c>
      <c r="F1131" s="3"/>
      <c r="H1131" s="3">
        <v>2.0977470874786301</v>
      </c>
      <c r="I1131" s="3">
        <v>2.2755539417266801</v>
      </c>
      <c r="J1131">
        <f t="shared" si="17"/>
        <v>3.0096217393875051</v>
      </c>
    </row>
    <row r="1132" spans="1:10" x14ac:dyDescent="0.2">
      <c r="A1132" s="1">
        <v>54093.5</v>
      </c>
      <c r="B1132" s="3">
        <v>4.4056515693664497</v>
      </c>
      <c r="C1132" s="3"/>
      <c r="D1132" s="3"/>
      <c r="E1132" s="3">
        <v>2.4451909065246502</v>
      </c>
      <c r="F1132" s="3"/>
      <c r="H1132" s="3">
        <v>2.36259770393371</v>
      </c>
      <c r="I1132" s="3">
        <v>1.87456250190734</v>
      </c>
      <c r="J1132">
        <f t="shared" si="17"/>
        <v>2.7720006704330373</v>
      </c>
    </row>
    <row r="1133" spans="1:10" x14ac:dyDescent="0.2">
      <c r="A1133" s="1">
        <v>54094.5</v>
      </c>
      <c r="B1133" s="3">
        <v>4.4174871444702104</v>
      </c>
      <c r="C1133" s="3"/>
      <c r="D1133" s="3"/>
      <c r="E1133" s="3">
        <v>1.41487383842468</v>
      </c>
      <c r="F1133" s="3"/>
      <c r="H1133" s="3">
        <v>4.7253241539001403</v>
      </c>
      <c r="I1133" s="3">
        <v>2.5412700176239</v>
      </c>
      <c r="J1133">
        <f t="shared" si="17"/>
        <v>3.2747387886047323</v>
      </c>
    </row>
    <row r="1134" spans="1:10" x14ac:dyDescent="0.2">
      <c r="A1134" s="1">
        <v>54095.5</v>
      </c>
      <c r="B1134" s="3">
        <v>4.0437908172607404</v>
      </c>
      <c r="C1134" s="3"/>
      <c r="D1134" s="3"/>
      <c r="E1134" s="3">
        <v>1.6847167015075599</v>
      </c>
      <c r="F1134" s="3"/>
      <c r="H1134" s="3">
        <v>3.0807678699493399</v>
      </c>
      <c r="I1134" s="3">
        <v>2.4850113391876198</v>
      </c>
      <c r="J1134">
        <f t="shared" si="17"/>
        <v>2.8235716819763153</v>
      </c>
    </row>
    <row r="1135" spans="1:10" x14ac:dyDescent="0.2">
      <c r="A1135" s="1">
        <v>54096.5</v>
      </c>
      <c r="B1135" s="3">
        <v>6.2406201362609801</v>
      </c>
      <c r="C1135" s="3"/>
      <c r="D1135" s="3"/>
      <c r="E1135" s="3">
        <v>1.42985987663269</v>
      </c>
      <c r="F1135" s="3"/>
      <c r="H1135" s="3">
        <v>1.99775862693786</v>
      </c>
      <c r="I1135" s="3">
        <v>2.0836758613586399</v>
      </c>
      <c r="J1135">
        <f t="shared" si="17"/>
        <v>2.9379786252975419</v>
      </c>
    </row>
    <row r="1136" spans="1:10" x14ac:dyDescent="0.2">
      <c r="A1136" s="1">
        <v>54097.5</v>
      </c>
      <c r="B1136" s="3">
        <v>5.9919586181640598</v>
      </c>
      <c r="C1136" s="3"/>
      <c r="D1136" s="3"/>
      <c r="E1136" s="3">
        <v>2.1105482578277499</v>
      </c>
      <c r="F1136" s="3"/>
      <c r="H1136" s="3">
        <v>1.6253814697265601</v>
      </c>
      <c r="I1136" s="3">
        <v>2.2686793804168701</v>
      </c>
      <c r="J1136">
        <f t="shared" si="17"/>
        <v>2.9991419315338104</v>
      </c>
    </row>
    <row r="1137" spans="1:10" x14ac:dyDescent="0.2">
      <c r="A1137" s="1">
        <v>54098.5</v>
      </c>
      <c r="B1137" s="3">
        <v>5.0080089569091797</v>
      </c>
      <c r="C1137" s="3"/>
      <c r="D1137" s="3"/>
      <c r="E1137" s="3">
        <v>2.22877621650695</v>
      </c>
      <c r="F1137" s="3"/>
      <c r="H1137" s="3">
        <v>1.91042876243591</v>
      </c>
      <c r="I1137" s="3">
        <v>2.4928886890411301</v>
      </c>
      <c r="J1137">
        <f t="shared" si="17"/>
        <v>2.9100256562232927</v>
      </c>
    </row>
    <row r="1138" spans="1:10" x14ac:dyDescent="0.2">
      <c r="A1138" s="1">
        <v>54099.5</v>
      </c>
      <c r="B1138" s="3">
        <v>5.1472444534301696</v>
      </c>
      <c r="C1138" s="3"/>
      <c r="D1138" s="3"/>
      <c r="E1138" s="3">
        <v>2.9782586097717201</v>
      </c>
      <c r="F1138" s="3"/>
      <c r="H1138" s="3">
        <v>2.55791020393371</v>
      </c>
      <c r="I1138" s="3">
        <v>1.7515079975128101</v>
      </c>
      <c r="J1138">
        <f t="shared" si="17"/>
        <v>3.1087303161621027</v>
      </c>
    </row>
    <row r="1139" spans="1:10" x14ac:dyDescent="0.2">
      <c r="A1139" s="1">
        <v>54100.5</v>
      </c>
      <c r="B1139" s="3">
        <v>5.2190351486206001</v>
      </c>
      <c r="C1139" s="3"/>
      <c r="D1139" s="3"/>
      <c r="E1139" s="3">
        <v>3.21701860427856</v>
      </c>
      <c r="F1139" s="3"/>
      <c r="H1139" s="3">
        <v>2.65738725662231</v>
      </c>
      <c r="I1139" s="3">
        <v>4.3242893218994096</v>
      </c>
      <c r="J1139">
        <f t="shared" si="17"/>
        <v>3.8544325828552202</v>
      </c>
    </row>
    <row r="1140" spans="1:10" x14ac:dyDescent="0.2">
      <c r="A1140" s="1">
        <v>54101.5</v>
      </c>
      <c r="B1140" s="3">
        <v>6.2711520195007298</v>
      </c>
      <c r="C1140" s="3"/>
      <c r="D1140" s="3"/>
      <c r="E1140" s="3">
        <v>2.9618637561797998</v>
      </c>
      <c r="F1140" s="3"/>
      <c r="H1140" s="3">
        <v>1.5299535989761299</v>
      </c>
      <c r="I1140" s="3">
        <v>2.6727423667907702</v>
      </c>
      <c r="J1140">
        <f t="shared" si="17"/>
        <v>3.3589279353618573</v>
      </c>
    </row>
    <row r="1141" spans="1:10" x14ac:dyDescent="0.2">
      <c r="A1141" s="1">
        <v>54102.5</v>
      </c>
      <c r="B1141" s="3">
        <v>4.8038768768310502</v>
      </c>
      <c r="C1141" s="3"/>
      <c r="D1141" s="3"/>
      <c r="E1141" s="3">
        <v>2.1906936168670601</v>
      </c>
      <c r="F1141" s="3"/>
      <c r="H1141" s="3">
        <v>2.4828426837921098</v>
      </c>
      <c r="I1141" s="3">
        <v>1.8487302064895601</v>
      </c>
      <c r="J1141">
        <f t="shared" si="17"/>
        <v>2.8315358459949449</v>
      </c>
    </row>
    <row r="1142" spans="1:10" x14ac:dyDescent="0.2">
      <c r="A1142" s="1">
        <v>54103.5</v>
      </c>
      <c r="B1142" s="3">
        <v>3.2313938140869101</v>
      </c>
      <c r="C1142" s="3"/>
      <c r="D1142" s="3"/>
      <c r="E1142" s="3">
        <v>1.5339115858078001</v>
      </c>
      <c r="F1142" s="3"/>
      <c r="H1142" s="3">
        <v>4.8003897666931099</v>
      </c>
      <c r="I1142" s="3">
        <v>2.2337799072265598</v>
      </c>
      <c r="J1142">
        <f t="shared" si="17"/>
        <v>2.9498687684535945</v>
      </c>
    </row>
    <row r="1143" spans="1:10" x14ac:dyDescent="0.2">
      <c r="A1143" s="1">
        <v>54104.5</v>
      </c>
      <c r="B1143" s="3">
        <v>3.56853175163269</v>
      </c>
      <c r="C1143" s="3"/>
      <c r="D1143" s="3"/>
      <c r="E1143" s="3">
        <v>4.08268022537231</v>
      </c>
      <c r="F1143" s="3"/>
      <c r="H1143" s="3">
        <v>5.5931248664855904</v>
      </c>
      <c r="I1143" s="3">
        <v>2.1681876182556099</v>
      </c>
      <c r="J1143">
        <f t="shared" si="17"/>
        <v>3.85313111543655</v>
      </c>
    </row>
    <row r="1144" spans="1:10" x14ac:dyDescent="0.2">
      <c r="A1144" s="1">
        <v>54105.5</v>
      </c>
      <c r="B1144" s="3">
        <v>4.72137022018432</v>
      </c>
      <c r="C1144" s="3"/>
      <c r="D1144" s="3"/>
      <c r="E1144" s="3">
        <v>4.1746759414672798</v>
      </c>
      <c r="F1144" s="3"/>
      <c r="H1144" s="3">
        <v>3.04098296165466</v>
      </c>
      <c r="I1144" s="3">
        <v>2.3197786808013898</v>
      </c>
      <c r="J1144">
        <f t="shared" si="17"/>
        <v>3.5642019510269125</v>
      </c>
    </row>
    <row r="1145" spans="1:10" x14ac:dyDescent="0.2">
      <c r="A1145" s="1">
        <v>54106.5</v>
      </c>
      <c r="B1145" s="3">
        <v>5.2773680686950604</v>
      </c>
      <c r="C1145" s="3"/>
      <c r="D1145" s="3"/>
      <c r="E1145" s="3">
        <v>3.84891581535339</v>
      </c>
      <c r="F1145" s="3"/>
      <c r="H1145" s="3">
        <v>2.21413898468017</v>
      </c>
      <c r="I1145" s="3">
        <v>2.7374229431152299</v>
      </c>
      <c r="J1145">
        <f t="shared" si="17"/>
        <v>3.5194614529609627</v>
      </c>
    </row>
    <row r="1146" spans="1:10" x14ac:dyDescent="0.2">
      <c r="A1146" s="1">
        <v>54107.5</v>
      </c>
      <c r="B1146" s="3">
        <v>7.5604195594787598</v>
      </c>
      <c r="C1146" s="3"/>
      <c r="D1146" s="3"/>
      <c r="E1146" s="3">
        <v>2.7473587989807098</v>
      </c>
      <c r="F1146" s="3"/>
      <c r="H1146" s="3">
        <v>2.1233124732971098</v>
      </c>
      <c r="I1146" s="3">
        <v>2.6467711925506499</v>
      </c>
      <c r="J1146">
        <f t="shared" si="17"/>
        <v>3.7694655060768074</v>
      </c>
    </row>
    <row r="1147" spans="1:10" x14ac:dyDescent="0.2">
      <c r="A1147" s="1">
        <v>54108.5</v>
      </c>
      <c r="B1147" s="3">
        <v>6.4063439369201598</v>
      </c>
      <c r="C1147" s="3"/>
      <c r="D1147" s="3"/>
      <c r="E1147" s="3">
        <v>1.2884036302566499</v>
      </c>
      <c r="F1147" s="3"/>
      <c r="H1147" s="3">
        <v>1.2903938293457</v>
      </c>
      <c r="I1147" s="3">
        <v>2.4384858608245801</v>
      </c>
      <c r="J1147">
        <f t="shared" si="17"/>
        <v>2.8559068143367723</v>
      </c>
    </row>
    <row r="1148" spans="1:10" x14ac:dyDescent="0.2">
      <c r="A1148" s="1">
        <v>54109.5</v>
      </c>
      <c r="B1148" s="3">
        <v>4.6351432800292898</v>
      </c>
      <c r="C1148" s="3"/>
      <c r="D1148" s="3"/>
      <c r="E1148" s="3">
        <v>2.9517018795013401</v>
      </c>
      <c r="F1148" s="3"/>
      <c r="H1148" s="3">
        <v>2.8362734317779501</v>
      </c>
      <c r="I1148" s="3">
        <v>2.34649634361267</v>
      </c>
      <c r="J1148">
        <f t="shared" si="17"/>
        <v>3.1924037337303126</v>
      </c>
    </row>
    <row r="1149" spans="1:10" x14ac:dyDescent="0.2">
      <c r="A1149" s="1">
        <v>54110.5</v>
      </c>
      <c r="B1149" s="3">
        <v>4.4157967567443803</v>
      </c>
      <c r="C1149" s="3"/>
      <c r="D1149" s="3"/>
      <c r="E1149" s="3">
        <v>5.5927500724792401</v>
      </c>
      <c r="F1149" s="3"/>
      <c r="H1149" s="3">
        <v>2.4136874675750701</v>
      </c>
      <c r="I1149" s="3">
        <v>2.5937707424163801</v>
      </c>
      <c r="J1149">
        <f t="shared" si="17"/>
        <v>3.7540012598037675</v>
      </c>
    </row>
    <row r="1150" spans="1:10" x14ac:dyDescent="0.2">
      <c r="A1150" s="1">
        <v>54111.5</v>
      </c>
      <c r="B1150" s="3">
        <v>5.1735739707946697</v>
      </c>
      <c r="C1150" s="3"/>
      <c r="D1150" s="3"/>
      <c r="E1150" s="3">
        <v>3.8076989650726301</v>
      </c>
      <c r="F1150" s="3"/>
      <c r="H1150" s="3">
        <v>2.1773626804351802</v>
      </c>
      <c r="I1150" s="3">
        <v>2.1618249416351301</v>
      </c>
      <c r="J1150">
        <f t="shared" si="17"/>
        <v>3.3301151394844024</v>
      </c>
    </row>
    <row r="1151" spans="1:10" x14ac:dyDescent="0.2">
      <c r="A1151" s="1">
        <v>54112.5</v>
      </c>
      <c r="B1151" s="3">
        <v>5.6996588706970197</v>
      </c>
      <c r="C1151" s="3"/>
      <c r="D1151" s="3"/>
      <c r="E1151" s="3">
        <v>3.4343469142913801</v>
      </c>
      <c r="F1151" s="3"/>
      <c r="H1151" s="3">
        <v>2.8525934219360298</v>
      </c>
      <c r="I1151" s="3">
        <v>1.3718613386154099</v>
      </c>
      <c r="J1151">
        <f t="shared" si="17"/>
        <v>3.33961513638496</v>
      </c>
    </row>
    <row r="1152" spans="1:10" x14ac:dyDescent="0.2">
      <c r="A1152" s="1">
        <v>54113.5</v>
      </c>
      <c r="B1152" s="3">
        <v>3.7130763530731201</v>
      </c>
      <c r="C1152" s="3"/>
      <c r="D1152" s="3"/>
      <c r="E1152" s="3">
        <v>3.6927852630615199</v>
      </c>
      <c r="F1152" s="3"/>
      <c r="H1152" s="3">
        <v>2.6867589950561501</v>
      </c>
      <c r="I1152" s="3">
        <v>1.7250742912292401</v>
      </c>
      <c r="J1152">
        <f t="shared" si="17"/>
        <v>2.9544237256050074</v>
      </c>
    </row>
    <row r="1153" spans="1:10" x14ac:dyDescent="0.2">
      <c r="A1153" s="1">
        <v>54114.5</v>
      </c>
      <c r="B1153" s="3">
        <v>3.6406009197235099</v>
      </c>
      <c r="C1153" s="3"/>
      <c r="D1153" s="3"/>
      <c r="E1153" s="3">
        <v>3.38604235649108</v>
      </c>
      <c r="F1153" s="3"/>
      <c r="H1153" s="3">
        <v>2.08136987686157</v>
      </c>
      <c r="I1153" s="3">
        <v>2.6386651992797798</v>
      </c>
      <c r="J1153">
        <f t="shared" si="17"/>
        <v>2.9366695880889848</v>
      </c>
    </row>
    <row r="1154" spans="1:10" x14ac:dyDescent="0.2">
      <c r="A1154" s="1">
        <v>54115.5</v>
      </c>
      <c r="B1154" s="3">
        <v>2.0270187854766801</v>
      </c>
      <c r="C1154" s="3"/>
      <c r="D1154" s="3"/>
      <c r="E1154" s="3">
        <v>2.7902259826660099</v>
      </c>
      <c r="F1154" s="3"/>
      <c r="H1154" s="3">
        <v>1.94716453552246</v>
      </c>
      <c r="I1154" s="3">
        <v>2.95449495315551</v>
      </c>
      <c r="J1154">
        <f t="shared" si="17"/>
        <v>2.4297260642051648</v>
      </c>
    </row>
    <row r="1155" spans="1:10" x14ac:dyDescent="0.2">
      <c r="A1155" s="1">
        <v>54116.5</v>
      </c>
      <c r="B1155" s="3">
        <v>5.6621251106262198</v>
      </c>
      <c r="C1155" s="3"/>
      <c r="D1155" s="3"/>
      <c r="E1155" s="3">
        <v>2.1849365234375</v>
      </c>
      <c r="F1155" s="3"/>
      <c r="H1155" s="3">
        <v>1.67108690738677</v>
      </c>
      <c r="I1155" s="3">
        <v>2.7337689399719198</v>
      </c>
      <c r="J1155">
        <f t="shared" ref="J1155:J1218" si="18">AVERAGE(B1155,E1155,H1155,I1155)</f>
        <v>3.0629793703556025</v>
      </c>
    </row>
    <row r="1156" spans="1:10" x14ac:dyDescent="0.2">
      <c r="A1156" s="1">
        <v>54117.5</v>
      </c>
      <c r="B1156" s="3">
        <v>7.0000510215759197</v>
      </c>
      <c r="C1156" s="3"/>
      <c r="D1156" s="3"/>
      <c r="E1156" s="3">
        <v>1.4018129110336299</v>
      </c>
      <c r="F1156" s="3"/>
      <c r="H1156" s="3">
        <v>1.9077067375183101</v>
      </c>
      <c r="I1156" s="3">
        <v>2.1506245136260902</v>
      </c>
      <c r="J1156">
        <f t="shared" si="18"/>
        <v>3.1150487959384874</v>
      </c>
    </row>
    <row r="1157" spans="1:10" x14ac:dyDescent="0.2">
      <c r="A1157" s="1">
        <v>54118.5</v>
      </c>
      <c r="B1157" s="3">
        <v>6.7962102890014604</v>
      </c>
      <c r="C1157" s="3"/>
      <c r="D1157" s="3"/>
      <c r="E1157" s="3">
        <v>1.4914302825927701</v>
      </c>
      <c r="F1157" s="3"/>
      <c r="H1157" s="3">
        <v>2.7800362110137899</v>
      </c>
      <c r="I1157" s="3">
        <v>1.9682524204254099</v>
      </c>
      <c r="J1157">
        <f t="shared" si="18"/>
        <v>3.2589823007583578</v>
      </c>
    </row>
    <row r="1158" spans="1:10" x14ac:dyDescent="0.2">
      <c r="A1158" s="1">
        <v>54119.5</v>
      </c>
      <c r="B1158" s="3">
        <v>5.5574612617492596</v>
      </c>
      <c r="C1158" s="3"/>
      <c r="D1158" s="3"/>
      <c r="E1158" s="3">
        <v>1.6581887006759599</v>
      </c>
      <c r="F1158" s="3"/>
      <c r="H1158" s="3">
        <v>2.8799781799316402</v>
      </c>
      <c r="I1158" s="3">
        <v>1.5693843364715501</v>
      </c>
      <c r="J1158">
        <f t="shared" si="18"/>
        <v>2.9162531197071027</v>
      </c>
    </row>
    <row r="1159" spans="1:10" x14ac:dyDescent="0.2">
      <c r="A1159" s="1">
        <v>54120.5</v>
      </c>
      <c r="B1159" s="3">
        <v>6.33009910583496</v>
      </c>
      <c r="C1159" s="3"/>
      <c r="D1159" s="3"/>
      <c r="E1159" s="3">
        <v>2.3524405956268302</v>
      </c>
      <c r="F1159" s="3"/>
      <c r="H1159" s="3">
        <v>3.0043678283691402</v>
      </c>
      <c r="I1159" s="3">
        <v>3.1473133563995299</v>
      </c>
      <c r="J1159">
        <f t="shared" si="18"/>
        <v>3.7085552215576154</v>
      </c>
    </row>
    <row r="1160" spans="1:10" x14ac:dyDescent="0.2">
      <c r="A1160" s="1">
        <v>54121.5</v>
      </c>
      <c r="B1160" s="3">
        <v>7.1783661842346103</v>
      </c>
      <c r="C1160" s="3"/>
      <c r="D1160" s="3"/>
      <c r="E1160" s="3">
        <v>4.0008955001831001</v>
      </c>
      <c r="F1160" s="3"/>
      <c r="H1160" s="3">
        <v>3.3505403995513898</v>
      </c>
      <c r="I1160" s="3">
        <v>2.5797047615051198</v>
      </c>
      <c r="J1160">
        <f t="shared" si="18"/>
        <v>4.2773767113685555</v>
      </c>
    </row>
    <row r="1161" spans="1:10" x14ac:dyDescent="0.2">
      <c r="A1161" s="1">
        <v>54122.5</v>
      </c>
      <c r="B1161" s="3">
        <v>7.6164221763610804</v>
      </c>
      <c r="C1161" s="3"/>
      <c r="D1161" s="3"/>
      <c r="E1161" s="3">
        <v>2.8826615810394198</v>
      </c>
      <c r="F1161" s="3"/>
      <c r="H1161" s="3">
        <v>3.56408262252807</v>
      </c>
      <c r="I1161" s="3">
        <v>3.5821721553802401</v>
      </c>
      <c r="J1161">
        <f t="shared" si="18"/>
        <v>4.4113346338272024</v>
      </c>
    </row>
    <row r="1162" spans="1:10" x14ac:dyDescent="0.2">
      <c r="A1162" s="1">
        <v>54123.5</v>
      </c>
      <c r="B1162" s="3">
        <v>6.6575469970703098</v>
      </c>
      <c r="C1162" s="3"/>
      <c r="D1162" s="3"/>
      <c r="E1162" s="3">
        <v>1.67354452610015</v>
      </c>
      <c r="F1162" s="3"/>
      <c r="H1162" s="3">
        <v>2.71926617622375</v>
      </c>
      <c r="I1162" s="3">
        <v>3.6844818592071502</v>
      </c>
      <c r="J1162">
        <f t="shared" si="18"/>
        <v>3.68370988965034</v>
      </c>
    </row>
    <row r="1163" spans="1:10" x14ac:dyDescent="0.2">
      <c r="A1163" s="1">
        <v>54124.5</v>
      </c>
      <c r="B1163" s="3">
        <v>6.5561423301696697</v>
      </c>
      <c r="C1163" s="3"/>
      <c r="D1163" s="3"/>
      <c r="E1163" s="3">
        <v>2.37402892112731</v>
      </c>
      <c r="F1163" s="3"/>
      <c r="H1163" s="3">
        <v>2.3681733608245801</v>
      </c>
      <c r="I1163" s="3">
        <v>2.9140846729278498</v>
      </c>
      <c r="J1163">
        <f t="shared" si="18"/>
        <v>3.5531073212623521</v>
      </c>
    </row>
    <row r="1164" spans="1:10" x14ac:dyDescent="0.2">
      <c r="A1164" s="1">
        <v>54125.5</v>
      </c>
      <c r="B1164" s="3">
        <v>3.7675719261169398</v>
      </c>
      <c r="C1164" s="3"/>
      <c r="D1164" s="3"/>
      <c r="E1164" s="3">
        <v>2.2743124961853001</v>
      </c>
      <c r="F1164" s="3"/>
      <c r="H1164" s="3">
        <v>2.5672068595886199</v>
      </c>
      <c r="I1164" s="3">
        <v>2.09514951705932</v>
      </c>
      <c r="J1164">
        <f t="shared" si="18"/>
        <v>2.6760601997375453</v>
      </c>
    </row>
    <row r="1165" spans="1:10" x14ac:dyDescent="0.2">
      <c r="A1165" s="1">
        <v>54126.5</v>
      </c>
      <c r="B1165" s="3">
        <v>3.9324142932891801</v>
      </c>
      <c r="C1165" s="3"/>
      <c r="D1165" s="3"/>
      <c r="E1165" s="3">
        <v>2.41709852218627</v>
      </c>
      <c r="F1165" s="3"/>
      <c r="H1165" s="3">
        <v>2.73523569107055</v>
      </c>
      <c r="I1165" s="3">
        <v>3.7608902454376198</v>
      </c>
      <c r="J1165">
        <f t="shared" si="18"/>
        <v>3.2114096879959049</v>
      </c>
    </row>
    <row r="1166" spans="1:10" x14ac:dyDescent="0.2">
      <c r="A1166" s="1">
        <v>54127.5</v>
      </c>
      <c r="B1166" s="3">
        <v>3.8205423355102499</v>
      </c>
      <c r="C1166" s="3"/>
      <c r="D1166" s="3"/>
      <c r="E1166" s="3">
        <v>2.5200767517089799</v>
      </c>
      <c r="F1166" s="3"/>
      <c r="H1166" s="3">
        <v>2.1351289749145499</v>
      </c>
      <c r="I1166" s="3">
        <v>3.7292523384094198</v>
      </c>
      <c r="J1166">
        <f t="shared" si="18"/>
        <v>3.0512501001357997</v>
      </c>
    </row>
    <row r="1167" spans="1:10" x14ac:dyDescent="0.2">
      <c r="A1167" s="1">
        <v>54128.5</v>
      </c>
      <c r="B1167" s="3">
        <v>5.9568514823913503</v>
      </c>
      <c r="C1167" s="3"/>
      <c r="D1167" s="3"/>
      <c r="E1167" s="3">
        <v>1.0608259439468299</v>
      </c>
      <c r="F1167" s="3"/>
      <c r="H1167" s="3">
        <v>3.30534672737121</v>
      </c>
      <c r="I1167" s="3">
        <v>2.6417553424835201</v>
      </c>
      <c r="J1167">
        <f t="shared" si="18"/>
        <v>3.2411948740482277</v>
      </c>
    </row>
    <row r="1168" spans="1:10" x14ac:dyDescent="0.2">
      <c r="A1168" s="1">
        <v>54129.5</v>
      </c>
      <c r="B1168" s="3">
        <v>6.4833226203918404</v>
      </c>
      <c r="C1168" s="3"/>
      <c r="D1168" s="3"/>
      <c r="E1168" s="3">
        <v>1.88976967334747</v>
      </c>
      <c r="F1168" s="3"/>
      <c r="H1168" s="3">
        <v>1.99492383003234</v>
      </c>
      <c r="I1168" s="3">
        <v>2.2632195949554399</v>
      </c>
      <c r="J1168">
        <f t="shared" si="18"/>
        <v>3.1578089296817726</v>
      </c>
    </row>
    <row r="1169" spans="1:10" x14ac:dyDescent="0.2">
      <c r="A1169" s="1">
        <v>54130.5</v>
      </c>
      <c r="B1169" s="3">
        <v>4.4852027893066397</v>
      </c>
      <c r="C1169" s="3"/>
      <c r="D1169" s="3"/>
      <c r="E1169" s="3">
        <v>2.4589807987213099</v>
      </c>
      <c r="F1169" s="3"/>
      <c r="H1169" s="3">
        <v>2.9430415630340501</v>
      </c>
      <c r="I1169" s="3">
        <v>2.1680376529693599</v>
      </c>
      <c r="J1169">
        <f t="shared" si="18"/>
        <v>3.0138157010078399</v>
      </c>
    </row>
    <row r="1170" spans="1:10" x14ac:dyDescent="0.2">
      <c r="A1170" s="1">
        <v>54131.5</v>
      </c>
      <c r="B1170" s="3">
        <v>5.26008701324462</v>
      </c>
      <c r="C1170" s="3"/>
      <c r="D1170" s="3"/>
      <c r="E1170" s="3">
        <v>3.72563123703002</v>
      </c>
      <c r="F1170" s="3"/>
      <c r="H1170" s="3">
        <v>3.1858355998992902</v>
      </c>
      <c r="I1170" s="3">
        <v>1.9927175045013401</v>
      </c>
      <c r="J1170">
        <f t="shared" si="18"/>
        <v>3.5410678386688179</v>
      </c>
    </row>
    <row r="1171" spans="1:10" x14ac:dyDescent="0.2">
      <c r="A1171" s="1">
        <v>54132.5</v>
      </c>
      <c r="B1171" s="3">
        <v>5.1941747665405202</v>
      </c>
      <c r="C1171" s="3"/>
      <c r="D1171" s="3"/>
      <c r="E1171" s="3">
        <v>3.3277106285095202</v>
      </c>
      <c r="F1171" s="3"/>
      <c r="H1171" s="3">
        <v>4.2485895156860298</v>
      </c>
      <c r="I1171" s="3">
        <v>1.2578486204147299</v>
      </c>
      <c r="J1171">
        <f t="shared" si="18"/>
        <v>3.5070808827877</v>
      </c>
    </row>
    <row r="1172" spans="1:10" x14ac:dyDescent="0.2">
      <c r="A1172" s="1">
        <v>54133.5</v>
      </c>
      <c r="B1172" s="3">
        <v>5.3236775398254297</v>
      </c>
      <c r="C1172" s="3"/>
      <c r="D1172" s="3"/>
      <c r="E1172" s="3">
        <v>2.9227037429809499</v>
      </c>
      <c r="F1172" s="3"/>
      <c r="H1172" s="3">
        <v>4.1824641227722097</v>
      </c>
      <c r="I1172" s="3">
        <v>2.0485544204711901</v>
      </c>
      <c r="J1172">
        <f t="shared" si="18"/>
        <v>3.6193499565124445</v>
      </c>
    </row>
    <row r="1173" spans="1:10" x14ac:dyDescent="0.2">
      <c r="A1173" s="1">
        <v>54134.5</v>
      </c>
      <c r="B1173" s="3">
        <v>4.6243429183959899</v>
      </c>
      <c r="C1173" s="3"/>
      <c r="D1173" s="3"/>
      <c r="E1173" s="3">
        <v>2.6413612365722599</v>
      </c>
      <c r="F1173" s="3"/>
      <c r="H1173" s="3">
        <v>3.3324189186096098</v>
      </c>
      <c r="I1173" s="3">
        <v>1.9313110113143901</v>
      </c>
      <c r="J1173">
        <f t="shared" si="18"/>
        <v>3.1323585212230625</v>
      </c>
    </row>
    <row r="1174" spans="1:10" x14ac:dyDescent="0.2">
      <c r="A1174" s="1">
        <v>54135.5</v>
      </c>
      <c r="B1174" s="3">
        <v>5.17179155349731</v>
      </c>
      <c r="C1174" s="3"/>
      <c r="D1174" s="3"/>
      <c r="E1174" s="3">
        <v>2.5814321041107098</v>
      </c>
      <c r="F1174" s="3"/>
      <c r="H1174" s="3">
        <v>1.4192522764205899</v>
      </c>
      <c r="I1174" s="3">
        <v>2.8590917587280198</v>
      </c>
      <c r="J1174">
        <f t="shared" si="18"/>
        <v>3.0078919231891574</v>
      </c>
    </row>
    <row r="1175" spans="1:10" x14ac:dyDescent="0.2">
      <c r="A1175" s="1">
        <v>54136.5</v>
      </c>
      <c r="B1175" s="3">
        <v>3.4278790950775102</v>
      </c>
      <c r="C1175" s="3"/>
      <c r="D1175" s="3"/>
      <c r="E1175" s="3">
        <v>4.0651254653930602</v>
      </c>
      <c r="F1175" s="3"/>
      <c r="H1175" s="3">
        <v>2.82940173149108</v>
      </c>
      <c r="I1175" s="3">
        <v>3.4268262386321999</v>
      </c>
      <c r="J1175">
        <f t="shared" si="18"/>
        <v>3.4373081326484627</v>
      </c>
    </row>
    <row r="1176" spans="1:10" x14ac:dyDescent="0.2">
      <c r="A1176" s="1">
        <v>54137.5</v>
      </c>
      <c r="B1176" s="3">
        <v>4.0741252899169904</v>
      </c>
      <c r="C1176" s="3"/>
      <c r="D1176" s="3"/>
      <c r="E1176" s="3">
        <v>4.53137111663818</v>
      </c>
      <c r="F1176" s="3"/>
      <c r="H1176" s="3">
        <v>1.6992508172988801</v>
      </c>
      <c r="I1176" s="3">
        <v>3.6321489810943599</v>
      </c>
      <c r="J1176">
        <f t="shared" si="18"/>
        <v>3.4842240512371028</v>
      </c>
    </row>
    <row r="1177" spans="1:10" x14ac:dyDescent="0.2">
      <c r="A1177" s="1">
        <v>54138.5</v>
      </c>
      <c r="B1177" s="3">
        <v>5.3244094848632804</v>
      </c>
      <c r="C1177" s="3"/>
      <c r="D1177" s="3"/>
      <c r="E1177" s="3">
        <v>3.5189635753631499</v>
      </c>
      <c r="F1177" s="3"/>
      <c r="H1177" s="3">
        <v>2.30937647819519</v>
      </c>
      <c r="I1177" s="3">
        <v>3.8879086971282901</v>
      </c>
      <c r="J1177">
        <f t="shared" si="18"/>
        <v>3.7601645588874777</v>
      </c>
    </row>
    <row r="1178" spans="1:10" x14ac:dyDescent="0.2">
      <c r="A1178" s="1">
        <v>54139.5</v>
      </c>
      <c r="B1178" s="3">
        <v>5.1171336174011204</v>
      </c>
      <c r="C1178" s="3"/>
      <c r="D1178" s="3"/>
      <c r="E1178" s="3">
        <v>3.2540507316589302</v>
      </c>
      <c r="F1178" s="3"/>
      <c r="H1178" s="3">
        <v>2.1502308845520002</v>
      </c>
      <c r="I1178" s="3">
        <v>3.5803377628326398</v>
      </c>
      <c r="J1178">
        <f t="shared" si="18"/>
        <v>3.5254382491111729</v>
      </c>
    </row>
    <row r="1179" spans="1:10" x14ac:dyDescent="0.2">
      <c r="A1179" s="1">
        <v>54140.5</v>
      </c>
      <c r="B1179" s="3">
        <v>5.8215312957763601</v>
      </c>
      <c r="C1179" s="3"/>
      <c r="D1179" s="3"/>
      <c r="E1179" s="3">
        <v>2.9924948215484601</v>
      </c>
      <c r="F1179" s="3"/>
      <c r="H1179" s="3">
        <v>1.84640181064605</v>
      </c>
      <c r="I1179" s="3">
        <v>3.8615837097167902</v>
      </c>
      <c r="J1179">
        <f t="shared" si="18"/>
        <v>3.630502909421915</v>
      </c>
    </row>
    <row r="1180" spans="1:10" x14ac:dyDescent="0.2">
      <c r="A1180" s="1">
        <v>54141.5</v>
      </c>
      <c r="B1180" s="3">
        <v>6.61968517303466</v>
      </c>
      <c r="C1180" s="3"/>
      <c r="D1180" s="3"/>
      <c r="E1180" s="3">
        <v>3.0755817890167201</v>
      </c>
      <c r="F1180" s="3"/>
      <c r="H1180" s="3">
        <v>2.46372246742248</v>
      </c>
      <c r="I1180" s="3">
        <v>1.9285860061645499</v>
      </c>
      <c r="J1180">
        <f t="shared" si="18"/>
        <v>3.5218938589096025</v>
      </c>
    </row>
    <row r="1181" spans="1:10" x14ac:dyDescent="0.2">
      <c r="A1181" s="1">
        <v>54142.5</v>
      </c>
      <c r="B1181" s="3">
        <v>6.7499594688415501</v>
      </c>
      <c r="C1181" s="3"/>
      <c r="D1181" s="3"/>
      <c r="E1181" s="3">
        <v>2.9796245098114</v>
      </c>
      <c r="F1181" s="3"/>
      <c r="H1181" s="3">
        <v>1.92797327041625</v>
      </c>
      <c r="I1181" s="3">
        <v>4.0831775665283203</v>
      </c>
      <c r="J1181">
        <f t="shared" si="18"/>
        <v>3.93518370389938</v>
      </c>
    </row>
    <row r="1182" spans="1:10" x14ac:dyDescent="0.2">
      <c r="A1182" s="1">
        <v>54143.5</v>
      </c>
      <c r="B1182" s="3">
        <v>6.5353937149047798</v>
      </c>
      <c r="C1182" s="3"/>
      <c r="D1182" s="3"/>
      <c r="E1182" s="3">
        <v>2.8061447143554599</v>
      </c>
      <c r="F1182" s="3"/>
      <c r="H1182" s="3">
        <v>1.97406482696533</v>
      </c>
      <c r="I1182" s="3">
        <v>4.31062412261962</v>
      </c>
      <c r="J1182">
        <f t="shared" si="18"/>
        <v>3.9065568447112975</v>
      </c>
    </row>
    <row r="1183" spans="1:10" x14ac:dyDescent="0.2">
      <c r="A1183" s="1">
        <v>54144.5</v>
      </c>
      <c r="B1183" s="3">
        <v>4.34102439880371</v>
      </c>
      <c r="C1183" s="3"/>
      <c r="D1183" s="3"/>
      <c r="E1183" s="3">
        <v>2.1201679706573402</v>
      </c>
      <c r="F1183" s="3"/>
      <c r="H1183" s="3">
        <v>3.0985915660858101</v>
      </c>
      <c r="I1183" s="3">
        <v>3.83300352096557</v>
      </c>
      <c r="J1183">
        <f t="shared" si="18"/>
        <v>3.3481968641281075</v>
      </c>
    </row>
    <row r="1184" spans="1:10" x14ac:dyDescent="0.2">
      <c r="A1184" s="1">
        <v>54145.5</v>
      </c>
      <c r="B1184" s="3">
        <v>3.40674471855163</v>
      </c>
      <c r="C1184" s="3"/>
      <c r="D1184" s="3"/>
      <c r="E1184" s="3">
        <v>1.14146876335144</v>
      </c>
      <c r="F1184" s="3"/>
      <c r="H1184" s="3">
        <v>3.7742440700531001</v>
      </c>
      <c r="I1184" s="3">
        <v>2.8567078113555899</v>
      </c>
      <c r="J1184">
        <f t="shared" si="18"/>
        <v>2.7947913408279401</v>
      </c>
    </row>
    <row r="1185" spans="1:10" x14ac:dyDescent="0.2">
      <c r="A1185" s="1">
        <v>54146.5</v>
      </c>
      <c r="B1185" s="3">
        <v>3.9817323684692298</v>
      </c>
      <c r="C1185" s="3"/>
      <c r="D1185" s="3"/>
      <c r="E1185" s="3">
        <v>1.3741033077239899</v>
      </c>
      <c r="F1185" s="3"/>
      <c r="H1185" s="3">
        <v>3.2839944362640301</v>
      </c>
      <c r="I1185" s="3">
        <v>1.9148375988006501</v>
      </c>
      <c r="J1185">
        <f t="shared" si="18"/>
        <v>2.6386669278144752</v>
      </c>
    </row>
    <row r="1186" spans="1:10" x14ac:dyDescent="0.2">
      <c r="A1186" s="1">
        <v>54147.5</v>
      </c>
      <c r="B1186" s="3">
        <v>3.2394940853118799</v>
      </c>
      <c r="C1186" s="3"/>
      <c r="D1186" s="3"/>
      <c r="E1186" s="3">
        <v>1.5219576358795099</v>
      </c>
      <c r="F1186" s="3"/>
      <c r="H1186" s="3">
        <v>3.2418620586395201</v>
      </c>
      <c r="I1186" s="3">
        <v>1.3153711557388299</v>
      </c>
      <c r="J1186">
        <f t="shared" si="18"/>
        <v>2.3296712338924355</v>
      </c>
    </row>
    <row r="1187" spans="1:10" x14ac:dyDescent="0.2">
      <c r="A1187" s="1">
        <v>54148.5</v>
      </c>
      <c r="B1187" s="3">
        <v>2.88084721565246</v>
      </c>
      <c r="C1187" s="3"/>
      <c r="D1187" s="3"/>
      <c r="E1187" s="3">
        <v>1.79341197013854</v>
      </c>
      <c r="F1187" s="3"/>
      <c r="H1187" s="3">
        <v>4.0297832489013601</v>
      </c>
      <c r="I1187" s="3">
        <v>1.8046168088912899</v>
      </c>
      <c r="J1187">
        <f t="shared" si="18"/>
        <v>2.6271648108959123</v>
      </c>
    </row>
    <row r="1188" spans="1:10" x14ac:dyDescent="0.2">
      <c r="A1188" s="1">
        <v>54149.5</v>
      </c>
      <c r="B1188" s="3">
        <v>5.2195096015930096</v>
      </c>
      <c r="C1188" s="3"/>
      <c r="D1188" s="3"/>
      <c r="E1188" s="3">
        <v>1.90460765361785</v>
      </c>
      <c r="F1188" s="3"/>
      <c r="H1188" s="3">
        <v>4.5066828727722097</v>
      </c>
      <c r="I1188" s="3">
        <v>1.97045791149139</v>
      </c>
      <c r="J1188">
        <f t="shared" si="18"/>
        <v>3.4003145098686147</v>
      </c>
    </row>
    <row r="1189" spans="1:10" x14ac:dyDescent="0.2">
      <c r="A1189" s="1">
        <v>54150.5</v>
      </c>
      <c r="B1189" s="3">
        <v>5.7153744697570801</v>
      </c>
      <c r="C1189" s="3"/>
      <c r="D1189" s="3"/>
      <c r="E1189" s="3">
        <v>3.20288753509521</v>
      </c>
      <c r="F1189" s="3"/>
      <c r="H1189" s="3">
        <v>3.9851217269897399</v>
      </c>
      <c r="I1189" s="3">
        <v>1.7593697309494001</v>
      </c>
      <c r="J1189">
        <f t="shared" si="18"/>
        <v>3.6656883656978576</v>
      </c>
    </row>
    <row r="1190" spans="1:10" x14ac:dyDescent="0.2">
      <c r="A1190" s="1">
        <v>54151.5</v>
      </c>
      <c r="B1190" s="3">
        <v>4.6516966819763104</v>
      </c>
      <c r="C1190" s="3"/>
      <c r="D1190" s="3"/>
      <c r="E1190" s="3">
        <v>4.2369918823242099</v>
      </c>
      <c r="F1190" s="3"/>
      <c r="H1190" s="3">
        <v>3.96051669120788</v>
      </c>
      <c r="I1190" s="3">
        <v>2.1773285865783598</v>
      </c>
      <c r="J1190">
        <f t="shared" si="18"/>
        <v>3.75663346052169</v>
      </c>
    </row>
    <row r="1191" spans="1:10" x14ac:dyDescent="0.2">
      <c r="A1191" s="1">
        <v>54152.5</v>
      </c>
      <c r="B1191" s="3">
        <v>4.7106823921203604</v>
      </c>
      <c r="C1191" s="3"/>
      <c r="D1191" s="3"/>
      <c r="E1191" s="3">
        <v>3.1994345188140798</v>
      </c>
      <c r="F1191" s="3"/>
      <c r="H1191" s="3">
        <v>4.4980683326721103</v>
      </c>
      <c r="I1191" s="3">
        <v>2.2285258769989</v>
      </c>
      <c r="J1191">
        <f t="shared" si="18"/>
        <v>3.6591777801513623</v>
      </c>
    </row>
    <row r="1192" spans="1:10" x14ac:dyDescent="0.2">
      <c r="A1192" s="1">
        <v>54153.5</v>
      </c>
      <c r="B1192" s="3">
        <v>3.9089379310607901</v>
      </c>
      <c r="C1192" s="3"/>
      <c r="D1192" s="3"/>
      <c r="E1192" s="3">
        <v>0.83935725688934304</v>
      </c>
      <c r="F1192" s="3"/>
      <c r="H1192" s="3">
        <v>3.2517387866973801</v>
      </c>
      <c r="I1192" s="3">
        <v>2.7071347236633301</v>
      </c>
      <c r="J1192">
        <f t="shared" si="18"/>
        <v>2.6767921745777108</v>
      </c>
    </row>
    <row r="1193" spans="1:10" x14ac:dyDescent="0.2">
      <c r="A1193" s="1">
        <v>54154.5</v>
      </c>
      <c r="B1193" s="3">
        <v>5.2354941368103001</v>
      </c>
      <c r="C1193" s="3"/>
      <c r="D1193" s="3"/>
      <c r="E1193" s="3">
        <v>2.0684838294982901</v>
      </c>
      <c r="F1193" s="3"/>
      <c r="H1193" s="3">
        <v>2.9351360797882</v>
      </c>
      <c r="I1193" s="3">
        <v>2.2020521163940399</v>
      </c>
      <c r="J1193">
        <f t="shared" si="18"/>
        <v>3.1102915406227076</v>
      </c>
    </row>
    <row r="1194" spans="1:10" x14ac:dyDescent="0.2">
      <c r="A1194" s="1">
        <v>54155.5</v>
      </c>
      <c r="B1194" s="3">
        <v>6.0877122879028303</v>
      </c>
      <c r="C1194" s="3"/>
      <c r="D1194" s="3"/>
      <c r="E1194" s="3">
        <v>2.36078429222106</v>
      </c>
      <c r="F1194" s="3"/>
      <c r="H1194" s="3">
        <v>2.3011617660522399</v>
      </c>
      <c r="I1194" s="3">
        <v>3.3057625293731601</v>
      </c>
      <c r="J1194">
        <f t="shared" si="18"/>
        <v>3.5138552188873224</v>
      </c>
    </row>
    <row r="1195" spans="1:10" x14ac:dyDescent="0.2">
      <c r="A1195" s="1">
        <v>54156.5</v>
      </c>
      <c r="B1195" s="3">
        <v>4.28822565078735</v>
      </c>
      <c r="C1195" s="3"/>
      <c r="D1195" s="3"/>
      <c r="E1195" s="3">
        <v>2.14015388488769</v>
      </c>
      <c r="F1195" s="3"/>
      <c r="H1195" s="3">
        <v>2.2432837486267001</v>
      </c>
      <c r="I1195" s="3">
        <v>1.75382244586944</v>
      </c>
      <c r="J1195">
        <f t="shared" si="18"/>
        <v>2.6063714325427951</v>
      </c>
    </row>
    <row r="1196" spans="1:10" x14ac:dyDescent="0.2">
      <c r="A1196" s="1">
        <v>54157.5</v>
      </c>
      <c r="B1196" s="3">
        <v>4.8246130943298304</v>
      </c>
      <c r="C1196" s="3"/>
      <c r="D1196" s="3"/>
      <c r="E1196" s="3">
        <v>3.0092251300811701</v>
      </c>
      <c r="F1196" s="3"/>
      <c r="H1196" s="3">
        <v>3.0919423103332502</v>
      </c>
      <c r="I1196" s="3">
        <v>1.22120320796966</v>
      </c>
      <c r="J1196">
        <f t="shared" si="18"/>
        <v>3.0367459356784776</v>
      </c>
    </row>
    <row r="1197" spans="1:10" x14ac:dyDescent="0.2">
      <c r="A1197" s="1">
        <v>54158.5</v>
      </c>
      <c r="B1197" s="3">
        <v>6.0807642936706499</v>
      </c>
      <c r="C1197" s="3"/>
      <c r="D1197" s="3"/>
      <c r="E1197" s="3">
        <v>2.5552887916564901</v>
      </c>
      <c r="F1197" s="3"/>
      <c r="H1197" s="3">
        <v>3.5881001949310298</v>
      </c>
      <c r="I1197" s="3">
        <v>1.60976994037628</v>
      </c>
      <c r="J1197">
        <f t="shared" si="18"/>
        <v>3.4584808051586124</v>
      </c>
    </row>
    <row r="1198" spans="1:10" x14ac:dyDescent="0.2">
      <c r="A1198" s="1">
        <v>54159.5</v>
      </c>
      <c r="B1198" s="3">
        <v>6.0350570678710902</v>
      </c>
      <c r="C1198" s="3"/>
      <c r="D1198" s="3"/>
      <c r="E1198" s="3">
        <v>2.4741156101226802</v>
      </c>
      <c r="F1198" s="3"/>
      <c r="H1198" s="3">
        <v>2.28397011756896</v>
      </c>
      <c r="I1198" s="3">
        <v>1.8879077434539699</v>
      </c>
      <c r="J1198">
        <f t="shared" si="18"/>
        <v>3.1702626347541751</v>
      </c>
    </row>
    <row r="1199" spans="1:10" x14ac:dyDescent="0.2">
      <c r="A1199" s="1">
        <v>54160.5</v>
      </c>
      <c r="B1199" s="3">
        <v>6.8528470993041903</v>
      </c>
      <c r="C1199" s="3"/>
      <c r="D1199" s="3"/>
      <c r="E1199" s="3">
        <v>3.22357773780822</v>
      </c>
      <c r="F1199" s="3"/>
      <c r="H1199" s="3">
        <v>2.6928114891052202</v>
      </c>
      <c r="I1199" s="3">
        <v>2.7400565147399898</v>
      </c>
      <c r="J1199">
        <f t="shared" si="18"/>
        <v>3.8773232102394051</v>
      </c>
    </row>
    <row r="1200" spans="1:10" x14ac:dyDescent="0.2">
      <c r="A1200" s="1">
        <v>54161.5</v>
      </c>
      <c r="B1200" s="3">
        <v>6.2945566177368102</v>
      </c>
      <c r="C1200" s="3"/>
      <c r="D1200" s="3"/>
      <c r="E1200" s="3">
        <v>3.0005071163177401</v>
      </c>
      <c r="F1200" s="3"/>
      <c r="H1200" s="3">
        <v>4.1954455375671298</v>
      </c>
      <c r="I1200" s="3">
        <v>2.7793998718261701</v>
      </c>
      <c r="J1200">
        <f t="shared" si="18"/>
        <v>4.0674772858619628</v>
      </c>
    </row>
    <row r="1201" spans="1:10" x14ac:dyDescent="0.2">
      <c r="A1201" s="1">
        <v>54162.5</v>
      </c>
      <c r="B1201" s="3">
        <v>5.8820781707763601</v>
      </c>
      <c r="C1201" s="3"/>
      <c r="D1201" s="3"/>
      <c r="E1201" s="3">
        <v>2.2571268081664999</v>
      </c>
      <c r="F1201" s="3"/>
      <c r="H1201" s="3">
        <v>3.2638566493988002</v>
      </c>
      <c r="I1201" s="3">
        <v>1.33260154724121</v>
      </c>
      <c r="J1201">
        <f t="shared" si="18"/>
        <v>3.1839157938957179</v>
      </c>
    </row>
    <row r="1202" spans="1:10" x14ac:dyDescent="0.2">
      <c r="A1202" s="1">
        <v>54163.5</v>
      </c>
      <c r="B1202" s="3">
        <v>5.5018606185912997</v>
      </c>
      <c r="C1202" s="3"/>
      <c r="D1202" s="3"/>
      <c r="E1202" s="3">
        <v>1.07886230945587</v>
      </c>
      <c r="F1202" s="3"/>
      <c r="H1202" s="3">
        <v>3.3627133369445801</v>
      </c>
      <c r="I1202" s="3">
        <v>1.0823549032211299</v>
      </c>
      <c r="J1202">
        <f t="shared" si="18"/>
        <v>2.75644779205322</v>
      </c>
    </row>
    <row r="1203" spans="1:10" x14ac:dyDescent="0.2">
      <c r="A1203" s="1">
        <v>54164.5</v>
      </c>
      <c r="B1203" s="3">
        <v>4.6085038185119602</v>
      </c>
      <c r="C1203" s="3"/>
      <c r="D1203" s="3"/>
      <c r="E1203" s="3">
        <v>1.34453690052032</v>
      </c>
      <c r="F1203" s="3"/>
      <c r="H1203" s="3">
        <v>3.1604948043823198</v>
      </c>
      <c r="I1203" s="3">
        <v>1.1853828430175699</v>
      </c>
      <c r="J1203">
        <f t="shared" si="18"/>
        <v>2.5747295916080426</v>
      </c>
    </row>
    <row r="1204" spans="1:10" x14ac:dyDescent="0.2">
      <c r="A1204" s="1">
        <v>54165.5</v>
      </c>
      <c r="B1204" s="3">
        <v>3.5132992267608598</v>
      </c>
      <c r="C1204" s="3"/>
      <c r="D1204" s="3"/>
      <c r="E1204" s="3">
        <v>2.0800621509552002</v>
      </c>
      <c r="F1204" s="3"/>
      <c r="H1204" s="3">
        <v>2.05433130264282</v>
      </c>
      <c r="I1204" s="3">
        <v>2.4693398475646902</v>
      </c>
      <c r="J1204">
        <f t="shared" si="18"/>
        <v>2.5292581319808924</v>
      </c>
    </row>
    <row r="1205" spans="1:10" x14ac:dyDescent="0.2">
      <c r="A1205" s="1">
        <v>54166.5</v>
      </c>
      <c r="B1205" s="3">
        <v>4.9205598831176696</v>
      </c>
      <c r="C1205" s="3"/>
      <c r="D1205" s="3"/>
      <c r="E1205" s="3">
        <v>1.7048361301422099</v>
      </c>
      <c r="F1205" s="3"/>
      <c r="H1205" s="3">
        <v>4.0263309478759703</v>
      </c>
      <c r="I1205" s="3">
        <v>2.9958572387695299</v>
      </c>
      <c r="J1205">
        <f t="shared" si="18"/>
        <v>3.4118960499763449</v>
      </c>
    </row>
    <row r="1206" spans="1:10" x14ac:dyDescent="0.2">
      <c r="A1206" s="1">
        <v>54167.5</v>
      </c>
      <c r="B1206" s="3">
        <v>6.7840261459350497</v>
      </c>
      <c r="C1206" s="3"/>
      <c r="D1206" s="3"/>
      <c r="E1206" s="3">
        <v>1.43892538547515</v>
      </c>
      <c r="F1206" s="3"/>
      <c r="H1206" s="3">
        <v>2.3120932579040501</v>
      </c>
      <c r="I1206" s="3">
        <v>2.6512815952300999</v>
      </c>
      <c r="J1206">
        <f t="shared" si="18"/>
        <v>3.2965815961360869</v>
      </c>
    </row>
    <row r="1207" spans="1:10" x14ac:dyDescent="0.2">
      <c r="A1207" s="1">
        <v>54168.5</v>
      </c>
      <c r="B1207" s="3">
        <v>6.4345207214355398</v>
      </c>
      <c r="C1207" s="3"/>
      <c r="D1207" s="3"/>
      <c r="E1207" s="3">
        <v>1.82734847068786</v>
      </c>
      <c r="F1207" s="3"/>
      <c r="H1207" s="3">
        <v>2.3927087783813401</v>
      </c>
      <c r="I1207" s="3">
        <v>2.5996780395507799</v>
      </c>
      <c r="J1207">
        <f t="shared" si="18"/>
        <v>3.3135640025138797</v>
      </c>
    </row>
    <row r="1208" spans="1:10" x14ac:dyDescent="0.2">
      <c r="A1208" s="1">
        <v>54169.5</v>
      </c>
      <c r="B1208" s="3">
        <v>5.0317320823669398</v>
      </c>
      <c r="C1208" s="3"/>
      <c r="D1208" s="3"/>
      <c r="E1208" s="3">
        <v>2.4669394493103001</v>
      </c>
      <c r="F1208" s="3"/>
      <c r="H1208" s="3">
        <v>3.9028525352478001</v>
      </c>
      <c r="I1208" s="3">
        <v>3.04752421379089</v>
      </c>
      <c r="J1208">
        <f t="shared" si="18"/>
        <v>3.6122620701789825</v>
      </c>
    </row>
    <row r="1209" spans="1:10" x14ac:dyDescent="0.2">
      <c r="A1209" s="1">
        <v>54170.5</v>
      </c>
      <c r="B1209" s="3">
        <v>3.9489138126373202</v>
      </c>
      <c r="C1209" s="3"/>
      <c r="D1209" s="3"/>
      <c r="E1209" s="3">
        <v>2.5205760002136199</v>
      </c>
      <c r="F1209" s="3"/>
      <c r="H1209" s="3">
        <v>3.5981907844543399</v>
      </c>
      <c r="I1209" s="3">
        <v>2.4980180263519198</v>
      </c>
      <c r="J1209">
        <f t="shared" si="18"/>
        <v>3.1414246559143</v>
      </c>
    </row>
    <row r="1210" spans="1:10" x14ac:dyDescent="0.2">
      <c r="A1210" s="1">
        <v>54171.5</v>
      </c>
      <c r="B1210" s="3">
        <v>3.68231844902038</v>
      </c>
      <c r="C1210" s="3"/>
      <c r="D1210" s="3"/>
      <c r="E1210" s="3">
        <v>2.55285167694091</v>
      </c>
      <c r="F1210" s="3"/>
      <c r="H1210" s="3">
        <v>2.1382088661193799</v>
      </c>
      <c r="I1210" s="3">
        <v>2.5157253742218</v>
      </c>
      <c r="J1210">
        <f t="shared" si="18"/>
        <v>2.7222760915756172</v>
      </c>
    </row>
    <row r="1211" spans="1:10" x14ac:dyDescent="0.2">
      <c r="A1211" s="1">
        <v>54172.5</v>
      </c>
      <c r="B1211" s="3">
        <v>2.6069185733795099</v>
      </c>
      <c r="C1211" s="3"/>
      <c r="D1211" s="3"/>
      <c r="E1211" s="3">
        <v>2.1971774101257302</v>
      </c>
      <c r="F1211" s="3"/>
      <c r="H1211" s="3">
        <v>3.0867526531219398</v>
      </c>
      <c r="I1211" s="3">
        <v>2.8077242374420099</v>
      </c>
      <c r="J1211">
        <f t="shared" si="18"/>
        <v>2.6746432185172972</v>
      </c>
    </row>
    <row r="1212" spans="1:10" x14ac:dyDescent="0.2">
      <c r="A1212" s="1">
        <v>54173.5</v>
      </c>
      <c r="B1212" s="3">
        <v>3.74482202529907</v>
      </c>
      <c r="C1212" s="3"/>
      <c r="D1212" s="3"/>
      <c r="E1212" s="3">
        <v>1.55596959590911</v>
      </c>
      <c r="F1212" s="3"/>
      <c r="H1212" s="3">
        <v>1.82719898223876</v>
      </c>
      <c r="I1212" s="3">
        <v>2.7732524871826101</v>
      </c>
      <c r="J1212">
        <f t="shared" si="18"/>
        <v>2.4753107726573873</v>
      </c>
    </row>
    <row r="1213" spans="1:10" x14ac:dyDescent="0.2">
      <c r="A1213" s="1">
        <v>54174.5</v>
      </c>
      <c r="B1213" s="3">
        <v>4.1287584304809499</v>
      </c>
      <c r="C1213" s="3"/>
      <c r="D1213" s="3"/>
      <c r="E1213" s="3">
        <v>1.96946513652801</v>
      </c>
      <c r="F1213" s="3"/>
      <c r="H1213" s="3">
        <v>2.7978539466857901</v>
      </c>
      <c r="I1213" s="3">
        <v>3.10738921165466</v>
      </c>
      <c r="J1213">
        <f t="shared" si="18"/>
        <v>3.0008666813373521</v>
      </c>
    </row>
    <row r="1214" spans="1:10" x14ac:dyDescent="0.2">
      <c r="A1214" s="1">
        <v>54175.5</v>
      </c>
      <c r="B1214" s="3">
        <v>6.2293057441711399</v>
      </c>
      <c r="C1214" s="3"/>
      <c r="D1214" s="3"/>
      <c r="E1214" s="3">
        <v>2.0866384506225502</v>
      </c>
      <c r="F1214" s="3"/>
      <c r="H1214" s="3">
        <v>1.8485456705093299</v>
      </c>
      <c r="I1214" s="3">
        <v>3.3754923343658398</v>
      </c>
      <c r="J1214">
        <f t="shared" si="18"/>
        <v>3.3849955499172149</v>
      </c>
    </row>
    <row r="1215" spans="1:10" x14ac:dyDescent="0.2">
      <c r="A1215" s="1">
        <v>54176.5</v>
      </c>
      <c r="B1215" s="3">
        <v>6.3420615196228001</v>
      </c>
      <c r="C1215" s="3"/>
      <c r="D1215" s="3"/>
      <c r="E1215" s="3">
        <v>1.5829230546951201</v>
      </c>
      <c r="F1215" s="3"/>
      <c r="H1215" s="3">
        <v>2.5404701232910099</v>
      </c>
      <c r="I1215" s="3">
        <v>3.6878924369811998</v>
      </c>
      <c r="J1215">
        <f t="shared" si="18"/>
        <v>3.5383367836475323</v>
      </c>
    </row>
    <row r="1216" spans="1:10" x14ac:dyDescent="0.2">
      <c r="A1216" s="1">
        <v>54177.5</v>
      </c>
      <c r="B1216" s="3">
        <v>5.7218298912048304</v>
      </c>
      <c r="C1216" s="3"/>
      <c r="D1216" s="3"/>
      <c r="E1216" s="3">
        <v>1.01377773284912</v>
      </c>
      <c r="F1216" s="3"/>
      <c r="H1216" s="3">
        <v>2.5889859199523899</v>
      </c>
      <c r="I1216" s="3">
        <v>2.1660418510436998</v>
      </c>
      <c r="J1216">
        <f t="shared" si="18"/>
        <v>2.87265884876251</v>
      </c>
    </row>
    <row r="1217" spans="1:10" x14ac:dyDescent="0.2">
      <c r="A1217" s="1">
        <v>54178.5</v>
      </c>
      <c r="B1217" s="3">
        <v>4.7482476234436</v>
      </c>
      <c r="C1217" s="3"/>
      <c r="D1217" s="3"/>
      <c r="E1217" s="3">
        <v>1.2897434234619101</v>
      </c>
      <c r="F1217" s="3"/>
      <c r="H1217" s="3">
        <v>2.1046218872070299</v>
      </c>
      <c r="I1217" s="3">
        <v>1.81198954582214</v>
      </c>
      <c r="J1217">
        <f t="shared" si="18"/>
        <v>2.48865061998367</v>
      </c>
    </row>
    <row r="1218" spans="1:10" x14ac:dyDescent="0.2">
      <c r="A1218" s="1">
        <v>54179.5</v>
      </c>
      <c r="B1218" s="3">
        <v>2.24467420578002</v>
      </c>
      <c r="C1218" s="3"/>
      <c r="D1218" s="3"/>
      <c r="E1218" s="3">
        <v>1.1758446693420399</v>
      </c>
      <c r="F1218" s="3"/>
      <c r="H1218" s="3">
        <v>1.3377958536148</v>
      </c>
      <c r="I1218" s="3">
        <v>1.5668023824691699</v>
      </c>
      <c r="J1218">
        <f t="shared" si="18"/>
        <v>1.5812792778015075</v>
      </c>
    </row>
    <row r="1219" spans="1:10" x14ac:dyDescent="0.2">
      <c r="A1219" s="1">
        <v>54180.5</v>
      </c>
      <c r="B1219" s="3">
        <v>2.2642457485198899</v>
      </c>
      <c r="C1219" s="3"/>
      <c r="D1219" s="3"/>
      <c r="E1219" s="3">
        <v>1.21292376518249</v>
      </c>
      <c r="F1219" s="3"/>
      <c r="H1219" s="3">
        <v>2.5847420692443799</v>
      </c>
      <c r="I1219" s="3">
        <v>1.6827185153961099</v>
      </c>
      <c r="J1219">
        <f t="shared" ref="J1219:J1282" si="19">AVERAGE(B1219,E1219,H1219,I1219)</f>
        <v>1.9361575245857174</v>
      </c>
    </row>
    <row r="1220" spans="1:10" x14ac:dyDescent="0.2">
      <c r="A1220" s="1">
        <v>54181.5</v>
      </c>
      <c r="B1220" s="3">
        <v>2.4840676784515301</v>
      </c>
      <c r="C1220" s="3"/>
      <c r="D1220" s="3"/>
      <c r="E1220" s="3">
        <v>2.3196065425872798</v>
      </c>
      <c r="F1220" s="3"/>
      <c r="H1220" s="3">
        <v>2.98481965065002</v>
      </c>
      <c r="I1220" s="3">
        <v>2.7898073196411102</v>
      </c>
      <c r="J1220">
        <f t="shared" si="19"/>
        <v>2.644575297832485</v>
      </c>
    </row>
    <row r="1221" spans="1:10" x14ac:dyDescent="0.2">
      <c r="A1221" s="1">
        <v>54182.5</v>
      </c>
      <c r="B1221" s="3">
        <v>1.1615073680877599</v>
      </c>
      <c r="C1221" s="3"/>
      <c r="D1221" s="3"/>
      <c r="E1221" s="3">
        <v>2.3565924167632999</v>
      </c>
      <c r="F1221" s="3"/>
      <c r="H1221" s="3">
        <v>2.11167216300964</v>
      </c>
      <c r="I1221" s="3">
        <v>3.08208799362182</v>
      </c>
      <c r="J1221">
        <f t="shared" si="19"/>
        <v>2.1779649853706298</v>
      </c>
    </row>
    <row r="1222" spans="1:10" x14ac:dyDescent="0.2">
      <c r="A1222" s="1">
        <v>54183.5</v>
      </c>
      <c r="B1222" s="3">
        <v>3.0847139358520499</v>
      </c>
      <c r="C1222" s="3"/>
      <c r="D1222" s="3"/>
      <c r="E1222" s="3">
        <v>1.3879462480545</v>
      </c>
      <c r="F1222" s="3"/>
      <c r="H1222" s="3">
        <v>2.2404391765594398</v>
      </c>
      <c r="I1222" s="3">
        <v>4.7837829589843697</v>
      </c>
      <c r="J1222">
        <f t="shared" si="19"/>
        <v>2.8742205798625897</v>
      </c>
    </row>
    <row r="1223" spans="1:10" x14ac:dyDescent="0.2">
      <c r="A1223" s="1">
        <v>54184.5</v>
      </c>
      <c r="B1223" s="3">
        <v>3.8030400276184002</v>
      </c>
      <c r="C1223" s="3"/>
      <c r="D1223" s="3"/>
      <c r="E1223" s="3">
        <v>2.0061984062194802</v>
      </c>
      <c r="F1223" s="3"/>
      <c r="H1223" s="3">
        <v>2.5359122753143302</v>
      </c>
      <c r="I1223" s="3">
        <v>3.62099838256835</v>
      </c>
      <c r="J1223">
        <f t="shared" si="19"/>
        <v>2.9915372729301404</v>
      </c>
    </row>
    <row r="1224" spans="1:10" x14ac:dyDescent="0.2">
      <c r="A1224" s="1">
        <v>54185.5</v>
      </c>
      <c r="B1224" s="3">
        <v>2.78108382225036</v>
      </c>
      <c r="C1224" s="3"/>
      <c r="D1224" s="3"/>
      <c r="E1224" s="3">
        <v>2.5847074985504102</v>
      </c>
      <c r="F1224" s="3"/>
      <c r="H1224" s="3">
        <v>2.0873029232025102</v>
      </c>
      <c r="I1224" s="3">
        <v>3.70187783241271</v>
      </c>
      <c r="J1224">
        <f t="shared" si="19"/>
        <v>2.7887430191039977</v>
      </c>
    </row>
    <row r="1225" spans="1:10" x14ac:dyDescent="0.2">
      <c r="A1225" s="1">
        <v>54186.5</v>
      </c>
      <c r="B1225" s="3">
        <v>2.3458068370818999</v>
      </c>
      <c r="C1225" s="3"/>
      <c r="D1225" s="3"/>
      <c r="E1225" s="3">
        <v>2.30635643005371</v>
      </c>
      <c r="F1225" s="3"/>
      <c r="H1225" s="3">
        <v>1.7605825662612899</v>
      </c>
      <c r="I1225" s="3">
        <v>2.7874054908752401</v>
      </c>
      <c r="J1225">
        <f t="shared" si="19"/>
        <v>2.3000378310680349</v>
      </c>
    </row>
    <row r="1226" spans="1:10" x14ac:dyDescent="0.2">
      <c r="A1226" s="1">
        <v>54187.5</v>
      </c>
      <c r="B1226" s="3">
        <v>4.9887876510620099</v>
      </c>
      <c r="C1226" s="3"/>
      <c r="D1226" s="3"/>
      <c r="E1226" s="3">
        <v>1.363525390625</v>
      </c>
      <c r="F1226" s="3"/>
      <c r="H1226" s="3">
        <v>1.9445950984954801</v>
      </c>
      <c r="I1226" s="3">
        <v>2.42132568359375</v>
      </c>
      <c r="J1226">
        <f t="shared" si="19"/>
        <v>2.6795584559440599</v>
      </c>
    </row>
    <row r="1227" spans="1:10" x14ac:dyDescent="0.2">
      <c r="A1227" s="1">
        <v>54188.5</v>
      </c>
      <c r="B1227" s="3">
        <v>6.0807552337646396</v>
      </c>
      <c r="C1227" s="3"/>
      <c r="D1227" s="3"/>
      <c r="E1227" s="3">
        <v>1.26348876953125</v>
      </c>
      <c r="F1227" s="3"/>
      <c r="H1227" s="3">
        <v>2.74484062194824</v>
      </c>
      <c r="I1227" s="3">
        <v>2.2543320655822701</v>
      </c>
      <c r="J1227">
        <f t="shared" si="19"/>
        <v>3.0858541727066</v>
      </c>
    </row>
    <row r="1228" spans="1:10" x14ac:dyDescent="0.2">
      <c r="A1228" s="1">
        <v>54189.5</v>
      </c>
      <c r="B1228" s="3">
        <v>5.3518323898315403</v>
      </c>
      <c r="C1228" s="3"/>
      <c r="D1228" s="3"/>
      <c r="E1228" s="3">
        <v>2.1802160739898602</v>
      </c>
      <c r="F1228" s="3"/>
      <c r="H1228" s="3">
        <v>1.6796640157699501</v>
      </c>
      <c r="I1228" s="3">
        <v>1.5619750022888099</v>
      </c>
      <c r="J1228">
        <f t="shared" si="19"/>
        <v>2.6934218704700399</v>
      </c>
    </row>
    <row r="1229" spans="1:10" x14ac:dyDescent="0.2">
      <c r="A1229" s="1">
        <v>54190.5</v>
      </c>
      <c r="B1229" s="3">
        <v>4.2589092254638601</v>
      </c>
      <c r="C1229" s="3"/>
      <c r="D1229" s="3"/>
      <c r="E1229" s="3">
        <v>2.4930305480957</v>
      </c>
      <c r="F1229" s="3"/>
      <c r="H1229" s="3">
        <v>2.28091239929199</v>
      </c>
      <c r="I1229" s="3">
        <v>0.85527265071868896</v>
      </c>
      <c r="J1229">
        <f t="shared" si="19"/>
        <v>2.4720312058925598</v>
      </c>
    </row>
    <row r="1230" spans="1:10" x14ac:dyDescent="0.2">
      <c r="A1230" s="1">
        <v>54191.5</v>
      </c>
      <c r="B1230" s="3">
        <v>2.5588383674621502</v>
      </c>
      <c r="C1230" s="3"/>
      <c r="D1230" s="3"/>
      <c r="E1230" s="3">
        <v>2.1319372653961102</v>
      </c>
      <c r="F1230" s="3"/>
      <c r="H1230" s="3">
        <v>2.6170365810394198</v>
      </c>
      <c r="I1230" s="3">
        <v>1.4351875782012899</v>
      </c>
      <c r="J1230">
        <f t="shared" si="19"/>
        <v>2.1857499480247427</v>
      </c>
    </row>
    <row r="1231" spans="1:10" x14ac:dyDescent="0.2">
      <c r="A1231" s="1">
        <v>54192.5</v>
      </c>
      <c r="B1231" s="3">
        <v>3.6082806587219198</v>
      </c>
      <c r="C1231" s="3"/>
      <c r="D1231" s="3"/>
      <c r="E1231" s="3">
        <v>1.15293276309967</v>
      </c>
      <c r="F1231" s="3"/>
      <c r="H1231" s="3">
        <v>1.6948273181915201</v>
      </c>
      <c r="I1231" s="3">
        <v>1.93125331401824</v>
      </c>
      <c r="J1231">
        <f t="shared" si="19"/>
        <v>2.0968235135078377</v>
      </c>
    </row>
    <row r="1232" spans="1:10" x14ac:dyDescent="0.2">
      <c r="A1232" s="1">
        <v>54193.5</v>
      </c>
      <c r="B1232" s="3">
        <v>2.9062659740447998</v>
      </c>
      <c r="C1232" s="3"/>
      <c r="D1232" s="3"/>
      <c r="E1232" s="3">
        <v>1.27387011051177</v>
      </c>
      <c r="F1232" s="3"/>
      <c r="H1232" s="3">
        <v>0.68840748071670499</v>
      </c>
      <c r="I1232" s="3">
        <v>2.3222169876098602</v>
      </c>
      <c r="J1232">
        <f t="shared" si="19"/>
        <v>1.7976901382207839</v>
      </c>
    </row>
    <row r="1233" spans="1:10" x14ac:dyDescent="0.2">
      <c r="A1233" s="1">
        <v>54194.5</v>
      </c>
      <c r="B1233" s="3">
        <v>2.4059779644012398</v>
      </c>
      <c r="C1233" s="3"/>
      <c r="D1233" s="3"/>
      <c r="E1233" s="3">
        <v>1.6889073848724301</v>
      </c>
      <c r="F1233" s="3"/>
      <c r="H1233" s="3">
        <v>1.4335639476776101</v>
      </c>
      <c r="I1233" s="3">
        <v>2.8090429306030198</v>
      </c>
      <c r="J1233">
        <f t="shared" si="19"/>
        <v>2.084373056888575</v>
      </c>
    </row>
    <row r="1234" spans="1:10" x14ac:dyDescent="0.2">
      <c r="A1234" s="1">
        <v>54195.5</v>
      </c>
      <c r="B1234" s="3">
        <v>4.3703522682189897</v>
      </c>
      <c r="C1234" s="3"/>
      <c r="D1234" s="3"/>
      <c r="E1234" s="3">
        <v>2.6721568107604901</v>
      </c>
      <c r="F1234" s="3"/>
      <c r="H1234" s="3">
        <v>2.0058209896087602</v>
      </c>
      <c r="I1234" s="3">
        <v>2.44025206565856</v>
      </c>
      <c r="J1234">
        <f t="shared" si="19"/>
        <v>2.8721455335616999</v>
      </c>
    </row>
    <row r="1235" spans="1:10" x14ac:dyDescent="0.2">
      <c r="A1235" s="1">
        <v>54196.5</v>
      </c>
      <c r="B1235" s="3">
        <v>4.0078611373901296</v>
      </c>
      <c r="C1235" s="3"/>
      <c r="D1235" s="3"/>
      <c r="E1235" s="3">
        <v>2.4414713382720898</v>
      </c>
      <c r="F1235" s="3"/>
      <c r="H1235" s="3">
        <v>2.2120518684387198</v>
      </c>
      <c r="I1235" s="3">
        <v>1.90789175033569</v>
      </c>
      <c r="J1235">
        <f t="shared" si="19"/>
        <v>2.6423190236091569</v>
      </c>
    </row>
    <row r="1236" spans="1:10" x14ac:dyDescent="0.2">
      <c r="A1236" s="1">
        <v>54197.5</v>
      </c>
      <c r="B1236" s="3">
        <v>4.2579140663146902</v>
      </c>
      <c r="C1236" s="3"/>
      <c r="D1236" s="3"/>
      <c r="E1236" s="3">
        <v>1.1598711013793901</v>
      </c>
      <c r="F1236" s="3"/>
      <c r="H1236" s="3">
        <v>2.4999632835388099</v>
      </c>
      <c r="I1236" s="3">
        <v>2.4520967006683301</v>
      </c>
      <c r="J1236">
        <f t="shared" si="19"/>
        <v>2.5924612879753051</v>
      </c>
    </row>
    <row r="1237" spans="1:10" x14ac:dyDescent="0.2">
      <c r="A1237" s="1">
        <v>54198.5</v>
      </c>
      <c r="B1237" s="3">
        <v>4.7798099517822203</v>
      </c>
      <c r="C1237" s="3"/>
      <c r="D1237" s="3"/>
      <c r="E1237" s="3">
        <v>1.1658191680908201</v>
      </c>
      <c r="F1237" s="3"/>
      <c r="H1237" s="3">
        <v>2.22731590270996</v>
      </c>
      <c r="I1237" s="3">
        <v>3.1307415962219198</v>
      </c>
      <c r="J1237">
        <f t="shared" si="19"/>
        <v>2.8259216547012302</v>
      </c>
    </row>
    <row r="1238" spans="1:10" x14ac:dyDescent="0.2">
      <c r="A1238" s="1">
        <v>54199.5</v>
      </c>
      <c r="B1238" s="3">
        <v>4.5967111587524396</v>
      </c>
      <c r="C1238" s="3"/>
      <c r="D1238" s="3"/>
      <c r="E1238" s="3">
        <v>1.9333312511444001</v>
      </c>
      <c r="F1238" s="3"/>
      <c r="H1238" s="3">
        <v>1.3296934366226101</v>
      </c>
      <c r="I1238" s="3">
        <v>2.8497328758239702</v>
      </c>
      <c r="J1238">
        <f t="shared" si="19"/>
        <v>2.677367180585855</v>
      </c>
    </row>
    <row r="1239" spans="1:10" x14ac:dyDescent="0.2">
      <c r="A1239" s="1">
        <v>54200.5</v>
      </c>
      <c r="B1239" s="3">
        <v>4.9581604003906197</v>
      </c>
      <c r="C1239" s="3"/>
      <c r="D1239" s="3"/>
      <c r="E1239" s="3">
        <v>1.6021600961685101</v>
      </c>
      <c r="F1239" s="3"/>
      <c r="H1239" s="3">
        <v>1.3634563684463501</v>
      </c>
      <c r="I1239" s="3">
        <v>2.0938220024108798</v>
      </c>
      <c r="J1239">
        <f t="shared" si="19"/>
        <v>2.5043997168540901</v>
      </c>
    </row>
    <row r="1240" spans="1:10" x14ac:dyDescent="0.2">
      <c r="A1240" s="1">
        <v>54201.5</v>
      </c>
      <c r="B1240" s="3">
        <v>4.6988840103149396</v>
      </c>
      <c r="C1240" s="3"/>
      <c r="D1240" s="3"/>
      <c r="E1240" s="3">
        <v>1.13146376609802</v>
      </c>
      <c r="F1240" s="3"/>
      <c r="H1240" s="3">
        <v>2.8498163223266602</v>
      </c>
      <c r="I1240" s="3">
        <v>2.2598397731781001</v>
      </c>
      <c r="J1240">
        <f t="shared" si="19"/>
        <v>2.7350009679794303</v>
      </c>
    </row>
    <row r="1241" spans="1:10" x14ac:dyDescent="0.2">
      <c r="A1241" s="1">
        <v>54202.5</v>
      </c>
      <c r="B1241" s="3">
        <v>5.5056042671203604</v>
      </c>
      <c r="C1241" s="3"/>
      <c r="D1241" s="3"/>
      <c r="E1241" s="3">
        <v>0.97307187318801802</v>
      </c>
      <c r="F1241" s="3"/>
      <c r="H1241" s="3">
        <v>2.63497614860534</v>
      </c>
      <c r="I1241" s="3">
        <v>2.1892538070678702</v>
      </c>
      <c r="J1241">
        <f t="shared" si="19"/>
        <v>2.8257265239953968</v>
      </c>
    </row>
    <row r="1242" spans="1:10" x14ac:dyDescent="0.2">
      <c r="A1242" s="1">
        <v>54203.5</v>
      </c>
      <c r="B1242" s="3">
        <v>5.9750256538391104</v>
      </c>
      <c r="C1242" s="3"/>
      <c r="D1242" s="3"/>
      <c r="E1242" s="3">
        <v>1.22741627693176</v>
      </c>
      <c r="F1242" s="3"/>
      <c r="H1242" s="3">
        <v>1.9138363599777199</v>
      </c>
      <c r="I1242" s="3">
        <v>1.9805369377136199</v>
      </c>
      <c r="J1242">
        <f t="shared" si="19"/>
        <v>2.7742038071155526</v>
      </c>
    </row>
    <row r="1243" spans="1:10" x14ac:dyDescent="0.2">
      <c r="A1243" s="1">
        <v>54204.5</v>
      </c>
      <c r="B1243" s="3">
        <v>5.4971995353698704</v>
      </c>
      <c r="C1243" s="3"/>
      <c r="D1243" s="3"/>
      <c r="E1243" s="3">
        <v>1.1201604604721001</v>
      </c>
      <c r="F1243" s="3"/>
      <c r="H1243" s="3">
        <v>1.8233020305633501</v>
      </c>
      <c r="I1243" s="3">
        <v>2.0452802181243799</v>
      </c>
      <c r="J1243">
        <f t="shared" si="19"/>
        <v>2.6214855611324248</v>
      </c>
    </row>
    <row r="1244" spans="1:10" x14ac:dyDescent="0.2">
      <c r="A1244" s="1">
        <v>54205.5</v>
      </c>
      <c r="B1244" s="3">
        <v>5.3709836006164497</v>
      </c>
      <c r="C1244" s="3"/>
      <c r="D1244" s="3"/>
      <c r="E1244" s="3">
        <v>0.88035595417022705</v>
      </c>
      <c r="F1244" s="3"/>
      <c r="H1244" s="3">
        <v>2.7773563861846902</v>
      </c>
      <c r="I1244" s="3">
        <v>2.4104096889495801</v>
      </c>
      <c r="J1244">
        <f t="shared" si="19"/>
        <v>2.8597764074802368</v>
      </c>
    </row>
    <row r="1245" spans="1:10" x14ac:dyDescent="0.2">
      <c r="A1245" s="1">
        <v>54206.5</v>
      </c>
      <c r="B1245" s="3">
        <v>5.0740213394165004</v>
      </c>
      <c r="C1245" s="3"/>
      <c r="D1245" s="3"/>
      <c r="E1245" s="3">
        <v>1.0647597312927199</v>
      </c>
      <c r="F1245" s="3"/>
      <c r="H1245" s="3">
        <v>2.8396182060241699</v>
      </c>
      <c r="I1245" s="3">
        <v>2.7331588268279998</v>
      </c>
      <c r="J1245">
        <f t="shared" si="19"/>
        <v>2.9278895258903477</v>
      </c>
    </row>
    <row r="1246" spans="1:10" x14ac:dyDescent="0.2">
      <c r="A1246" s="1">
        <v>54207.5</v>
      </c>
      <c r="B1246" s="3">
        <v>4.32875204086303</v>
      </c>
      <c r="C1246" s="3"/>
      <c r="D1246" s="3"/>
      <c r="E1246" s="3">
        <v>0.87588113546371404</v>
      </c>
      <c r="F1246" s="3"/>
      <c r="H1246" s="3">
        <v>2.4819419384002601</v>
      </c>
      <c r="I1246" s="3">
        <v>2.10397124290466</v>
      </c>
      <c r="J1246">
        <f t="shared" si="19"/>
        <v>2.447636589407916</v>
      </c>
    </row>
    <row r="1247" spans="1:10" x14ac:dyDescent="0.2">
      <c r="A1247" s="1">
        <v>54208.5</v>
      </c>
      <c r="B1247" s="3">
        <v>4.5735144615173304</v>
      </c>
      <c r="C1247" s="3"/>
      <c r="D1247" s="3"/>
      <c r="E1247" s="3">
        <v>1.5398316383361801</v>
      </c>
      <c r="F1247" s="3"/>
      <c r="H1247" s="3">
        <v>3.2342896461486799</v>
      </c>
      <c r="I1247" s="3">
        <v>2.21277904510498</v>
      </c>
      <c r="J1247">
        <f t="shared" si="19"/>
        <v>2.8901036977767927</v>
      </c>
    </row>
    <row r="1248" spans="1:10" x14ac:dyDescent="0.2">
      <c r="A1248" s="1">
        <v>54209.5</v>
      </c>
      <c r="B1248" s="3">
        <v>6.3109865188598597</v>
      </c>
      <c r="C1248" s="3"/>
      <c r="D1248" s="3"/>
      <c r="E1248" s="3">
        <v>1.4068528413772501</v>
      </c>
      <c r="F1248" s="3"/>
      <c r="H1248" s="3">
        <v>3.5093030929565399</v>
      </c>
      <c r="I1248" s="3">
        <v>1.9057297706603999</v>
      </c>
      <c r="J1248">
        <f t="shared" si="19"/>
        <v>3.2832180559635127</v>
      </c>
    </row>
    <row r="1249" spans="1:10" x14ac:dyDescent="0.2">
      <c r="A1249" s="1">
        <v>54210.5</v>
      </c>
      <c r="B1249" s="3">
        <v>3.5289134979247998</v>
      </c>
      <c r="C1249" s="3"/>
      <c r="D1249" s="3"/>
      <c r="E1249" s="3">
        <v>1.2079935073852499</v>
      </c>
      <c r="F1249" s="3"/>
      <c r="H1249" s="3">
        <v>3.35072517395019</v>
      </c>
      <c r="I1249" s="3">
        <v>0.94696015119552601</v>
      </c>
      <c r="J1249">
        <f t="shared" si="19"/>
        <v>2.2586480826139415</v>
      </c>
    </row>
    <row r="1250" spans="1:10" x14ac:dyDescent="0.2">
      <c r="A1250" s="1">
        <v>54211.5</v>
      </c>
      <c r="B1250" s="3">
        <v>2.9373328685760498</v>
      </c>
      <c r="C1250" s="3"/>
      <c r="D1250" s="3"/>
      <c r="E1250" s="3">
        <v>1.2987704277038501</v>
      </c>
      <c r="F1250" s="3"/>
      <c r="H1250" s="3">
        <v>2.9072189331054599</v>
      </c>
      <c r="I1250" s="3">
        <v>1.1511473655700599</v>
      </c>
      <c r="J1250">
        <f t="shared" si="19"/>
        <v>2.0736173987388549</v>
      </c>
    </row>
    <row r="1251" spans="1:10" x14ac:dyDescent="0.2">
      <c r="A1251" s="1">
        <v>54212.5</v>
      </c>
      <c r="B1251" s="3">
        <v>2.4977355003356898</v>
      </c>
      <c r="C1251" s="3"/>
      <c r="D1251" s="3"/>
      <c r="E1251" s="3">
        <v>1.5967782735824501</v>
      </c>
      <c r="F1251" s="3"/>
      <c r="H1251" s="3">
        <v>2.48910284042358</v>
      </c>
      <c r="I1251" s="3">
        <v>2.4689643383026101</v>
      </c>
      <c r="J1251">
        <f t="shared" si="19"/>
        <v>2.2631452381610826</v>
      </c>
    </row>
    <row r="1252" spans="1:10" x14ac:dyDescent="0.2">
      <c r="A1252" s="1">
        <v>54213.5</v>
      </c>
      <c r="B1252" s="3">
        <v>4.9719905853271396</v>
      </c>
      <c r="C1252" s="3"/>
      <c r="D1252" s="3"/>
      <c r="E1252" s="3">
        <v>1.71157550811767</v>
      </c>
      <c r="F1252" s="3"/>
      <c r="H1252" s="3">
        <v>2.6337630748748699</v>
      </c>
      <c r="I1252" s="3">
        <v>2.53857350349426</v>
      </c>
      <c r="J1252">
        <f t="shared" si="19"/>
        <v>2.963975667953485</v>
      </c>
    </row>
    <row r="1253" spans="1:10" x14ac:dyDescent="0.2">
      <c r="A1253" s="1">
        <v>54214.5</v>
      </c>
      <c r="B1253" s="3">
        <v>8.1274337768554599</v>
      </c>
      <c r="C1253" s="3"/>
      <c r="D1253" s="3"/>
      <c r="E1253" s="3">
        <v>1.83892750740051</v>
      </c>
      <c r="F1253" s="3"/>
      <c r="H1253" s="3">
        <v>2.7911248207092201</v>
      </c>
      <c r="I1253" s="3">
        <v>2.6061816215515101</v>
      </c>
      <c r="J1253">
        <f t="shared" si="19"/>
        <v>3.8409169316291751</v>
      </c>
    </row>
    <row r="1254" spans="1:10" x14ac:dyDescent="0.2">
      <c r="A1254" s="1">
        <v>54215.5</v>
      </c>
      <c r="B1254" s="3">
        <v>7.5927171707153303</v>
      </c>
      <c r="C1254" s="3"/>
      <c r="D1254" s="3"/>
      <c r="E1254" s="3">
        <v>2.0252544879913299</v>
      </c>
      <c r="F1254" s="3"/>
      <c r="H1254" s="3">
        <v>1.6857464313507</v>
      </c>
      <c r="I1254" s="3">
        <v>2.6630501747131299</v>
      </c>
      <c r="J1254">
        <f t="shared" si="19"/>
        <v>3.4916920661926221</v>
      </c>
    </row>
    <row r="1255" spans="1:10" x14ac:dyDescent="0.2">
      <c r="A1255" s="1">
        <v>54216.5</v>
      </c>
      <c r="B1255" s="3">
        <v>4.9294657707214302</v>
      </c>
      <c r="C1255" s="3"/>
      <c r="D1255" s="3"/>
      <c r="E1255" s="3">
        <v>2.1866025924682599</v>
      </c>
      <c r="F1255" s="3"/>
      <c r="H1255" s="3">
        <v>0.74657672643661499</v>
      </c>
      <c r="I1255" s="3">
        <v>2.4167640209197998</v>
      </c>
      <c r="J1255">
        <f t="shared" si="19"/>
        <v>2.5698522776365262</v>
      </c>
    </row>
    <row r="1256" spans="1:10" x14ac:dyDescent="0.2">
      <c r="A1256" s="1">
        <v>54217.5</v>
      </c>
      <c r="B1256" s="3">
        <v>2.1751744747161799</v>
      </c>
      <c r="C1256" s="3"/>
      <c r="D1256" s="3"/>
      <c r="E1256" s="3">
        <v>1.78773069381713</v>
      </c>
      <c r="F1256" s="3"/>
      <c r="H1256" s="3">
        <v>1.72423684597015</v>
      </c>
      <c r="I1256" s="3">
        <v>1.67265748977661</v>
      </c>
      <c r="J1256">
        <f t="shared" si="19"/>
        <v>1.8399498760700177</v>
      </c>
    </row>
    <row r="1257" spans="1:10" x14ac:dyDescent="0.2">
      <c r="A1257" s="1">
        <v>54218.5</v>
      </c>
      <c r="B1257" s="3">
        <v>2.1648433208465501</v>
      </c>
      <c r="C1257" s="3"/>
      <c r="D1257" s="3"/>
      <c r="E1257" s="3">
        <v>2.1843571662902801</v>
      </c>
      <c r="F1257" s="3"/>
      <c r="H1257" s="3">
        <v>2.6018602848052899</v>
      </c>
      <c r="I1257" s="3">
        <v>0.96854948997497503</v>
      </c>
      <c r="J1257">
        <f t="shared" si="19"/>
        <v>1.9799025654792737</v>
      </c>
    </row>
    <row r="1258" spans="1:10" x14ac:dyDescent="0.2">
      <c r="A1258" s="1">
        <v>54219.5</v>
      </c>
      <c r="B1258" s="3">
        <v>2.2937700748443599</v>
      </c>
      <c r="C1258" s="3"/>
      <c r="D1258" s="3"/>
      <c r="E1258" s="3">
        <v>2.5955607891082701</v>
      </c>
      <c r="F1258" s="3"/>
      <c r="H1258" s="3">
        <v>2.75929355621337</v>
      </c>
      <c r="I1258" s="3">
        <v>0.61977165937423695</v>
      </c>
      <c r="J1258">
        <f t="shared" si="19"/>
        <v>2.0670990198850592</v>
      </c>
    </row>
    <row r="1259" spans="1:10" x14ac:dyDescent="0.2">
      <c r="A1259" s="1">
        <v>54220.5</v>
      </c>
      <c r="B1259" s="3">
        <v>3.29992651939392</v>
      </c>
      <c r="C1259" s="3"/>
      <c r="D1259" s="3"/>
      <c r="E1259" s="3">
        <v>2.0090429782867401</v>
      </c>
      <c r="F1259" s="3"/>
      <c r="H1259" s="3">
        <v>2.1628108024597101</v>
      </c>
      <c r="I1259" s="3">
        <v>0.55549526214599598</v>
      </c>
      <c r="J1259">
        <f t="shared" si="19"/>
        <v>2.0068188905715916</v>
      </c>
    </row>
    <row r="1260" spans="1:10" x14ac:dyDescent="0.2">
      <c r="A1260" s="1">
        <v>54221.5</v>
      </c>
      <c r="B1260" s="3">
        <v>3.5395636558532702</v>
      </c>
      <c r="C1260" s="3"/>
      <c r="D1260" s="3"/>
      <c r="E1260" s="3">
        <v>1.2829911708831701</v>
      </c>
      <c r="F1260" s="3"/>
      <c r="H1260" s="3">
        <v>0.94868183135986295</v>
      </c>
      <c r="I1260" s="3">
        <v>1.2180101871490401</v>
      </c>
      <c r="J1260">
        <f t="shared" si="19"/>
        <v>1.7473117113113359</v>
      </c>
    </row>
    <row r="1261" spans="1:10" x14ac:dyDescent="0.2">
      <c r="A1261" s="1">
        <v>54222.5</v>
      </c>
      <c r="B1261" s="3">
        <v>2.6936285495757999</v>
      </c>
      <c r="C1261" s="3"/>
      <c r="D1261" s="3"/>
      <c r="E1261" s="3">
        <v>1.3656026124954199</v>
      </c>
      <c r="F1261" s="3"/>
      <c r="H1261" s="3">
        <v>1.4268375635146999</v>
      </c>
      <c r="I1261" s="3">
        <v>1.8415766954421899</v>
      </c>
      <c r="J1261">
        <f t="shared" si="19"/>
        <v>1.8319113552570274</v>
      </c>
    </row>
    <row r="1262" spans="1:10" x14ac:dyDescent="0.2">
      <c r="A1262" s="1">
        <v>54223.5</v>
      </c>
      <c r="B1262" s="3">
        <v>3.3599603176116899</v>
      </c>
      <c r="C1262" s="3"/>
      <c r="D1262" s="3"/>
      <c r="E1262" s="3">
        <v>1.14316701889038</v>
      </c>
      <c r="F1262" s="3"/>
      <c r="H1262" s="3">
        <v>3.0375239849090501</v>
      </c>
      <c r="I1262" s="3">
        <v>2.0875768661499001</v>
      </c>
      <c r="J1262">
        <f t="shared" si="19"/>
        <v>2.4070570468902552</v>
      </c>
    </row>
    <row r="1263" spans="1:10" x14ac:dyDescent="0.2">
      <c r="A1263" s="1">
        <v>54224.5</v>
      </c>
      <c r="B1263" s="3">
        <v>2.9952094554901101</v>
      </c>
      <c r="C1263" s="3"/>
      <c r="D1263" s="3"/>
      <c r="E1263" s="3">
        <v>1.7938863039016699</v>
      </c>
      <c r="F1263" s="3"/>
      <c r="H1263" s="3">
        <v>2.5317065715789702</v>
      </c>
      <c r="I1263" s="3">
        <v>1.7797392606735201</v>
      </c>
      <c r="J1263">
        <f t="shared" si="19"/>
        <v>2.2751353979110673</v>
      </c>
    </row>
    <row r="1264" spans="1:10" x14ac:dyDescent="0.2">
      <c r="A1264" s="1">
        <v>54225.5</v>
      </c>
      <c r="B1264" s="3">
        <v>4.1435403823852504</v>
      </c>
      <c r="C1264" s="3"/>
      <c r="D1264" s="3"/>
      <c r="E1264" s="3">
        <v>2.2943890094757</v>
      </c>
      <c r="F1264" s="3"/>
      <c r="H1264" s="3">
        <v>2.2171647548675502</v>
      </c>
      <c r="I1264" s="3">
        <v>1.4930720329284599</v>
      </c>
      <c r="J1264">
        <f t="shared" si="19"/>
        <v>2.5370415449142403</v>
      </c>
    </row>
    <row r="1265" spans="1:10" x14ac:dyDescent="0.2">
      <c r="A1265" s="1">
        <v>54226.5</v>
      </c>
      <c r="B1265" s="3">
        <v>4.96791219711303</v>
      </c>
      <c r="C1265" s="3"/>
      <c r="D1265" s="3"/>
      <c r="E1265" s="3">
        <v>2.58832454681396</v>
      </c>
      <c r="F1265" s="3"/>
      <c r="H1265" s="3">
        <v>1.9647920131683301</v>
      </c>
      <c r="I1265" s="3">
        <v>1.42451083660125</v>
      </c>
      <c r="J1265">
        <f t="shared" si="19"/>
        <v>2.7363848984241423</v>
      </c>
    </row>
    <row r="1266" spans="1:10" x14ac:dyDescent="0.2">
      <c r="A1266" s="1">
        <v>54227.5</v>
      </c>
      <c r="B1266" s="3">
        <v>4.6563935279846103</v>
      </c>
      <c r="C1266" s="3"/>
      <c r="D1266" s="3"/>
      <c r="E1266" s="3">
        <v>2.5850470066070499</v>
      </c>
      <c r="F1266" s="3"/>
      <c r="H1266" s="3">
        <v>1.3898129463195801</v>
      </c>
      <c r="I1266" s="3">
        <v>1.1587975025177</v>
      </c>
      <c r="J1266">
        <f t="shared" si="19"/>
        <v>2.4475127458572352</v>
      </c>
    </row>
    <row r="1267" spans="1:10" x14ac:dyDescent="0.2">
      <c r="A1267" s="1">
        <v>54228.5</v>
      </c>
      <c r="B1267" s="3">
        <v>5.5010862350463796</v>
      </c>
      <c r="C1267" s="3"/>
      <c r="D1267" s="3"/>
      <c r="E1267" s="3">
        <v>2.3635103702545099</v>
      </c>
      <c r="F1267" s="3"/>
      <c r="H1267" s="3">
        <v>1.0583739280700599</v>
      </c>
      <c r="I1267" s="3">
        <v>1.1812226772308301</v>
      </c>
      <c r="J1267">
        <f t="shared" si="19"/>
        <v>2.5260483026504446</v>
      </c>
    </row>
    <row r="1268" spans="1:10" x14ac:dyDescent="0.2">
      <c r="A1268" s="1">
        <v>54229.5</v>
      </c>
      <c r="B1268" s="3">
        <v>3.8305747509002601</v>
      </c>
      <c r="C1268" s="3"/>
      <c r="D1268" s="3"/>
      <c r="E1268" s="3">
        <v>2.21385598182678</v>
      </c>
      <c r="F1268" s="3"/>
      <c r="H1268" s="3">
        <v>0.53408348560333196</v>
      </c>
      <c r="I1268" s="3">
        <v>2.3451433181762602</v>
      </c>
      <c r="J1268">
        <f t="shared" si="19"/>
        <v>2.2309143841266579</v>
      </c>
    </row>
    <row r="1269" spans="1:10" x14ac:dyDescent="0.2">
      <c r="A1269" s="1">
        <v>54230.5</v>
      </c>
      <c r="B1269" s="3">
        <v>3.7055969238281201</v>
      </c>
      <c r="C1269" s="3"/>
      <c r="D1269" s="3"/>
      <c r="E1269" s="3">
        <v>1.7606400251388501</v>
      </c>
      <c r="F1269" s="3"/>
      <c r="H1269" s="3">
        <v>0.58107805252075195</v>
      </c>
      <c r="I1269" s="3">
        <v>2.8336524963378902</v>
      </c>
      <c r="J1269">
        <f t="shared" si="19"/>
        <v>2.220241874456403</v>
      </c>
    </row>
    <row r="1270" spans="1:10" x14ac:dyDescent="0.2">
      <c r="A1270" s="1">
        <v>54231.5</v>
      </c>
      <c r="B1270" s="3">
        <v>4.8753566741943297</v>
      </c>
      <c r="C1270" s="3"/>
      <c r="D1270" s="3"/>
      <c r="E1270" s="3">
        <v>1.55485534667968</v>
      </c>
      <c r="F1270" s="3"/>
      <c r="H1270" s="3">
        <v>0.87324064970016402</v>
      </c>
      <c r="I1270" s="3">
        <v>3.26455378532409</v>
      </c>
      <c r="J1270">
        <f t="shared" si="19"/>
        <v>2.6420016139745659</v>
      </c>
    </row>
    <row r="1271" spans="1:10" x14ac:dyDescent="0.2">
      <c r="A1271" s="1">
        <v>54232.5</v>
      </c>
      <c r="B1271" s="3">
        <v>3.0701327323913499</v>
      </c>
      <c r="C1271" s="3"/>
      <c r="D1271" s="3"/>
      <c r="E1271" s="3">
        <v>1.63215839862823</v>
      </c>
      <c r="F1271" s="3"/>
      <c r="H1271" s="3">
        <v>1.6192880868911701</v>
      </c>
      <c r="I1271" s="3">
        <v>2.7700743675231898</v>
      </c>
      <c r="J1271">
        <f t="shared" si="19"/>
        <v>2.2729133963584847</v>
      </c>
    </row>
    <row r="1272" spans="1:10" x14ac:dyDescent="0.2">
      <c r="A1272" s="1">
        <v>54233.5</v>
      </c>
      <c r="B1272" s="3">
        <v>3.8685538768768302</v>
      </c>
      <c r="C1272" s="3"/>
      <c r="D1272" s="3"/>
      <c r="E1272" s="3">
        <v>1.97368776798248</v>
      </c>
      <c r="F1272" s="3"/>
      <c r="H1272" s="3">
        <v>1.9544092416763299</v>
      </c>
      <c r="I1272" s="3">
        <v>2.1327917575836102</v>
      </c>
      <c r="J1272">
        <f t="shared" si="19"/>
        <v>2.4823606610298126</v>
      </c>
    </row>
    <row r="1273" spans="1:10" x14ac:dyDescent="0.2">
      <c r="A1273" s="1">
        <v>54234.5</v>
      </c>
      <c r="B1273" s="3">
        <v>3.61359310150146</v>
      </c>
      <c r="C1273" s="3"/>
      <c r="D1273" s="3"/>
      <c r="E1273" s="3">
        <v>2.1189594268798801</v>
      </c>
      <c r="F1273" s="3"/>
      <c r="H1273" s="3">
        <v>1.38568186759948</v>
      </c>
      <c r="I1273" s="3">
        <v>1.8866230249404901</v>
      </c>
      <c r="J1273">
        <f t="shared" si="19"/>
        <v>2.2512143552303279</v>
      </c>
    </row>
    <row r="1274" spans="1:10" x14ac:dyDescent="0.2">
      <c r="A1274" s="1">
        <v>54235.5</v>
      </c>
      <c r="B1274" s="3">
        <v>6.1641788482665998</v>
      </c>
      <c r="C1274" s="3"/>
      <c r="D1274" s="3"/>
      <c r="E1274" s="3">
        <v>1.8849951028823799</v>
      </c>
      <c r="F1274" s="3"/>
      <c r="H1274" s="3">
        <v>1.43686783313751</v>
      </c>
      <c r="I1274" s="3">
        <v>1.7485485076904199</v>
      </c>
      <c r="J1274">
        <f t="shared" si="19"/>
        <v>2.8086475729942277</v>
      </c>
    </row>
    <row r="1275" spans="1:10" x14ac:dyDescent="0.2">
      <c r="A1275" s="1">
        <v>54236.5</v>
      </c>
      <c r="B1275" s="3">
        <v>3.5060071945190399</v>
      </c>
      <c r="C1275" s="3"/>
      <c r="D1275" s="3"/>
      <c r="E1275" s="3">
        <v>1.87663078308105</v>
      </c>
      <c r="F1275" s="3"/>
      <c r="H1275" s="3">
        <v>1.6281481981277399</v>
      </c>
      <c r="I1275" s="3">
        <v>1.8855572938919001</v>
      </c>
      <c r="J1275">
        <f t="shared" si="19"/>
        <v>2.2240858674049324</v>
      </c>
    </row>
    <row r="1276" spans="1:10" x14ac:dyDescent="0.2">
      <c r="A1276" s="1">
        <v>54237.5</v>
      </c>
      <c r="B1276" s="3">
        <v>5.1616673469543404</v>
      </c>
      <c r="C1276" s="3"/>
      <c r="D1276" s="3"/>
      <c r="E1276" s="3">
        <v>2.20968461036682</v>
      </c>
      <c r="F1276" s="3"/>
      <c r="H1276" s="3">
        <v>1.4979046583175599</v>
      </c>
      <c r="I1276" s="3">
        <v>1.9186086654662999</v>
      </c>
      <c r="J1276">
        <f t="shared" si="19"/>
        <v>2.696966320276255</v>
      </c>
    </row>
    <row r="1277" spans="1:10" x14ac:dyDescent="0.2">
      <c r="A1277" s="1">
        <v>54238.5</v>
      </c>
      <c r="B1277" s="3">
        <v>4.5641226768493599</v>
      </c>
      <c r="C1277" s="3"/>
      <c r="D1277" s="3"/>
      <c r="E1277" s="3">
        <v>2.6294467449188201</v>
      </c>
      <c r="F1277" s="3"/>
      <c r="H1277" s="3">
        <v>1.8282341957092201</v>
      </c>
      <c r="I1277" s="3">
        <v>2.2794926166534402</v>
      </c>
      <c r="J1277">
        <f t="shared" si="19"/>
        <v>2.82532405853271</v>
      </c>
    </row>
    <row r="1278" spans="1:10" x14ac:dyDescent="0.2">
      <c r="A1278" s="1">
        <v>54239.5</v>
      </c>
      <c r="B1278" s="3">
        <v>4.6750764846801696</v>
      </c>
      <c r="C1278" s="3"/>
      <c r="D1278" s="3"/>
      <c r="E1278" s="3">
        <v>2.5734450817108101</v>
      </c>
      <c r="F1278" s="3"/>
      <c r="H1278" s="3">
        <v>2.7930014133453298</v>
      </c>
      <c r="I1278" s="3">
        <v>2.5355701446533199</v>
      </c>
      <c r="J1278">
        <f t="shared" si="19"/>
        <v>3.1442732810974077</v>
      </c>
    </row>
    <row r="1279" spans="1:10" x14ac:dyDescent="0.2">
      <c r="A1279" s="1">
        <v>54240.5</v>
      </c>
      <c r="B1279" s="3">
        <v>3.5976996421813898</v>
      </c>
      <c r="C1279" s="3"/>
      <c r="D1279" s="3"/>
      <c r="E1279" s="3">
        <v>2.0512452125549299</v>
      </c>
      <c r="F1279" s="3"/>
      <c r="H1279" s="3">
        <v>3.6975631713867099</v>
      </c>
      <c r="I1279" s="3">
        <v>2.7585568428039502</v>
      </c>
      <c r="J1279">
        <f t="shared" si="19"/>
        <v>3.0262662172317447</v>
      </c>
    </row>
    <row r="1280" spans="1:10" x14ac:dyDescent="0.2">
      <c r="A1280" s="1">
        <v>54241.5</v>
      </c>
      <c r="B1280" s="3">
        <v>3.6594178676605198</v>
      </c>
      <c r="C1280" s="3"/>
      <c r="D1280" s="3"/>
      <c r="E1280" s="3">
        <v>1.79557228088378</v>
      </c>
      <c r="F1280" s="3"/>
      <c r="H1280" s="3">
        <v>3.4385752677917401</v>
      </c>
      <c r="I1280" s="3">
        <v>3.0937750339507999</v>
      </c>
      <c r="J1280">
        <f t="shared" si="19"/>
        <v>2.9968351125717101</v>
      </c>
    </row>
    <row r="1281" spans="1:10" x14ac:dyDescent="0.2">
      <c r="A1281" s="1">
        <v>54242.5</v>
      </c>
      <c r="B1281" s="3">
        <v>2.4608805179595898</v>
      </c>
      <c r="C1281" s="3"/>
      <c r="D1281" s="3"/>
      <c r="E1281" s="3">
        <v>1.88017058372497</v>
      </c>
      <c r="F1281" s="3"/>
      <c r="H1281" s="3">
        <v>2.38863849639892</v>
      </c>
      <c r="I1281" s="3">
        <v>2.23978567123413</v>
      </c>
      <c r="J1281">
        <f t="shared" si="19"/>
        <v>2.2423688173294023</v>
      </c>
    </row>
    <row r="1282" spans="1:10" x14ac:dyDescent="0.2">
      <c r="A1282" s="1">
        <v>54243.5</v>
      </c>
      <c r="B1282" s="3">
        <v>2.89939284324646</v>
      </c>
      <c r="C1282" s="3"/>
      <c r="D1282" s="3"/>
      <c r="E1282" s="3">
        <v>1.4596791267395</v>
      </c>
      <c r="F1282" s="3"/>
      <c r="H1282" s="3">
        <v>2.0289440155029199</v>
      </c>
      <c r="I1282" s="3">
        <v>1.5526829957962001</v>
      </c>
      <c r="J1282">
        <f t="shared" si="19"/>
        <v>1.98517474532127</v>
      </c>
    </row>
    <row r="1283" spans="1:10" x14ac:dyDescent="0.2">
      <c r="A1283" s="1">
        <v>54244.5</v>
      </c>
      <c r="B1283" s="3">
        <v>2.7710981369018501</v>
      </c>
      <c r="C1283" s="3"/>
      <c r="D1283" s="3"/>
      <c r="E1283" s="3">
        <v>1.3423279523849401</v>
      </c>
      <c r="F1283" s="3"/>
      <c r="H1283" s="3">
        <v>2.4416573047637899</v>
      </c>
      <c r="I1283" s="3">
        <v>0.94015586376190097</v>
      </c>
      <c r="J1283">
        <f t="shared" ref="J1283:J1346" si="20">AVERAGE(B1283,E1283,H1283,I1283)</f>
        <v>1.8738098144531203</v>
      </c>
    </row>
    <row r="1284" spans="1:10" x14ac:dyDescent="0.2">
      <c r="A1284" s="1">
        <v>54245.5</v>
      </c>
      <c r="B1284" s="3">
        <v>2.2980532646179199</v>
      </c>
      <c r="C1284" s="3"/>
      <c r="D1284" s="3"/>
      <c r="E1284" s="3">
        <v>1.60519206523895</v>
      </c>
      <c r="F1284" s="3"/>
      <c r="H1284" s="3">
        <v>3.0393252372741699</v>
      </c>
      <c r="I1284" s="3">
        <v>1.4734810590744001</v>
      </c>
      <c r="J1284">
        <f t="shared" si="20"/>
        <v>2.1040129065513602</v>
      </c>
    </row>
    <row r="1285" spans="1:10" x14ac:dyDescent="0.2">
      <c r="A1285" s="1">
        <v>54246.5</v>
      </c>
      <c r="B1285" s="3">
        <v>2.4441032409667902</v>
      </c>
      <c r="C1285" s="3"/>
      <c r="D1285" s="3"/>
      <c r="E1285" s="3">
        <v>2.01089167594909</v>
      </c>
      <c r="F1285" s="3"/>
      <c r="H1285" s="3">
        <v>3.0675694942474299</v>
      </c>
      <c r="I1285" s="3">
        <v>2.3810231685638401</v>
      </c>
      <c r="J1285">
        <f t="shared" si="20"/>
        <v>2.4758968949317879</v>
      </c>
    </row>
    <row r="1286" spans="1:10" x14ac:dyDescent="0.2">
      <c r="A1286" s="1">
        <v>54247.5</v>
      </c>
      <c r="B1286" s="3">
        <v>3.17250299453735</v>
      </c>
      <c r="C1286" s="3"/>
      <c r="D1286" s="3"/>
      <c r="E1286" s="3">
        <v>2.4518196582794101</v>
      </c>
      <c r="F1286" s="3"/>
      <c r="H1286" s="3">
        <v>2.69886898994445</v>
      </c>
      <c r="I1286" s="3">
        <v>2.1771945953369101</v>
      </c>
      <c r="J1286">
        <f t="shared" si="20"/>
        <v>2.6250965595245299</v>
      </c>
    </row>
    <row r="1287" spans="1:10" x14ac:dyDescent="0.2">
      <c r="A1287" s="1">
        <v>54248.5</v>
      </c>
      <c r="B1287" s="3">
        <v>3.63661360740661</v>
      </c>
      <c r="C1287" s="3"/>
      <c r="D1287" s="3"/>
      <c r="E1287" s="3">
        <v>2.6980602741241402</v>
      </c>
      <c r="F1287" s="3"/>
      <c r="H1287" s="3">
        <v>2.4796772003173801</v>
      </c>
      <c r="I1287" s="3">
        <v>1.8570576906204199</v>
      </c>
      <c r="J1287">
        <f t="shared" si="20"/>
        <v>2.6678521931171377</v>
      </c>
    </row>
    <row r="1288" spans="1:10" x14ac:dyDescent="0.2">
      <c r="A1288" s="1">
        <v>54249.5</v>
      </c>
      <c r="B1288" s="3">
        <v>2.9445948600768999</v>
      </c>
      <c r="C1288" s="3"/>
      <c r="D1288" s="3"/>
      <c r="E1288" s="3">
        <v>2.6816911697387602</v>
      </c>
      <c r="F1288" s="3"/>
      <c r="H1288" s="3">
        <v>2.3225111961364702</v>
      </c>
      <c r="I1288" s="3">
        <v>2.0142648220062198</v>
      </c>
      <c r="J1288">
        <f t="shared" si="20"/>
        <v>2.4907655119895873</v>
      </c>
    </row>
    <row r="1289" spans="1:10" x14ac:dyDescent="0.2">
      <c r="A1289" s="1">
        <v>54250.5</v>
      </c>
      <c r="B1289" s="3">
        <v>1.68001365661621</v>
      </c>
      <c r="C1289" s="3"/>
      <c r="D1289" s="3"/>
      <c r="E1289" s="3">
        <v>2.19915294647216</v>
      </c>
      <c r="F1289" s="3"/>
      <c r="H1289" s="3">
        <v>2.4272544384002601</v>
      </c>
      <c r="I1289" s="3">
        <v>2.3781657218933101</v>
      </c>
      <c r="J1289">
        <f t="shared" si="20"/>
        <v>2.1711466908454851</v>
      </c>
    </row>
    <row r="1290" spans="1:10" x14ac:dyDescent="0.2">
      <c r="A1290" s="1">
        <v>54251.5</v>
      </c>
      <c r="B1290" s="3">
        <v>3.1844122409820499</v>
      </c>
      <c r="C1290" s="3"/>
      <c r="D1290" s="3"/>
      <c r="E1290" s="3">
        <v>1.76969754695892</v>
      </c>
      <c r="F1290" s="3"/>
      <c r="H1290" s="3">
        <v>2.2445473670959402</v>
      </c>
      <c r="I1290" s="3">
        <v>2.6308596134185702</v>
      </c>
      <c r="J1290">
        <f t="shared" si="20"/>
        <v>2.4573791921138701</v>
      </c>
    </row>
    <row r="1291" spans="1:10" x14ac:dyDescent="0.2">
      <c r="A1291" s="1">
        <v>54252.5</v>
      </c>
      <c r="B1291" s="3">
        <v>10.7045841217041</v>
      </c>
      <c r="C1291" s="3"/>
      <c r="D1291" s="3"/>
      <c r="E1291" s="3">
        <v>1.5225129127502399</v>
      </c>
      <c r="F1291" s="3"/>
      <c r="H1291" s="3">
        <v>1.71673154830932</v>
      </c>
      <c r="I1291" s="3">
        <v>2.6628150939941402</v>
      </c>
      <c r="J1291">
        <f t="shared" si="20"/>
        <v>4.1516609191894505</v>
      </c>
    </row>
    <row r="1292" spans="1:10" x14ac:dyDescent="0.2">
      <c r="A1292" s="1">
        <v>54253.5</v>
      </c>
      <c r="B1292" s="3">
        <v>7.7840981483459402</v>
      </c>
      <c r="C1292" s="3"/>
      <c r="D1292" s="3"/>
      <c r="E1292" s="3">
        <v>1.5490334033966</v>
      </c>
      <c r="F1292" s="3"/>
      <c r="H1292" s="3">
        <v>1.2314325571060101</v>
      </c>
      <c r="I1292" s="3">
        <v>1.8886746168136499</v>
      </c>
      <c r="J1292">
        <f t="shared" si="20"/>
        <v>3.1133096814155499</v>
      </c>
    </row>
    <row r="1293" spans="1:10" x14ac:dyDescent="0.2">
      <c r="A1293" s="1">
        <v>54254.5</v>
      </c>
      <c r="B1293" s="3">
        <v>12.1961860656738</v>
      </c>
      <c r="C1293" s="3"/>
      <c r="D1293" s="3"/>
      <c r="E1293" s="3">
        <v>1.68075299263</v>
      </c>
      <c r="F1293" s="3"/>
      <c r="H1293" s="3">
        <v>0.94808787107467596</v>
      </c>
      <c r="I1293" s="3">
        <v>1.2481207847595199</v>
      </c>
      <c r="J1293">
        <f t="shared" si="20"/>
        <v>4.0182869285344989</v>
      </c>
    </row>
    <row r="1294" spans="1:10" x14ac:dyDescent="0.2">
      <c r="A1294" s="1">
        <v>54255.5</v>
      </c>
      <c r="B1294" s="3">
        <v>15.019557952880801</v>
      </c>
      <c r="C1294" s="3"/>
      <c r="D1294" s="3"/>
      <c r="E1294" s="3">
        <v>1.63260185718536</v>
      </c>
      <c r="F1294" s="3"/>
      <c r="H1294" s="3">
        <v>1.2060643434524501</v>
      </c>
      <c r="I1294" s="3">
        <v>1.5615974664688099</v>
      </c>
      <c r="J1294">
        <f t="shared" si="20"/>
        <v>4.8549554049968551</v>
      </c>
    </row>
    <row r="1295" spans="1:10" x14ac:dyDescent="0.2">
      <c r="A1295" s="1">
        <v>54256.5</v>
      </c>
      <c r="B1295" s="3">
        <v>13.806114196777299</v>
      </c>
      <c r="C1295" s="3"/>
      <c r="D1295" s="3"/>
      <c r="E1295" s="3">
        <v>1.69287765026092</v>
      </c>
      <c r="F1295" s="3"/>
      <c r="H1295" s="3">
        <v>2.02800321578979</v>
      </c>
      <c r="I1295" s="3">
        <v>1.8449072837829501</v>
      </c>
      <c r="J1295">
        <f t="shared" si="20"/>
        <v>4.8429755866527398</v>
      </c>
    </row>
    <row r="1296" spans="1:10" x14ac:dyDescent="0.2">
      <c r="A1296" s="1">
        <v>54257.5</v>
      </c>
      <c r="B1296" s="3">
        <v>6.4150118827819798</v>
      </c>
      <c r="C1296" s="3"/>
      <c r="D1296" s="3"/>
      <c r="E1296" s="3">
        <v>1.76920330524444</v>
      </c>
      <c r="F1296" s="3"/>
      <c r="H1296" s="3">
        <v>2.5580954551696702</v>
      </c>
      <c r="I1296" s="3">
        <v>2.27049612998962</v>
      </c>
      <c r="J1296">
        <f t="shared" si="20"/>
        <v>3.2532016932964276</v>
      </c>
    </row>
    <row r="1297" spans="1:10" x14ac:dyDescent="0.2">
      <c r="A1297" s="1">
        <v>54258.5</v>
      </c>
      <c r="B1297" s="3">
        <v>4.8575558662414497</v>
      </c>
      <c r="C1297" s="3"/>
      <c r="D1297" s="3"/>
      <c r="E1297" s="3">
        <v>1.70077216625213</v>
      </c>
      <c r="F1297" s="3"/>
      <c r="H1297" s="3">
        <v>2.0644962787628098</v>
      </c>
      <c r="I1297" s="3">
        <v>2.1061334609985298</v>
      </c>
      <c r="J1297">
        <f t="shared" si="20"/>
        <v>2.6822394430637297</v>
      </c>
    </row>
    <row r="1298" spans="1:10" x14ac:dyDescent="0.2">
      <c r="A1298" s="1">
        <v>54259.5</v>
      </c>
      <c r="B1298" s="3">
        <v>3.82561039924621</v>
      </c>
      <c r="C1298" s="3"/>
      <c r="D1298" s="3"/>
      <c r="E1298" s="3">
        <v>1.4682705402374201</v>
      </c>
      <c r="F1298" s="3"/>
      <c r="H1298" s="3">
        <v>1.5429555177688501</v>
      </c>
      <c r="I1298" s="3">
        <v>1.5114216804504299</v>
      </c>
      <c r="J1298">
        <f t="shared" si="20"/>
        <v>2.0870645344257275</v>
      </c>
    </row>
    <row r="1299" spans="1:10" x14ac:dyDescent="0.2">
      <c r="A1299" s="1">
        <v>54260.5</v>
      </c>
      <c r="B1299" s="3">
        <v>2.46682453155517</v>
      </c>
      <c r="C1299" s="3"/>
      <c r="D1299" s="3"/>
      <c r="E1299" s="3">
        <v>1.3461930751800499</v>
      </c>
      <c r="F1299" s="3"/>
      <c r="H1299" s="3">
        <v>1.5243284702301001</v>
      </c>
      <c r="I1299" s="3">
        <v>1.2429500818252499</v>
      </c>
      <c r="J1299">
        <f t="shared" si="20"/>
        <v>1.6450740396976424</v>
      </c>
    </row>
    <row r="1300" spans="1:10" x14ac:dyDescent="0.2">
      <c r="A1300" s="1">
        <v>54261.5</v>
      </c>
      <c r="B1300" s="3">
        <v>2.2537095546722399</v>
      </c>
      <c r="C1300" s="3"/>
      <c r="D1300" s="3"/>
      <c r="E1300" s="3">
        <v>1.36719918251037</v>
      </c>
      <c r="F1300" s="3"/>
      <c r="H1300" s="3">
        <v>2.12794733047485</v>
      </c>
      <c r="I1300" s="3">
        <v>1.4893596172332699</v>
      </c>
      <c r="J1300">
        <f t="shared" si="20"/>
        <v>1.8095539212226825</v>
      </c>
    </row>
    <row r="1301" spans="1:10" x14ac:dyDescent="0.2">
      <c r="A1301" s="1">
        <v>54262.5</v>
      </c>
      <c r="B1301" s="3">
        <v>3.1369535923004102</v>
      </c>
      <c r="C1301" s="3"/>
      <c r="D1301" s="3"/>
      <c r="E1301" s="3">
        <v>1.33487701416015</v>
      </c>
      <c r="F1301" s="3"/>
      <c r="H1301" s="3">
        <v>2.7463219165802002</v>
      </c>
      <c r="I1301" s="3">
        <v>1.29418468475341</v>
      </c>
      <c r="J1301">
        <f t="shared" si="20"/>
        <v>2.1280843019485429</v>
      </c>
    </row>
    <row r="1302" spans="1:10" x14ac:dyDescent="0.2">
      <c r="A1302" s="1">
        <v>54263.5</v>
      </c>
      <c r="B1302" s="3">
        <v>3.17121362686157</v>
      </c>
      <c r="C1302" s="3"/>
      <c r="D1302" s="3"/>
      <c r="E1302" s="3">
        <v>1.24403011798858</v>
      </c>
      <c r="F1302" s="3"/>
      <c r="H1302" s="3">
        <v>2.5292420387268</v>
      </c>
      <c r="I1302" s="3">
        <v>1.65202236175537</v>
      </c>
      <c r="J1302">
        <f t="shared" si="20"/>
        <v>2.1491270363330797</v>
      </c>
    </row>
    <row r="1303" spans="1:10" x14ac:dyDescent="0.2">
      <c r="A1303" s="1">
        <v>54264.5</v>
      </c>
      <c r="B1303" s="3">
        <v>2.85932421684265</v>
      </c>
      <c r="C1303" s="3"/>
      <c r="D1303" s="3"/>
      <c r="E1303" s="3">
        <v>1.43220043182373</v>
      </c>
      <c r="F1303" s="3"/>
      <c r="H1303" s="3">
        <v>2.2259542942047101</v>
      </c>
      <c r="I1303" s="3">
        <v>1.78107333183288</v>
      </c>
      <c r="J1303">
        <f t="shared" si="20"/>
        <v>2.0746380686759927</v>
      </c>
    </row>
    <row r="1304" spans="1:10" x14ac:dyDescent="0.2">
      <c r="A1304" s="1">
        <v>54265.5</v>
      </c>
      <c r="B1304" s="3">
        <v>2.1964542865753098</v>
      </c>
      <c r="C1304" s="3"/>
      <c r="D1304" s="3"/>
      <c r="E1304" s="3">
        <v>1.50322461128234</v>
      </c>
      <c r="F1304" s="3"/>
      <c r="H1304" s="3">
        <v>1.4783341884612999</v>
      </c>
      <c r="I1304" s="3">
        <v>1.8857439756393399</v>
      </c>
      <c r="J1304">
        <f t="shared" si="20"/>
        <v>1.7659392654895725</v>
      </c>
    </row>
    <row r="1305" spans="1:10" x14ac:dyDescent="0.2">
      <c r="A1305" s="1">
        <v>54266.5</v>
      </c>
      <c r="B1305" s="3">
        <v>2.6432454586028999</v>
      </c>
      <c r="C1305" s="3"/>
      <c r="D1305" s="3"/>
      <c r="E1305" s="3">
        <v>1.4917305707931501</v>
      </c>
      <c r="F1305" s="3"/>
      <c r="H1305" s="3">
        <v>1.23192846775054</v>
      </c>
      <c r="I1305" s="3">
        <v>1.9435006380081099</v>
      </c>
      <c r="J1305">
        <f t="shared" si="20"/>
        <v>1.827601283788675</v>
      </c>
    </row>
    <row r="1306" spans="1:10" x14ac:dyDescent="0.2">
      <c r="A1306" s="1">
        <v>54267.5</v>
      </c>
      <c r="B1306" s="3">
        <v>3.1744720935821502</v>
      </c>
      <c r="C1306" s="3"/>
      <c r="D1306" s="3"/>
      <c r="E1306" s="3">
        <v>1.7408711910247801</v>
      </c>
      <c r="F1306" s="3"/>
      <c r="H1306" s="3">
        <v>1.32478940486907</v>
      </c>
      <c r="I1306" s="3">
        <v>2.08003497123718</v>
      </c>
      <c r="J1306">
        <f t="shared" si="20"/>
        <v>2.080041915178295</v>
      </c>
    </row>
    <row r="1307" spans="1:10" x14ac:dyDescent="0.2">
      <c r="A1307" s="1">
        <v>54268.5</v>
      </c>
      <c r="B1307" s="3">
        <v>3.1811709403991699</v>
      </c>
      <c r="C1307" s="3"/>
      <c r="D1307" s="3"/>
      <c r="E1307" s="3">
        <v>1.7567069530487001</v>
      </c>
      <c r="F1307" s="3"/>
      <c r="H1307" s="3">
        <v>1.4739900827407799</v>
      </c>
      <c r="I1307" s="3">
        <v>2.2654216289520201</v>
      </c>
      <c r="J1307">
        <f t="shared" si="20"/>
        <v>2.1693224012851675</v>
      </c>
    </row>
    <row r="1308" spans="1:10" x14ac:dyDescent="0.2">
      <c r="A1308" s="1">
        <v>54269.5</v>
      </c>
      <c r="B1308" s="3">
        <v>2.7744667530059801</v>
      </c>
      <c r="C1308" s="3"/>
      <c r="D1308" s="3"/>
      <c r="E1308" s="3">
        <v>1.68705642223358</v>
      </c>
      <c r="F1308" s="3"/>
      <c r="H1308" s="3">
        <v>1.50216877460479</v>
      </c>
      <c r="I1308" s="3">
        <v>2.0809462070464999</v>
      </c>
      <c r="J1308">
        <f t="shared" si="20"/>
        <v>2.0111595392227128</v>
      </c>
    </row>
    <row r="1309" spans="1:10" x14ac:dyDescent="0.2">
      <c r="A1309" s="1">
        <v>54270.5</v>
      </c>
      <c r="B1309" s="3">
        <v>2.1978046894073402</v>
      </c>
      <c r="C1309" s="3"/>
      <c r="D1309" s="3"/>
      <c r="E1309" s="3">
        <v>1.36091256141662</v>
      </c>
      <c r="F1309" s="3"/>
      <c r="H1309" s="3">
        <v>1.3632904291152901</v>
      </c>
      <c r="I1309" s="3">
        <v>0.93251007795333796</v>
      </c>
      <c r="J1309">
        <f t="shared" si="20"/>
        <v>1.4636294394731471</v>
      </c>
    </row>
    <row r="1310" spans="1:10" x14ac:dyDescent="0.2">
      <c r="A1310" s="1">
        <v>54271.5</v>
      </c>
      <c r="B1310" s="3">
        <v>2.4077270030975302</v>
      </c>
      <c r="C1310" s="3"/>
      <c r="D1310" s="3"/>
      <c r="E1310" s="3">
        <v>1.11107742786407</v>
      </c>
      <c r="F1310" s="3"/>
      <c r="H1310" s="3">
        <v>1.1788113117218</v>
      </c>
      <c r="I1310" s="3">
        <v>1.0378935337066599</v>
      </c>
      <c r="J1310">
        <f t="shared" si="20"/>
        <v>1.4338773190975149</v>
      </c>
    </row>
    <row r="1311" spans="1:10" x14ac:dyDescent="0.2">
      <c r="A1311" s="1">
        <v>54272.5</v>
      </c>
      <c r="B1311" s="3">
        <v>3.0339081287384002</v>
      </c>
      <c r="C1311" s="3"/>
      <c r="D1311" s="3"/>
      <c r="E1311" s="3">
        <v>1.14309513568878</v>
      </c>
      <c r="F1311" s="3"/>
      <c r="H1311" s="3">
        <v>1.00266969203948</v>
      </c>
      <c r="I1311" s="3">
        <v>1.15433144569396</v>
      </c>
      <c r="J1311">
        <f t="shared" si="20"/>
        <v>1.5835011005401549</v>
      </c>
    </row>
    <row r="1312" spans="1:10" x14ac:dyDescent="0.2">
      <c r="A1312" s="1">
        <v>54273.5</v>
      </c>
      <c r="B1312" s="3">
        <v>3.4918215274810702</v>
      </c>
      <c r="C1312" s="3"/>
      <c r="D1312" s="3"/>
      <c r="E1312" s="3">
        <v>1.3339754343032799</v>
      </c>
      <c r="F1312" s="3"/>
      <c r="H1312" s="3">
        <v>0.91076713800430298</v>
      </c>
      <c r="I1312" s="3">
        <v>0.82421433925628595</v>
      </c>
      <c r="J1312">
        <f t="shared" si="20"/>
        <v>1.6401946097612348</v>
      </c>
    </row>
    <row r="1313" spans="1:10" x14ac:dyDescent="0.2">
      <c r="A1313" s="1">
        <v>54274.5</v>
      </c>
      <c r="B1313" s="3">
        <v>3.2978625297546298</v>
      </c>
      <c r="C1313" s="3"/>
      <c r="D1313" s="3"/>
      <c r="E1313" s="3">
        <v>1.4129221439361499</v>
      </c>
      <c r="F1313" s="3"/>
      <c r="H1313" s="3">
        <v>0.55040824413299505</v>
      </c>
      <c r="I1313" s="3">
        <v>1.51660633087158</v>
      </c>
      <c r="J1313">
        <f t="shared" si="20"/>
        <v>1.6944498121738387</v>
      </c>
    </row>
    <row r="1314" spans="1:10" x14ac:dyDescent="0.2">
      <c r="A1314" s="1">
        <v>54275.5</v>
      </c>
      <c r="B1314" s="3">
        <v>3.3984129428863499</v>
      </c>
      <c r="C1314" s="3"/>
      <c r="D1314" s="3"/>
      <c r="E1314" s="3">
        <v>1.5208104848861601</v>
      </c>
      <c r="F1314" s="3"/>
      <c r="H1314" s="3">
        <v>0.613308906555175</v>
      </c>
      <c r="I1314" s="3">
        <v>1.36008095741271</v>
      </c>
      <c r="J1314">
        <f t="shared" si="20"/>
        <v>1.7231533229350986</v>
      </c>
    </row>
    <row r="1315" spans="1:10" x14ac:dyDescent="0.2">
      <c r="A1315" s="1">
        <v>54276.5</v>
      </c>
      <c r="B1315" s="3">
        <v>4.7647857666015598</v>
      </c>
      <c r="C1315" s="3"/>
      <c r="D1315" s="3"/>
      <c r="E1315" s="3">
        <v>1.5866446495056099</v>
      </c>
      <c r="F1315" s="3"/>
      <c r="H1315" s="3">
        <v>0.56609731912612904</v>
      </c>
      <c r="I1315" s="3">
        <v>1.0935407876968299</v>
      </c>
      <c r="J1315">
        <f t="shared" si="20"/>
        <v>2.0027671307325323</v>
      </c>
    </row>
    <row r="1316" spans="1:10" x14ac:dyDescent="0.2">
      <c r="A1316" s="1">
        <v>54277.5</v>
      </c>
      <c r="B1316" s="3">
        <v>1.9232857227325399</v>
      </c>
      <c r="C1316" s="3"/>
      <c r="D1316" s="3"/>
      <c r="E1316" s="3">
        <v>0.98999869823455799</v>
      </c>
      <c r="F1316" s="3"/>
      <c r="H1316" s="3">
        <v>0.85582703351974398</v>
      </c>
      <c r="I1316" s="3">
        <v>2.0154733657836901</v>
      </c>
      <c r="J1316">
        <f t="shared" si="20"/>
        <v>1.446146205067633</v>
      </c>
    </row>
    <row r="1317" spans="1:10" x14ac:dyDescent="0.2">
      <c r="A1317" s="1">
        <v>54278.5</v>
      </c>
      <c r="B1317" s="3">
        <v>1.90638208389282</v>
      </c>
      <c r="C1317" s="3"/>
      <c r="D1317" s="3"/>
      <c r="E1317" s="3">
        <v>1.08347880840301</v>
      </c>
      <c r="F1317" s="3"/>
      <c r="H1317" s="3">
        <v>1.3873150348663299</v>
      </c>
      <c r="I1317" s="3">
        <v>1.64049220085144</v>
      </c>
      <c r="J1317">
        <f t="shared" si="20"/>
        <v>1.5044170320034</v>
      </c>
    </row>
    <row r="1318" spans="1:10" x14ac:dyDescent="0.2">
      <c r="A1318" s="1">
        <v>54279.5</v>
      </c>
      <c r="B1318" s="3">
        <v>2.7504754066467201</v>
      </c>
      <c r="C1318" s="3"/>
      <c r="D1318" s="3"/>
      <c r="E1318" s="3">
        <v>1.0648452043533301</v>
      </c>
      <c r="F1318" s="3"/>
      <c r="H1318" s="3">
        <v>1.72051954269409</v>
      </c>
      <c r="I1318" s="3">
        <v>1.4618879556655799</v>
      </c>
      <c r="J1318">
        <f t="shared" si="20"/>
        <v>1.74943202733993</v>
      </c>
    </row>
    <row r="1319" spans="1:10" x14ac:dyDescent="0.2">
      <c r="A1319" s="1">
        <v>54280.5</v>
      </c>
      <c r="B1319" s="3">
        <v>4.5753574371337802</v>
      </c>
      <c r="C1319" s="3"/>
      <c r="D1319" s="3"/>
      <c r="E1319" s="3">
        <v>1.1717396974563501</v>
      </c>
      <c r="F1319" s="3"/>
      <c r="H1319" s="3">
        <v>1.8469321727752599</v>
      </c>
      <c r="I1319" s="3">
        <v>1.3448395729064899</v>
      </c>
      <c r="J1319">
        <f t="shared" si="20"/>
        <v>2.2347172200679699</v>
      </c>
    </row>
    <row r="1320" spans="1:10" x14ac:dyDescent="0.2">
      <c r="A1320" s="1">
        <v>54281.5</v>
      </c>
      <c r="B1320" s="3">
        <v>7.2357139587402299</v>
      </c>
      <c r="C1320" s="3"/>
      <c r="D1320" s="3"/>
      <c r="E1320" s="3">
        <v>1.22245228290557</v>
      </c>
      <c r="F1320" s="3"/>
      <c r="H1320" s="3">
        <v>1.9082818031311</v>
      </c>
      <c r="I1320" s="3">
        <v>1.0097742080688401</v>
      </c>
      <c r="J1320">
        <f t="shared" si="20"/>
        <v>2.8440555632114353</v>
      </c>
    </row>
    <row r="1321" spans="1:10" x14ac:dyDescent="0.2">
      <c r="A1321" s="1">
        <v>54282.5</v>
      </c>
      <c r="B1321" s="3">
        <v>9.5133819580078107</v>
      </c>
      <c r="C1321" s="3"/>
      <c r="D1321" s="3"/>
      <c r="E1321" s="3">
        <v>1.26895546913146</v>
      </c>
      <c r="F1321" s="3"/>
      <c r="H1321" s="3">
        <v>1.7543644905090301</v>
      </c>
      <c r="I1321" s="3">
        <v>1.12071192264556</v>
      </c>
      <c r="J1321">
        <f t="shared" si="20"/>
        <v>3.4143534600734653</v>
      </c>
    </row>
    <row r="1322" spans="1:10" x14ac:dyDescent="0.2">
      <c r="A1322" s="1">
        <v>54283.5</v>
      </c>
      <c r="B1322" s="3">
        <v>7.3343863487243599</v>
      </c>
      <c r="C1322" s="3"/>
      <c r="D1322" s="3"/>
      <c r="E1322" s="3">
        <v>1.2328641414642301</v>
      </c>
      <c r="F1322" s="3"/>
      <c r="H1322" s="3">
        <v>1.9637480974197301</v>
      </c>
      <c r="I1322" s="3">
        <v>1.22684454917907</v>
      </c>
      <c r="J1322">
        <f t="shared" si="20"/>
        <v>2.9394607841968474</v>
      </c>
    </row>
    <row r="1323" spans="1:10" x14ac:dyDescent="0.2">
      <c r="A1323" s="1">
        <v>54284.5</v>
      </c>
      <c r="B1323" s="3">
        <v>4.4635348320007298</v>
      </c>
      <c r="C1323" s="3"/>
      <c r="D1323" s="3"/>
      <c r="E1323" s="3">
        <v>1.2115184068679801</v>
      </c>
      <c r="F1323" s="3"/>
      <c r="H1323" s="3">
        <v>1.93678998947143</v>
      </c>
      <c r="I1323" s="3">
        <v>1.16690421104431</v>
      </c>
      <c r="J1323">
        <f t="shared" si="20"/>
        <v>2.1946868598461124</v>
      </c>
    </row>
    <row r="1324" spans="1:10" x14ac:dyDescent="0.2">
      <c r="A1324" s="1">
        <v>54285.5</v>
      </c>
      <c r="B1324" s="3">
        <v>3.5067925453186</v>
      </c>
      <c r="C1324" s="3"/>
      <c r="D1324" s="3"/>
      <c r="E1324" s="3">
        <v>1.0191614627838099</v>
      </c>
      <c r="F1324" s="3"/>
      <c r="H1324" s="3">
        <v>2.3868701457977202</v>
      </c>
      <c r="I1324" s="3">
        <v>0.79970949888229304</v>
      </c>
      <c r="J1324">
        <f t="shared" si="20"/>
        <v>1.9281334131956058</v>
      </c>
    </row>
    <row r="1325" spans="1:10" x14ac:dyDescent="0.2">
      <c r="A1325" s="1">
        <v>54286.5</v>
      </c>
      <c r="B1325" s="3">
        <v>2.2334971427917401</v>
      </c>
      <c r="C1325" s="3"/>
      <c r="D1325" s="3"/>
      <c r="E1325" s="3">
        <v>1.07045710086822</v>
      </c>
      <c r="F1325" s="3"/>
      <c r="H1325" s="3">
        <v>1.79537653923034</v>
      </c>
      <c r="I1325" s="3">
        <v>0.60913139581680298</v>
      </c>
      <c r="J1325">
        <f t="shared" si="20"/>
        <v>1.4271155446767758</v>
      </c>
    </row>
    <row r="1326" spans="1:10" x14ac:dyDescent="0.2">
      <c r="A1326" s="1">
        <v>54287.5</v>
      </c>
      <c r="B1326" s="3">
        <v>1.7772897481918299</v>
      </c>
      <c r="C1326" s="3"/>
      <c r="D1326" s="3"/>
      <c r="E1326" s="3">
        <v>1.3830332756042401</v>
      </c>
      <c r="F1326" s="3"/>
      <c r="H1326" s="3">
        <v>1.5778555870056099</v>
      </c>
      <c r="I1326" s="3">
        <v>1.23309862613677</v>
      </c>
      <c r="J1326">
        <f t="shared" si="20"/>
        <v>1.4928193092346125</v>
      </c>
    </row>
    <row r="1327" spans="1:10" x14ac:dyDescent="0.2">
      <c r="A1327" s="1">
        <v>54288.5</v>
      </c>
      <c r="B1327" s="3">
        <v>1.3961610794067301</v>
      </c>
      <c r="C1327" s="3"/>
      <c r="D1327" s="3"/>
      <c r="E1327" s="3">
        <v>1.53197658061981</v>
      </c>
      <c r="F1327" s="3"/>
      <c r="H1327" s="3">
        <v>1.66916668415069</v>
      </c>
      <c r="I1327" s="3">
        <v>2.0250291824340798</v>
      </c>
      <c r="J1327">
        <f t="shared" si="20"/>
        <v>1.6555833816528276</v>
      </c>
    </row>
    <row r="1328" spans="1:10" x14ac:dyDescent="0.2">
      <c r="A1328" s="1">
        <v>54289.5</v>
      </c>
      <c r="B1328" s="3">
        <v>1.91542220115661</v>
      </c>
      <c r="C1328" s="3"/>
      <c r="D1328" s="3"/>
      <c r="E1328" s="3">
        <v>1.87265920639038</v>
      </c>
      <c r="F1328" s="3"/>
      <c r="H1328" s="3">
        <v>1.59961545467376</v>
      </c>
      <c r="I1328" s="3">
        <v>2.2812612056732098</v>
      </c>
      <c r="J1328">
        <f t="shared" si="20"/>
        <v>1.9172395169734899</v>
      </c>
    </row>
    <row r="1329" spans="1:10" x14ac:dyDescent="0.2">
      <c r="A1329" s="1">
        <v>54290.5</v>
      </c>
      <c r="B1329" s="3">
        <v>2.0456509590148899</v>
      </c>
      <c r="C1329" s="3"/>
      <c r="D1329" s="3"/>
      <c r="E1329" s="3">
        <v>1.5752037763595499</v>
      </c>
      <c r="F1329" s="3"/>
      <c r="H1329" s="3">
        <v>1.0233622789382899</v>
      </c>
      <c r="I1329" s="3">
        <v>2.2944784164428702</v>
      </c>
      <c r="J1329">
        <f t="shared" si="20"/>
        <v>1.7346738576889</v>
      </c>
    </row>
    <row r="1330" spans="1:10" x14ac:dyDescent="0.2">
      <c r="A1330" s="1">
        <v>54291.5</v>
      </c>
      <c r="B1330" s="3">
        <v>2.0779464244842498</v>
      </c>
      <c r="C1330" s="3"/>
      <c r="D1330" s="3"/>
      <c r="E1330" s="3">
        <v>1.1429071426391599</v>
      </c>
      <c r="F1330" s="3"/>
      <c r="H1330" s="3">
        <v>0.96182030439376798</v>
      </c>
      <c r="I1330" s="3">
        <v>2.3106954097747798</v>
      </c>
      <c r="J1330">
        <f t="shared" si="20"/>
        <v>1.6233423203229895</v>
      </c>
    </row>
    <row r="1331" spans="1:10" x14ac:dyDescent="0.2">
      <c r="A1331" s="1">
        <v>54292.5</v>
      </c>
      <c r="B1331" s="3">
        <v>1.9903749227523799</v>
      </c>
      <c r="C1331" s="3"/>
      <c r="D1331" s="3"/>
      <c r="E1331" s="3">
        <v>1.0134419202804501</v>
      </c>
      <c r="F1331" s="3"/>
      <c r="H1331" s="3">
        <v>1.3236072063446001</v>
      </c>
      <c r="I1331" s="3">
        <v>2.9178259372711102</v>
      </c>
      <c r="J1331">
        <f t="shared" si="20"/>
        <v>1.811312496662135</v>
      </c>
    </row>
    <row r="1332" spans="1:10" x14ac:dyDescent="0.2">
      <c r="A1332" s="1">
        <v>54293.5</v>
      </c>
      <c r="B1332" s="3">
        <v>2.0836694240570002</v>
      </c>
      <c r="C1332" s="3"/>
      <c r="D1332" s="3"/>
      <c r="E1332" s="3">
        <v>1.0386015176773</v>
      </c>
      <c r="F1332" s="3"/>
      <c r="H1332" s="3">
        <v>1.0151779651641799</v>
      </c>
      <c r="I1332" s="3">
        <v>2.9585576057434002</v>
      </c>
      <c r="J1332">
        <f t="shared" si="20"/>
        <v>1.77400162816047</v>
      </c>
    </row>
    <row r="1333" spans="1:10" x14ac:dyDescent="0.2">
      <c r="A1333" s="1">
        <v>54294.5</v>
      </c>
      <c r="B1333" s="3">
        <v>2.6222472190856898</v>
      </c>
      <c r="C1333" s="3"/>
      <c r="D1333" s="3"/>
      <c r="E1333" s="3">
        <v>1.22144162654876</v>
      </c>
      <c r="F1333" s="3"/>
      <c r="H1333" s="3">
        <v>1.32315862178802</v>
      </c>
      <c r="I1333" s="3">
        <v>2.8971703052520699</v>
      </c>
      <c r="J1333">
        <f t="shared" si="20"/>
        <v>2.0160044431686348</v>
      </c>
    </row>
    <row r="1334" spans="1:10" x14ac:dyDescent="0.2">
      <c r="A1334" s="1">
        <v>54295.5</v>
      </c>
      <c r="B1334" s="3">
        <v>2.9787790775299001</v>
      </c>
      <c r="C1334" s="3"/>
      <c r="D1334" s="3"/>
      <c r="E1334" s="3">
        <v>1.1782917976379299</v>
      </c>
      <c r="F1334" s="3"/>
      <c r="H1334" s="3">
        <v>1.1551885604858301</v>
      </c>
      <c r="I1334" s="3">
        <v>2.9672541618347101</v>
      </c>
      <c r="J1334">
        <f t="shared" si="20"/>
        <v>2.0698783993720924</v>
      </c>
    </row>
    <row r="1335" spans="1:10" x14ac:dyDescent="0.2">
      <c r="A1335" s="1">
        <v>54296.5</v>
      </c>
      <c r="B1335" s="3">
        <v>2.8908607959747301</v>
      </c>
      <c r="C1335" s="3"/>
      <c r="D1335" s="3"/>
      <c r="E1335" s="3">
        <v>1.08464467525482</v>
      </c>
      <c r="F1335" s="3"/>
      <c r="H1335" s="3">
        <v>2.0815348625183101</v>
      </c>
      <c r="I1335" s="3">
        <v>2.9288690090179399</v>
      </c>
      <c r="J1335">
        <f t="shared" si="20"/>
        <v>2.2464773356914503</v>
      </c>
    </row>
    <row r="1336" spans="1:10" x14ac:dyDescent="0.2">
      <c r="A1336" s="1">
        <v>54297.5</v>
      </c>
      <c r="B1336" s="3">
        <v>2.27639532089233</v>
      </c>
      <c r="C1336" s="3"/>
      <c r="D1336" s="3"/>
      <c r="E1336" s="3">
        <v>0.975746929645538</v>
      </c>
      <c r="F1336" s="3"/>
      <c r="H1336" s="3">
        <v>2.803955078125</v>
      </c>
      <c r="I1336" s="3">
        <v>2.9887921810150102</v>
      </c>
      <c r="J1336">
        <f t="shared" si="20"/>
        <v>2.2612223774194695</v>
      </c>
    </row>
    <row r="1337" spans="1:10" x14ac:dyDescent="0.2">
      <c r="A1337" s="1">
        <v>54298.5</v>
      </c>
      <c r="B1337" s="3">
        <v>2.0317361354827801</v>
      </c>
      <c r="C1337" s="3"/>
      <c r="D1337" s="3"/>
      <c r="E1337" s="3">
        <v>1.09953129291534</v>
      </c>
      <c r="F1337" s="3"/>
      <c r="H1337" s="3">
        <v>3.12756991386413</v>
      </c>
      <c r="I1337" s="3">
        <v>2.9493424892425502</v>
      </c>
      <c r="J1337">
        <f t="shared" si="20"/>
        <v>2.3020449578762001</v>
      </c>
    </row>
    <row r="1338" spans="1:10" x14ac:dyDescent="0.2">
      <c r="A1338" s="1">
        <v>54299.5</v>
      </c>
      <c r="B1338" s="3">
        <v>1.6258559226989699</v>
      </c>
      <c r="C1338" s="3"/>
      <c r="D1338" s="3"/>
      <c r="E1338" s="3">
        <v>1.3633047342300399</v>
      </c>
      <c r="F1338" s="3"/>
      <c r="H1338" s="3">
        <v>2.9756660461425701</v>
      </c>
      <c r="I1338" s="3">
        <v>2.0671620368957502</v>
      </c>
      <c r="J1338">
        <f t="shared" si="20"/>
        <v>2.0079971849918326</v>
      </c>
    </row>
    <row r="1339" spans="1:10" x14ac:dyDescent="0.2">
      <c r="A1339" s="1">
        <v>54300.5</v>
      </c>
      <c r="B1339" s="3">
        <v>2.29736900329589</v>
      </c>
      <c r="C1339" s="3"/>
      <c r="D1339" s="3"/>
      <c r="E1339" s="3">
        <v>1.44916415214538</v>
      </c>
      <c r="F1339" s="3"/>
      <c r="H1339" s="3">
        <v>2.80940842628479</v>
      </c>
      <c r="I1339" s="3">
        <v>1.65530741214752</v>
      </c>
      <c r="J1339">
        <f t="shared" si="20"/>
        <v>2.0528122484683951</v>
      </c>
    </row>
    <row r="1340" spans="1:10" x14ac:dyDescent="0.2">
      <c r="A1340" s="1">
        <v>54301.5</v>
      </c>
      <c r="B1340" s="3">
        <v>1.81525146961212</v>
      </c>
      <c r="C1340" s="3"/>
      <c r="D1340" s="3"/>
      <c r="E1340" s="3">
        <v>1.2696354389190601</v>
      </c>
      <c r="F1340" s="3"/>
      <c r="H1340" s="3">
        <v>2.7693941593170099</v>
      </c>
      <c r="I1340" s="3">
        <v>1.45607018470764</v>
      </c>
      <c r="J1340">
        <f t="shared" si="20"/>
        <v>1.8275878131389574</v>
      </c>
    </row>
    <row r="1341" spans="1:10" x14ac:dyDescent="0.2">
      <c r="A1341" s="1">
        <v>54302.5</v>
      </c>
      <c r="B1341" s="3">
        <v>3.16889095306396</v>
      </c>
      <c r="C1341" s="3"/>
      <c r="D1341" s="3"/>
      <c r="E1341" s="3">
        <v>1.3183332681655799</v>
      </c>
      <c r="F1341" s="3"/>
      <c r="H1341" s="3">
        <v>3.0255277156829798</v>
      </c>
      <c r="I1341" s="3">
        <v>1.3676340579986499</v>
      </c>
      <c r="J1341">
        <f t="shared" si="20"/>
        <v>2.2200964987277922</v>
      </c>
    </row>
    <row r="1342" spans="1:10" x14ac:dyDescent="0.2">
      <c r="A1342" s="1">
        <v>54303.5</v>
      </c>
      <c r="B1342" s="3">
        <v>3.1708996295928902</v>
      </c>
      <c r="C1342" s="3"/>
      <c r="D1342" s="3"/>
      <c r="E1342" s="3">
        <v>1.47338414192199</v>
      </c>
      <c r="F1342" s="3"/>
      <c r="H1342" s="3">
        <v>2.9116251468658398</v>
      </c>
      <c r="I1342" s="3">
        <v>1.22671246528625</v>
      </c>
      <c r="J1342">
        <f t="shared" si="20"/>
        <v>2.1956553459167423</v>
      </c>
    </row>
    <row r="1343" spans="1:10" x14ac:dyDescent="0.2">
      <c r="A1343" s="1">
        <v>54304.5</v>
      </c>
      <c r="B1343" s="3">
        <v>2.2661058902740399</v>
      </c>
      <c r="C1343" s="3"/>
      <c r="D1343" s="3"/>
      <c r="E1343" s="3">
        <v>1.7477437257766699</v>
      </c>
      <c r="F1343" s="3"/>
      <c r="H1343" s="3">
        <v>3.1047410964965798</v>
      </c>
      <c r="I1343" s="3">
        <v>1.1734374761581401</v>
      </c>
      <c r="J1343">
        <f t="shared" si="20"/>
        <v>2.0730070471763575</v>
      </c>
    </row>
    <row r="1344" spans="1:10" x14ac:dyDescent="0.2">
      <c r="A1344" s="1">
        <v>54305.5</v>
      </c>
      <c r="B1344" s="3">
        <v>1.5905932188034</v>
      </c>
      <c r="C1344" s="3"/>
      <c r="D1344" s="3"/>
      <c r="E1344" s="3">
        <v>1.7741346359252901</v>
      </c>
      <c r="F1344" s="3"/>
      <c r="H1344" s="3">
        <v>2.8207051753997798</v>
      </c>
      <c r="I1344" s="3">
        <v>1.77209961414337</v>
      </c>
      <c r="J1344">
        <f t="shared" si="20"/>
        <v>1.98938316106796</v>
      </c>
    </row>
    <row r="1345" spans="1:10" x14ac:dyDescent="0.2">
      <c r="A1345" s="1">
        <v>54306.5</v>
      </c>
      <c r="B1345" s="3">
        <v>1.58181405067443</v>
      </c>
      <c r="C1345" s="3"/>
      <c r="D1345" s="3"/>
      <c r="E1345" s="3">
        <v>1.95581173896789</v>
      </c>
      <c r="F1345" s="3"/>
      <c r="H1345" s="3">
        <v>2.8055942058563201</v>
      </c>
      <c r="I1345" s="3">
        <v>1.82587349414825</v>
      </c>
      <c r="J1345">
        <f t="shared" si="20"/>
        <v>2.0422733724117226</v>
      </c>
    </row>
    <row r="1346" spans="1:10" x14ac:dyDescent="0.2">
      <c r="A1346" s="1">
        <v>54307.5</v>
      </c>
      <c r="B1346" s="3">
        <v>1.9643858671188299</v>
      </c>
      <c r="C1346" s="3"/>
      <c r="D1346" s="3"/>
      <c r="E1346" s="3">
        <v>1.92427229881286</v>
      </c>
      <c r="F1346" s="3"/>
      <c r="H1346" s="3">
        <v>2.7476024627685498</v>
      </c>
      <c r="I1346" s="3">
        <v>1.7736505270004199</v>
      </c>
      <c r="J1346">
        <f t="shared" si="20"/>
        <v>2.1024777889251651</v>
      </c>
    </row>
    <row r="1347" spans="1:10" x14ac:dyDescent="0.2">
      <c r="A1347" s="1">
        <v>54308.5</v>
      </c>
      <c r="B1347" s="3">
        <v>3.5548818111419598</v>
      </c>
      <c r="C1347" s="3"/>
      <c r="D1347" s="3"/>
      <c r="E1347" s="3">
        <v>1.90455675125122</v>
      </c>
      <c r="F1347" s="3"/>
      <c r="H1347" s="3">
        <v>3.2578446865081698</v>
      </c>
      <c r="I1347" s="3">
        <v>2.0443794727325399</v>
      </c>
      <c r="J1347">
        <f t="shared" ref="J1347:J1410" si="21">AVERAGE(B1347,E1347,H1347,I1347)</f>
        <v>2.6904156804084725</v>
      </c>
    </row>
    <row r="1348" spans="1:10" x14ac:dyDescent="0.2">
      <c r="A1348" s="1">
        <v>54309.5</v>
      </c>
      <c r="B1348" s="3">
        <v>3.8498396873474099</v>
      </c>
      <c r="C1348" s="3"/>
      <c r="D1348" s="3"/>
      <c r="E1348" s="3">
        <v>1.66299080848693</v>
      </c>
      <c r="F1348" s="3"/>
      <c r="H1348" s="3">
        <v>3.36500787734985</v>
      </c>
      <c r="I1348" s="3">
        <v>2.3632164001464799</v>
      </c>
      <c r="J1348">
        <f t="shared" si="21"/>
        <v>2.8102636933326677</v>
      </c>
    </row>
    <row r="1349" spans="1:10" x14ac:dyDescent="0.2">
      <c r="A1349" s="1">
        <v>54310.5</v>
      </c>
      <c r="B1349" s="3">
        <v>3.55648565292358</v>
      </c>
      <c r="C1349" s="3"/>
      <c r="D1349" s="3"/>
      <c r="E1349" s="3">
        <v>1.44269263744354</v>
      </c>
      <c r="F1349" s="3"/>
      <c r="H1349" s="3">
        <v>3.1098637580871502</v>
      </c>
      <c r="I1349" s="3">
        <v>2.9211742877960201</v>
      </c>
      <c r="J1349">
        <f t="shared" si="21"/>
        <v>2.7575540840625727</v>
      </c>
    </row>
    <row r="1350" spans="1:10" x14ac:dyDescent="0.2">
      <c r="A1350" s="1">
        <v>54311.5</v>
      </c>
      <c r="B1350" s="3">
        <v>3.7441225051879798</v>
      </c>
      <c r="C1350" s="3"/>
      <c r="D1350" s="3"/>
      <c r="E1350" s="3">
        <v>1.5181567668914699</v>
      </c>
      <c r="F1350" s="3"/>
      <c r="H1350" s="3">
        <v>2.47007131576538</v>
      </c>
      <c r="I1350" s="3">
        <v>3.2541718482971098</v>
      </c>
      <c r="J1350">
        <f t="shared" si="21"/>
        <v>2.7466306090354848</v>
      </c>
    </row>
    <row r="1351" spans="1:10" x14ac:dyDescent="0.2">
      <c r="A1351" s="1">
        <v>54312.5</v>
      </c>
      <c r="B1351" s="3">
        <v>4.5168890953063903</v>
      </c>
      <c r="C1351" s="3"/>
      <c r="D1351" s="3"/>
      <c r="E1351" s="3">
        <v>1.6029365062713601</v>
      </c>
      <c r="F1351" s="3"/>
      <c r="H1351" s="3">
        <v>2.1435978412628098</v>
      </c>
      <c r="I1351" s="3">
        <v>3.7040009498596098</v>
      </c>
      <c r="J1351">
        <f t="shared" si="21"/>
        <v>2.9918560981750426</v>
      </c>
    </row>
    <row r="1352" spans="1:10" x14ac:dyDescent="0.2">
      <c r="A1352" s="1">
        <v>54313.5</v>
      </c>
      <c r="B1352" s="3">
        <v>3.2615559101104701</v>
      </c>
      <c r="C1352" s="3"/>
      <c r="D1352" s="3"/>
      <c r="E1352" s="3">
        <v>1.7724689245223999</v>
      </c>
      <c r="F1352" s="3"/>
      <c r="H1352" s="3">
        <v>2.2943339347839302</v>
      </c>
      <c r="I1352" s="3">
        <v>3.00556063652038</v>
      </c>
      <c r="J1352">
        <f t="shared" si="21"/>
        <v>2.5834798514842952</v>
      </c>
    </row>
    <row r="1353" spans="1:10" x14ac:dyDescent="0.2">
      <c r="A1353" s="1">
        <v>54314.5</v>
      </c>
      <c r="B1353" s="3">
        <v>2.87438488006591</v>
      </c>
      <c r="C1353" s="3"/>
      <c r="D1353" s="3"/>
      <c r="E1353" s="3">
        <v>1.9018959999084399</v>
      </c>
      <c r="F1353" s="3"/>
      <c r="H1353" s="3">
        <v>2.1714701652526802</v>
      </c>
      <c r="I1353" s="3">
        <v>2.20695924758911</v>
      </c>
      <c r="J1353">
        <f t="shared" si="21"/>
        <v>2.2886775732040352</v>
      </c>
    </row>
    <row r="1354" spans="1:10" x14ac:dyDescent="0.2">
      <c r="A1354" s="1">
        <v>54315.5</v>
      </c>
      <c r="B1354" s="3">
        <v>3.2324681282043399</v>
      </c>
      <c r="C1354" s="3"/>
      <c r="D1354" s="3"/>
      <c r="E1354" s="3">
        <v>1.8639734983444201</v>
      </c>
      <c r="F1354" s="3"/>
      <c r="H1354" s="3">
        <v>2.2309925556182799</v>
      </c>
      <c r="I1354" s="3">
        <v>2.0326020717620801</v>
      </c>
      <c r="J1354">
        <f t="shared" si="21"/>
        <v>2.3400090634822801</v>
      </c>
    </row>
    <row r="1355" spans="1:10" x14ac:dyDescent="0.2">
      <c r="A1355" s="1">
        <v>54316.5</v>
      </c>
      <c r="B1355" s="3">
        <v>1.7539253234863199</v>
      </c>
      <c r="C1355" s="3"/>
      <c r="D1355" s="3"/>
      <c r="E1355" s="3">
        <v>1.6208310127258301</v>
      </c>
      <c r="F1355" s="3"/>
      <c r="H1355" s="3">
        <v>2.8067786693572998</v>
      </c>
      <c r="I1355" s="3">
        <v>2.31901502609252</v>
      </c>
      <c r="J1355">
        <f t="shared" si="21"/>
        <v>2.1251375079154924</v>
      </c>
    </row>
    <row r="1356" spans="1:10" x14ac:dyDescent="0.2">
      <c r="A1356" s="1">
        <v>54317.5</v>
      </c>
      <c r="B1356" s="3">
        <v>4.4895853996276802</v>
      </c>
      <c r="C1356" s="3"/>
      <c r="D1356" s="3"/>
      <c r="E1356" s="3">
        <v>1.72857666015625</v>
      </c>
      <c r="F1356" s="3"/>
      <c r="H1356" s="3">
        <v>2.6372330188751198</v>
      </c>
      <c r="I1356" s="3">
        <v>2.2821583747863698</v>
      </c>
      <c r="J1356">
        <f t="shared" si="21"/>
        <v>2.7843883633613551</v>
      </c>
    </row>
    <row r="1357" spans="1:10" x14ac:dyDescent="0.2">
      <c r="A1357" s="1">
        <v>54318.5</v>
      </c>
      <c r="B1357" s="3">
        <v>5.8778123855590803</v>
      </c>
      <c r="C1357" s="3"/>
      <c r="D1357" s="3"/>
      <c r="E1357" s="3">
        <v>1.70970070362091</v>
      </c>
      <c r="F1357" s="3"/>
      <c r="H1357" s="3">
        <v>3.5932419300079301</v>
      </c>
      <c r="I1357" s="3">
        <v>2.18757820129394</v>
      </c>
      <c r="J1357">
        <f t="shared" si="21"/>
        <v>3.342083305120465</v>
      </c>
    </row>
    <row r="1358" spans="1:10" x14ac:dyDescent="0.2">
      <c r="A1358" s="1">
        <v>54319.5</v>
      </c>
      <c r="B1358" s="3">
        <v>4.8643293380737296</v>
      </c>
      <c r="C1358" s="3"/>
      <c r="D1358" s="3"/>
      <c r="E1358" s="3">
        <v>2.2879035472869802</v>
      </c>
      <c r="F1358" s="3"/>
      <c r="H1358" s="3">
        <v>3.4707789421081499</v>
      </c>
      <c r="I1358" s="3">
        <v>2.6236991882324201</v>
      </c>
      <c r="J1358">
        <f t="shared" si="21"/>
        <v>3.3116777539253199</v>
      </c>
    </row>
    <row r="1359" spans="1:10" x14ac:dyDescent="0.2">
      <c r="A1359" s="1">
        <v>54320.5</v>
      </c>
      <c r="B1359" s="3">
        <v>4.0072145462036097</v>
      </c>
      <c r="C1359" s="3"/>
      <c r="D1359" s="3"/>
      <c r="E1359" s="3">
        <v>2.6202685832977202</v>
      </c>
      <c r="F1359" s="3"/>
      <c r="H1359" s="3">
        <v>2.88511991500854</v>
      </c>
      <c r="I1359" s="3">
        <v>3.0356690883636399</v>
      </c>
      <c r="J1359">
        <f t="shared" si="21"/>
        <v>3.1370680332183776</v>
      </c>
    </row>
    <row r="1360" spans="1:10" x14ac:dyDescent="0.2">
      <c r="A1360" s="1">
        <v>54321.5</v>
      </c>
      <c r="B1360" s="3">
        <v>3.4186518192291202</v>
      </c>
      <c r="C1360" s="3"/>
      <c r="D1360" s="3"/>
      <c r="E1360" s="3">
        <v>2.6152782440185498</v>
      </c>
      <c r="F1360" s="3"/>
      <c r="H1360" s="3">
        <v>2.7483882904052699</v>
      </c>
      <c r="I1360" s="3">
        <v>2.5398080348968501</v>
      </c>
      <c r="J1360">
        <f t="shared" si="21"/>
        <v>2.8305315971374476</v>
      </c>
    </row>
    <row r="1361" spans="1:10" x14ac:dyDescent="0.2">
      <c r="A1361" s="1">
        <v>54322.5</v>
      </c>
      <c r="B1361" s="3">
        <v>3.27858185768127</v>
      </c>
      <c r="C1361" s="3"/>
      <c r="D1361" s="3"/>
      <c r="E1361" s="3">
        <v>2.7238306999206499</v>
      </c>
      <c r="F1361" s="3"/>
      <c r="H1361" s="3">
        <v>2.5729854106903001</v>
      </c>
      <c r="I1361" s="3">
        <v>1.97407019138336</v>
      </c>
      <c r="J1361">
        <f t="shared" si="21"/>
        <v>2.6373670399188951</v>
      </c>
    </row>
    <row r="1362" spans="1:10" x14ac:dyDescent="0.2">
      <c r="A1362" s="1">
        <v>54323.5</v>
      </c>
      <c r="B1362" s="3">
        <v>3.3492057323455802</v>
      </c>
      <c r="C1362" s="3"/>
      <c r="D1362" s="3"/>
      <c r="E1362" s="3">
        <v>2.9538490772247301</v>
      </c>
      <c r="F1362" s="3"/>
      <c r="H1362" s="3">
        <v>2.7216606140136701</v>
      </c>
      <c r="I1362" s="3">
        <v>1.96466720104217</v>
      </c>
      <c r="J1362">
        <f t="shared" si="21"/>
        <v>2.7473456561565377</v>
      </c>
    </row>
    <row r="1363" spans="1:10" x14ac:dyDescent="0.2">
      <c r="A1363" s="1">
        <v>54324.5</v>
      </c>
      <c r="B1363" s="3">
        <v>3.2489974498748699</v>
      </c>
      <c r="C1363" s="3"/>
      <c r="D1363" s="3"/>
      <c r="E1363" s="3">
        <v>2.96506142616271</v>
      </c>
      <c r="F1363" s="3"/>
      <c r="H1363" s="3">
        <v>2.5302221775054901</v>
      </c>
      <c r="I1363" s="3">
        <v>2.91506743431091</v>
      </c>
      <c r="J1363">
        <f t="shared" si="21"/>
        <v>2.9148371219634948</v>
      </c>
    </row>
    <row r="1364" spans="1:10" x14ac:dyDescent="0.2">
      <c r="A1364" s="1">
        <v>54325.5</v>
      </c>
      <c r="B1364" s="3">
        <v>3.3314356803893999</v>
      </c>
      <c r="C1364" s="3"/>
      <c r="D1364" s="3"/>
      <c r="E1364" s="3">
        <v>3.1716353893279998</v>
      </c>
      <c r="F1364" s="3"/>
      <c r="H1364" s="3">
        <v>2.95012354850769</v>
      </c>
      <c r="I1364" s="3">
        <v>3.2669618129730198</v>
      </c>
      <c r="J1364">
        <f t="shared" si="21"/>
        <v>3.1800391077995274</v>
      </c>
    </row>
    <row r="1365" spans="1:10" x14ac:dyDescent="0.2">
      <c r="A1365" s="1">
        <v>54326.5</v>
      </c>
      <c r="B1365" s="3">
        <v>3.2668972015380802</v>
      </c>
      <c r="C1365" s="3"/>
      <c r="D1365" s="3"/>
      <c r="E1365" s="3">
        <v>3.2350468635559002</v>
      </c>
      <c r="F1365" s="3"/>
      <c r="H1365" s="3">
        <v>3.7373266220092698</v>
      </c>
      <c r="I1365" s="3">
        <v>2.4104130268096902</v>
      </c>
      <c r="J1365">
        <f t="shared" si="21"/>
        <v>3.1624209284782352</v>
      </c>
    </row>
    <row r="1366" spans="1:10" x14ac:dyDescent="0.2">
      <c r="A1366" s="1">
        <v>54327.5</v>
      </c>
      <c r="B1366" s="3">
        <v>1.9028067588806099</v>
      </c>
      <c r="C1366" s="3"/>
      <c r="D1366" s="3"/>
      <c r="E1366" s="3">
        <v>2.89228296279907</v>
      </c>
      <c r="F1366" s="3"/>
      <c r="H1366" s="3">
        <v>3.44929599761962</v>
      </c>
      <c r="I1366" s="3">
        <v>2.5691230297088601</v>
      </c>
      <c r="J1366">
        <f t="shared" si="21"/>
        <v>2.7033771872520402</v>
      </c>
    </row>
    <row r="1367" spans="1:10" x14ac:dyDescent="0.2">
      <c r="A1367" s="1">
        <v>54328.5</v>
      </c>
      <c r="B1367" s="3">
        <v>2.35617995262146</v>
      </c>
      <c r="C1367" s="3"/>
      <c r="D1367" s="3"/>
      <c r="E1367" s="3">
        <v>3.0115156173706001</v>
      </c>
      <c r="F1367" s="3"/>
      <c r="H1367" s="3">
        <v>3.17226934432983</v>
      </c>
      <c r="I1367" s="3">
        <v>5.2184782028198198</v>
      </c>
      <c r="J1367">
        <f t="shared" si="21"/>
        <v>3.4396107792854274</v>
      </c>
    </row>
    <row r="1368" spans="1:10" x14ac:dyDescent="0.2">
      <c r="A1368" s="1">
        <v>54329.5</v>
      </c>
      <c r="B1368" s="3">
        <v>3.7530703544616699</v>
      </c>
      <c r="C1368" s="3"/>
      <c r="D1368" s="3"/>
      <c r="E1368" s="3">
        <v>2.93928742408752</v>
      </c>
      <c r="F1368" s="3"/>
      <c r="H1368" s="3">
        <v>2.2852096557617099</v>
      </c>
      <c r="I1368" s="3">
        <v>3.83821320533752</v>
      </c>
      <c r="J1368">
        <f t="shared" si="21"/>
        <v>3.2039451599121049</v>
      </c>
    </row>
    <row r="1369" spans="1:10" x14ac:dyDescent="0.2">
      <c r="A1369" s="1">
        <v>54330.5</v>
      </c>
      <c r="B1369" s="3">
        <v>5.4376678466796804</v>
      </c>
      <c r="C1369" s="3"/>
      <c r="D1369" s="3"/>
      <c r="E1369" s="3">
        <v>2.4371223449707</v>
      </c>
      <c r="F1369" s="3"/>
      <c r="H1369" s="3">
        <v>2.0528261661529501</v>
      </c>
      <c r="I1369" s="3">
        <v>2.8786520957946702</v>
      </c>
      <c r="J1369">
        <f t="shared" si="21"/>
        <v>3.2015671133995003</v>
      </c>
    </row>
    <row r="1370" spans="1:10" x14ac:dyDescent="0.2">
      <c r="A1370" s="1">
        <v>54331.5</v>
      </c>
      <c r="B1370" s="3">
        <v>5.8018698692321697</v>
      </c>
      <c r="C1370" s="3"/>
      <c r="D1370" s="3"/>
      <c r="E1370" s="3">
        <v>2.21491026878356</v>
      </c>
      <c r="F1370" s="3"/>
      <c r="H1370" s="3">
        <v>1.4508635997772199</v>
      </c>
      <c r="I1370" s="3">
        <v>2.60232162475585</v>
      </c>
      <c r="J1370">
        <f t="shared" si="21"/>
        <v>3.0174913406371999</v>
      </c>
    </row>
    <row r="1371" spans="1:10" x14ac:dyDescent="0.2">
      <c r="A1371" s="1">
        <v>54332.5</v>
      </c>
      <c r="B1371" s="3">
        <v>6.7053337097167898</v>
      </c>
      <c r="C1371" s="3"/>
      <c r="D1371" s="3"/>
      <c r="E1371" s="3">
        <v>2.6900103092193599</v>
      </c>
      <c r="F1371" s="3"/>
      <c r="H1371" s="3">
        <v>2.5799546241760201</v>
      </c>
      <c r="I1371" s="3">
        <v>2.4551253318786599</v>
      </c>
      <c r="J1371">
        <f t="shared" si="21"/>
        <v>3.6076059937477076</v>
      </c>
    </row>
    <row r="1372" spans="1:10" x14ac:dyDescent="0.2">
      <c r="A1372" s="1">
        <v>54333.5</v>
      </c>
      <c r="B1372" s="3">
        <v>7.74324607849121</v>
      </c>
      <c r="C1372" s="3"/>
      <c r="D1372" s="3"/>
      <c r="E1372" s="3">
        <v>2.6289763450622501</v>
      </c>
      <c r="F1372" s="3"/>
      <c r="H1372" s="3">
        <v>2.6539962291717498</v>
      </c>
      <c r="I1372" s="3">
        <v>2.71493935585021</v>
      </c>
      <c r="J1372">
        <f t="shared" si="21"/>
        <v>3.9352895021438545</v>
      </c>
    </row>
    <row r="1373" spans="1:10" x14ac:dyDescent="0.2">
      <c r="A1373" s="1">
        <v>54334.5</v>
      </c>
      <c r="B1373" s="3">
        <v>6.9400138854980398</v>
      </c>
      <c r="C1373" s="3"/>
      <c r="D1373" s="3"/>
      <c r="E1373" s="3">
        <v>2.6976552009582502</v>
      </c>
      <c r="F1373" s="3"/>
      <c r="H1373" s="3">
        <v>2.3867664337158199</v>
      </c>
      <c r="I1373" s="3">
        <v>2.4485452175140301</v>
      </c>
      <c r="J1373">
        <f t="shared" si="21"/>
        <v>3.6182451844215349</v>
      </c>
    </row>
    <row r="1374" spans="1:10" x14ac:dyDescent="0.2">
      <c r="A1374" s="1">
        <v>54335.5</v>
      </c>
      <c r="B1374" s="3">
        <v>7.1107888221740696</v>
      </c>
      <c r="C1374" s="3"/>
      <c r="D1374" s="3"/>
      <c r="E1374" s="3">
        <v>3.25704598426818</v>
      </c>
      <c r="F1374" s="3"/>
      <c r="H1374" s="3">
        <v>2.2206723690032901</v>
      </c>
      <c r="I1374" s="3">
        <v>2.0944616794586102</v>
      </c>
      <c r="J1374">
        <f t="shared" si="21"/>
        <v>3.6707422137260375</v>
      </c>
    </row>
    <row r="1375" spans="1:10" x14ac:dyDescent="0.2">
      <c r="A1375" s="1">
        <v>54336.5</v>
      </c>
      <c r="B1375" s="3">
        <v>5.2048130035400302</v>
      </c>
      <c r="C1375" s="3"/>
      <c r="D1375" s="3"/>
      <c r="E1375" s="3">
        <v>3.73790383338928</v>
      </c>
      <c r="F1375" s="3"/>
      <c r="H1375" s="3">
        <v>1.89537012577056</v>
      </c>
      <c r="I1375" s="3">
        <v>2.7560133934020898</v>
      </c>
      <c r="J1375">
        <f t="shared" si="21"/>
        <v>3.3985250890254903</v>
      </c>
    </row>
    <row r="1376" spans="1:10" x14ac:dyDescent="0.2">
      <c r="A1376" s="1">
        <v>54337.5</v>
      </c>
      <c r="B1376" s="3">
        <v>4.2958259582519496</v>
      </c>
      <c r="C1376" s="3"/>
      <c r="D1376" s="3"/>
      <c r="E1376" s="3">
        <v>3.5505857467651301</v>
      </c>
      <c r="F1376" s="3"/>
      <c r="H1376" s="3">
        <v>1.83313596248626</v>
      </c>
      <c r="I1376" s="3">
        <v>4.0155320167541504</v>
      </c>
      <c r="J1376">
        <f t="shared" si="21"/>
        <v>3.4237699210643724</v>
      </c>
    </row>
    <row r="1377" spans="1:10" x14ac:dyDescent="0.2">
      <c r="A1377" s="1">
        <v>54338.5</v>
      </c>
      <c r="B1377" s="3">
        <v>3.6443905830383301</v>
      </c>
      <c r="C1377" s="3"/>
      <c r="D1377" s="3"/>
      <c r="E1377" s="3">
        <v>4.2526693344116202</v>
      </c>
      <c r="F1377" s="3"/>
      <c r="H1377" s="3">
        <v>1.94698762893676</v>
      </c>
      <c r="I1377" s="3">
        <v>3.90162134170532</v>
      </c>
      <c r="J1377">
        <f t="shared" si="21"/>
        <v>3.4364172220230076</v>
      </c>
    </row>
    <row r="1378" spans="1:10" x14ac:dyDescent="0.2">
      <c r="A1378" s="1">
        <v>54339.5</v>
      </c>
      <c r="B1378" s="3">
        <v>2.02444100379943</v>
      </c>
      <c r="C1378" s="3"/>
      <c r="D1378" s="3"/>
      <c r="E1378" s="3">
        <v>4.03261375427246</v>
      </c>
      <c r="F1378" s="3"/>
      <c r="H1378" s="3">
        <v>1.7666195631027199</v>
      </c>
      <c r="I1378" s="3">
        <v>3.3160238265991202</v>
      </c>
      <c r="J1378">
        <f t="shared" si="21"/>
        <v>2.784924536943433</v>
      </c>
    </row>
    <row r="1379" spans="1:10" x14ac:dyDescent="0.2">
      <c r="A1379" s="1">
        <v>54340.5</v>
      </c>
      <c r="B1379" s="3">
        <v>2.16957211494445</v>
      </c>
      <c r="C1379" s="3"/>
      <c r="D1379" s="3"/>
      <c r="E1379" s="3">
        <v>4.0266008377075098</v>
      </c>
      <c r="F1379" s="3"/>
      <c r="H1379" s="3">
        <v>1.26759052276611</v>
      </c>
      <c r="I1379" s="3">
        <v>2.86747741699218</v>
      </c>
      <c r="J1379">
        <f t="shared" si="21"/>
        <v>2.5828102231025625</v>
      </c>
    </row>
    <row r="1380" spans="1:10" x14ac:dyDescent="0.2">
      <c r="A1380" s="1">
        <v>54341.5</v>
      </c>
      <c r="B1380" s="3">
        <v>3.0139849185943599</v>
      </c>
      <c r="C1380" s="3"/>
      <c r="D1380" s="3"/>
      <c r="E1380" s="3">
        <v>3.34923219680786</v>
      </c>
      <c r="F1380" s="3"/>
      <c r="H1380" s="3">
        <v>1.74482929706573</v>
      </c>
      <c r="I1380" s="3">
        <v>2.71069931983947</v>
      </c>
      <c r="J1380">
        <f t="shared" si="21"/>
        <v>2.704686433076855</v>
      </c>
    </row>
    <row r="1381" spans="1:10" x14ac:dyDescent="0.2">
      <c r="A1381" s="1">
        <v>54342.5</v>
      </c>
      <c r="B1381" s="3">
        <v>4.0773386955261204</v>
      </c>
      <c r="C1381" s="3"/>
      <c r="D1381" s="3"/>
      <c r="E1381" s="3">
        <v>3.2302873134613002</v>
      </c>
      <c r="F1381" s="3"/>
      <c r="H1381" s="3">
        <v>2.1116065979003902</v>
      </c>
      <c r="I1381" s="3">
        <v>2.3969867229461599</v>
      </c>
      <c r="J1381">
        <f t="shared" si="21"/>
        <v>2.9540548324584925</v>
      </c>
    </row>
    <row r="1382" spans="1:10" x14ac:dyDescent="0.2">
      <c r="A1382" s="1">
        <v>54343.5</v>
      </c>
      <c r="B1382" s="3">
        <v>3.2711384296417201</v>
      </c>
      <c r="C1382" s="3"/>
      <c r="D1382" s="3"/>
      <c r="E1382" s="3">
        <v>2.4061260223388601</v>
      </c>
      <c r="F1382" s="3"/>
      <c r="H1382" s="3">
        <v>1.6625603437423699</v>
      </c>
      <c r="I1382" s="3">
        <v>2.5172960758209202</v>
      </c>
      <c r="J1382">
        <f t="shared" si="21"/>
        <v>2.4642802178859675</v>
      </c>
    </row>
    <row r="1383" spans="1:10" x14ac:dyDescent="0.2">
      <c r="A1383" s="1">
        <v>54344.5</v>
      </c>
      <c r="B1383" s="3">
        <v>2.3587610721588099</v>
      </c>
      <c r="C1383" s="3"/>
      <c r="D1383" s="3"/>
      <c r="E1383" s="3">
        <v>2.5775485038757302</v>
      </c>
      <c r="F1383" s="3"/>
      <c r="H1383" s="3">
        <v>1.8061211109161299</v>
      </c>
      <c r="I1383" s="3">
        <v>2.4990887641906698</v>
      </c>
      <c r="J1383">
        <f t="shared" si="21"/>
        <v>2.3103798627853349</v>
      </c>
    </row>
    <row r="1384" spans="1:10" x14ac:dyDescent="0.2">
      <c r="A1384" s="1">
        <v>54345.5</v>
      </c>
      <c r="B1384" s="3">
        <v>2.16148710250854</v>
      </c>
      <c r="C1384" s="3"/>
      <c r="D1384" s="3"/>
      <c r="E1384" s="3">
        <v>2.59294581413269</v>
      </c>
      <c r="F1384" s="3"/>
      <c r="H1384" s="3">
        <v>2.7790250778198198</v>
      </c>
      <c r="I1384" s="3">
        <v>2.2876179218292201</v>
      </c>
      <c r="J1384">
        <f t="shared" si="21"/>
        <v>2.4552689790725672</v>
      </c>
    </row>
    <row r="1385" spans="1:10" x14ac:dyDescent="0.2">
      <c r="A1385" s="1">
        <v>54346.5</v>
      </c>
      <c r="B1385" s="3">
        <v>1.5863107442855799</v>
      </c>
      <c r="C1385" s="3"/>
      <c r="D1385" s="3"/>
      <c r="E1385" s="3">
        <v>3.6998770236968901</v>
      </c>
      <c r="F1385" s="3"/>
      <c r="H1385" s="3">
        <v>2.68756103515625</v>
      </c>
      <c r="I1385" s="3">
        <v>1.97510302066802</v>
      </c>
      <c r="J1385">
        <f t="shared" si="21"/>
        <v>2.4872129559516853</v>
      </c>
    </row>
    <row r="1386" spans="1:10" x14ac:dyDescent="0.2">
      <c r="A1386" s="1">
        <v>54347.5</v>
      </c>
      <c r="B1386" s="3">
        <v>2.02155184745788</v>
      </c>
      <c r="C1386" s="3"/>
      <c r="D1386" s="3"/>
      <c r="E1386" s="3">
        <v>3.8081648349761901</v>
      </c>
      <c r="F1386" s="3"/>
      <c r="H1386" s="3">
        <v>2.41840600967407</v>
      </c>
      <c r="I1386" s="3">
        <v>1.71213567256927</v>
      </c>
      <c r="J1386">
        <f t="shared" si="21"/>
        <v>2.4900645911693524</v>
      </c>
    </row>
    <row r="1387" spans="1:10" x14ac:dyDescent="0.2">
      <c r="A1387" s="1">
        <v>54348.5</v>
      </c>
      <c r="B1387" s="3">
        <v>4.4842357635498002</v>
      </c>
      <c r="C1387" s="3"/>
      <c r="D1387" s="3"/>
      <c r="E1387" s="3">
        <v>3.46561551094055</v>
      </c>
      <c r="F1387" s="3"/>
      <c r="H1387" s="3">
        <v>2.1972026824951101</v>
      </c>
      <c r="I1387" s="3">
        <v>1.5659443140029901</v>
      </c>
      <c r="J1387">
        <f t="shared" si="21"/>
        <v>2.9282495677471125</v>
      </c>
    </row>
    <row r="1388" spans="1:10" x14ac:dyDescent="0.2">
      <c r="A1388" s="1">
        <v>54349.5</v>
      </c>
      <c r="B1388" s="3">
        <v>10.4031200408935</v>
      </c>
      <c r="C1388" s="3"/>
      <c r="D1388" s="3"/>
      <c r="E1388" s="3">
        <v>3.8650953769683798</v>
      </c>
      <c r="F1388" s="3"/>
      <c r="H1388" s="3">
        <v>1.83702957630157</v>
      </c>
      <c r="I1388" s="3">
        <v>2.52525758743286</v>
      </c>
      <c r="J1388">
        <f t="shared" si="21"/>
        <v>4.6576256453990776</v>
      </c>
    </row>
    <row r="1389" spans="1:10" x14ac:dyDescent="0.2">
      <c r="A1389" s="1">
        <v>54350.5</v>
      </c>
      <c r="B1389" s="3">
        <v>13.2073764801025</v>
      </c>
      <c r="C1389" s="3"/>
      <c r="D1389" s="3"/>
      <c r="E1389" s="3">
        <v>3.82220458984375</v>
      </c>
      <c r="F1389" s="3"/>
      <c r="H1389" s="3">
        <v>1.93256175518035</v>
      </c>
      <c r="I1389" s="3">
        <v>3.1267118453979399</v>
      </c>
      <c r="J1389">
        <f t="shared" si="21"/>
        <v>5.5222136676311342</v>
      </c>
    </row>
    <row r="1390" spans="1:10" x14ac:dyDescent="0.2">
      <c r="A1390" s="1">
        <v>54351.5</v>
      </c>
      <c r="B1390" s="3">
        <v>12.3977241516113</v>
      </c>
      <c r="C1390" s="3"/>
      <c r="D1390" s="3"/>
      <c r="E1390" s="3">
        <v>4.0683784484863201</v>
      </c>
      <c r="F1390" s="3"/>
      <c r="H1390" s="3">
        <v>2.3133904933929399</v>
      </c>
      <c r="I1390" s="3">
        <v>3.4186549186706499</v>
      </c>
      <c r="J1390">
        <f t="shared" si="21"/>
        <v>5.5495370030403031</v>
      </c>
    </row>
    <row r="1391" spans="1:10" x14ac:dyDescent="0.2">
      <c r="A1391" s="1">
        <v>54352.5</v>
      </c>
      <c r="B1391" s="3">
        <v>9.2285804748535103</v>
      </c>
      <c r="C1391" s="3"/>
      <c r="D1391" s="3"/>
      <c r="E1391" s="3">
        <v>3.7993099689483598</v>
      </c>
      <c r="F1391" s="3"/>
      <c r="H1391" s="3">
        <v>3.2004702091217001</v>
      </c>
      <c r="I1391" s="3">
        <v>2.58094930648803</v>
      </c>
      <c r="J1391">
        <f t="shared" si="21"/>
        <v>4.7023274898528999</v>
      </c>
    </row>
    <row r="1392" spans="1:10" x14ac:dyDescent="0.2">
      <c r="A1392" s="1">
        <v>54353.5</v>
      </c>
      <c r="B1392" s="3">
        <v>5.3956379890441797</v>
      </c>
      <c r="C1392" s="3"/>
      <c r="D1392" s="3"/>
      <c r="E1392" s="3">
        <v>4.1806845664978001</v>
      </c>
      <c r="F1392" s="3"/>
      <c r="H1392" s="3">
        <v>2.8379614353179901</v>
      </c>
      <c r="I1392" s="3">
        <v>1.90531253814697</v>
      </c>
      <c r="J1392">
        <f t="shared" si="21"/>
        <v>3.5798991322517351</v>
      </c>
    </row>
    <row r="1393" spans="1:10" x14ac:dyDescent="0.2">
      <c r="A1393" s="1">
        <v>54354.5</v>
      </c>
      <c r="B1393" s="3">
        <v>5.1116304397582999</v>
      </c>
      <c r="C1393" s="3"/>
      <c r="D1393" s="3"/>
      <c r="E1393" s="3">
        <v>4.4072360992431596</v>
      </c>
      <c r="F1393" s="3"/>
      <c r="H1393" s="3">
        <v>2.68944096565246</v>
      </c>
      <c r="I1393" s="3">
        <v>1.8515324592590301</v>
      </c>
      <c r="J1393">
        <f t="shared" si="21"/>
        <v>3.5149599909782374</v>
      </c>
    </row>
    <row r="1394" spans="1:10" x14ac:dyDescent="0.2">
      <c r="A1394" s="1">
        <v>54355.5</v>
      </c>
      <c r="B1394" s="3">
        <v>4.4336118698120099</v>
      </c>
      <c r="C1394" s="3"/>
      <c r="D1394" s="3"/>
      <c r="E1394" s="3">
        <v>4.45584917068481</v>
      </c>
      <c r="F1394" s="3"/>
      <c r="H1394" s="3">
        <v>2.2902154922485298</v>
      </c>
      <c r="I1394" s="3">
        <v>1.8374651670455899</v>
      </c>
      <c r="J1394">
        <f t="shared" si="21"/>
        <v>3.2542854249477347</v>
      </c>
    </row>
    <row r="1395" spans="1:10" x14ac:dyDescent="0.2">
      <c r="A1395" s="1">
        <v>54356.5</v>
      </c>
      <c r="B1395" s="3">
        <v>6.21791267395019</v>
      </c>
      <c r="C1395" s="3"/>
      <c r="D1395" s="3"/>
      <c r="E1395" s="3">
        <v>3.8254148960113499</v>
      </c>
      <c r="F1395" s="3"/>
      <c r="H1395" s="3">
        <v>2.1510527133941602</v>
      </c>
      <c r="I1395" s="3">
        <v>1.94384264945983</v>
      </c>
      <c r="J1395">
        <f t="shared" si="21"/>
        <v>3.5345557332038826</v>
      </c>
    </row>
    <row r="1396" spans="1:10" x14ac:dyDescent="0.2">
      <c r="A1396" s="1">
        <v>54357.5</v>
      </c>
      <c r="B1396" s="3">
        <v>7.5460844039916903</v>
      </c>
      <c r="C1396" s="3"/>
      <c r="D1396" s="3"/>
      <c r="E1396" s="3">
        <v>3.2289648056030198</v>
      </c>
      <c r="F1396" s="3"/>
      <c r="H1396" s="3">
        <v>2.05199074745178</v>
      </c>
      <c r="I1396" s="3">
        <v>2.0756688117980899</v>
      </c>
      <c r="J1396">
        <f t="shared" si="21"/>
        <v>3.7256771922111453</v>
      </c>
    </row>
    <row r="1397" spans="1:10" x14ac:dyDescent="0.2">
      <c r="A1397" s="1">
        <v>54358.5</v>
      </c>
      <c r="B1397" s="3">
        <v>7.7434735298156703</v>
      </c>
      <c r="C1397" s="3"/>
      <c r="D1397" s="3"/>
      <c r="E1397" s="3">
        <v>2.60792732238769</v>
      </c>
      <c r="F1397" s="3"/>
      <c r="H1397" s="3">
        <v>1.6814701557159399</v>
      </c>
      <c r="I1397" s="3">
        <v>1.9086290597915601</v>
      </c>
      <c r="J1397">
        <f t="shared" si="21"/>
        <v>3.4853750169277151</v>
      </c>
    </row>
    <row r="1398" spans="1:10" x14ac:dyDescent="0.2">
      <c r="A1398" s="1">
        <v>54359.5</v>
      </c>
      <c r="B1398" s="3">
        <v>7.4113025665283203</v>
      </c>
      <c r="C1398" s="3"/>
      <c r="D1398" s="3"/>
      <c r="E1398" s="3">
        <v>2.2366650104522701</v>
      </c>
      <c r="F1398" s="3"/>
      <c r="H1398" s="3">
        <v>1.4640321731567301</v>
      </c>
      <c r="I1398" s="3">
        <v>1.89496505260467</v>
      </c>
      <c r="J1398">
        <f t="shared" si="21"/>
        <v>3.2517412006854975</v>
      </c>
    </row>
    <row r="1399" spans="1:10" x14ac:dyDescent="0.2">
      <c r="A1399" s="1">
        <v>54360.5</v>
      </c>
      <c r="B1399" s="3">
        <v>6.6966662406921298</v>
      </c>
      <c r="C1399" s="3"/>
      <c r="D1399" s="3"/>
      <c r="E1399" s="3">
        <v>2.20926737785339</v>
      </c>
      <c r="F1399" s="3"/>
      <c r="H1399" s="3">
        <v>3.1404886245727499</v>
      </c>
      <c r="I1399" s="3">
        <v>2.2558825016021702</v>
      </c>
      <c r="J1399">
        <f t="shared" si="21"/>
        <v>3.5755761861801103</v>
      </c>
    </row>
    <row r="1400" spans="1:10" x14ac:dyDescent="0.2">
      <c r="A1400" s="1">
        <v>54361.5</v>
      </c>
      <c r="B1400" s="3">
        <v>8.3990478515625</v>
      </c>
      <c r="C1400" s="3"/>
      <c r="D1400" s="3"/>
      <c r="E1400" s="3">
        <v>2.67749595642089</v>
      </c>
      <c r="F1400" s="3"/>
      <c r="H1400" s="3">
        <v>3.5820820331573402</v>
      </c>
      <c r="I1400" s="3">
        <v>2.4914369583129798</v>
      </c>
      <c r="J1400">
        <f t="shared" si="21"/>
        <v>4.2875156998634276</v>
      </c>
    </row>
    <row r="1401" spans="1:10" x14ac:dyDescent="0.2">
      <c r="A1401" s="1">
        <v>54362.5</v>
      </c>
      <c r="B1401" s="3">
        <v>7.9788846969604403</v>
      </c>
      <c r="C1401" s="3"/>
      <c r="D1401" s="3"/>
      <c r="E1401" s="3">
        <v>1.9753237962722701</v>
      </c>
      <c r="F1401" s="3"/>
      <c r="H1401" s="3">
        <v>2.9346854686736998</v>
      </c>
      <c r="I1401" s="3">
        <v>2.3150885105132999</v>
      </c>
      <c r="J1401">
        <f t="shared" si="21"/>
        <v>3.800995618104928</v>
      </c>
    </row>
    <row r="1402" spans="1:10" x14ac:dyDescent="0.2">
      <c r="A1402" s="1">
        <v>54363.5</v>
      </c>
      <c r="B1402" s="3">
        <v>7.68920803070068</v>
      </c>
      <c r="C1402" s="3"/>
      <c r="D1402" s="3"/>
      <c r="E1402" s="3">
        <v>3.6608252525329501</v>
      </c>
      <c r="F1402" s="3"/>
      <c r="H1402" s="3">
        <v>2.9189708232879599</v>
      </c>
      <c r="I1402" s="3">
        <v>2.08086729049682</v>
      </c>
      <c r="J1402">
        <f t="shared" si="21"/>
        <v>4.0874678492546028</v>
      </c>
    </row>
    <row r="1403" spans="1:10" x14ac:dyDescent="0.2">
      <c r="A1403" s="1">
        <v>54364.5</v>
      </c>
      <c r="B1403" s="3">
        <v>6.4746646881103498</v>
      </c>
      <c r="C1403" s="3"/>
      <c r="D1403" s="3"/>
      <c r="E1403" s="3">
        <v>3.2452218532562198</v>
      </c>
      <c r="F1403" s="3"/>
      <c r="H1403" s="3">
        <v>3.6606535911560001</v>
      </c>
      <c r="I1403" s="3">
        <v>1.74523270130157</v>
      </c>
      <c r="J1403">
        <f t="shared" si="21"/>
        <v>3.781443208456035</v>
      </c>
    </row>
    <row r="1404" spans="1:10" x14ac:dyDescent="0.2">
      <c r="A1404" s="1">
        <v>54365.5</v>
      </c>
      <c r="B1404" s="3">
        <v>4.6369342803954998</v>
      </c>
      <c r="C1404" s="3"/>
      <c r="D1404" s="3"/>
      <c r="E1404" s="3">
        <v>2.4099819660186701</v>
      </c>
      <c r="F1404" s="3"/>
      <c r="H1404" s="3">
        <v>3.0746614933013898</v>
      </c>
      <c r="I1404" s="3">
        <v>1.5995690822601301</v>
      </c>
      <c r="J1404">
        <f t="shared" si="21"/>
        <v>2.9302867054939226</v>
      </c>
    </row>
    <row r="1405" spans="1:10" x14ac:dyDescent="0.2">
      <c r="A1405" s="1">
        <v>54366.5</v>
      </c>
      <c r="B1405" s="3">
        <v>5.1947851181030202</v>
      </c>
      <c r="C1405" s="3"/>
      <c r="D1405" s="3"/>
      <c r="E1405" s="3">
        <v>4.1689963340759197</v>
      </c>
      <c r="F1405" s="3"/>
      <c r="H1405" s="3">
        <v>2.7455754280090301</v>
      </c>
      <c r="I1405" s="3">
        <v>1.5051178932189899</v>
      </c>
      <c r="J1405">
        <f t="shared" si="21"/>
        <v>3.4036186933517403</v>
      </c>
    </row>
    <row r="1406" spans="1:10" x14ac:dyDescent="0.2">
      <c r="A1406" s="1">
        <v>54367.5</v>
      </c>
      <c r="B1406" s="3">
        <v>6.49985551834106</v>
      </c>
      <c r="C1406" s="3"/>
      <c r="D1406" s="3"/>
      <c r="E1406" s="3">
        <v>3.8638134002685498</v>
      </c>
      <c r="F1406" s="3"/>
      <c r="H1406" s="3">
        <v>2.33442854881286</v>
      </c>
      <c r="I1406" s="3">
        <v>2.35751152038574</v>
      </c>
      <c r="J1406">
        <f t="shared" si="21"/>
        <v>3.7639022469520529</v>
      </c>
    </row>
    <row r="1407" spans="1:10" x14ac:dyDescent="0.2">
      <c r="A1407" s="1">
        <v>54368.5</v>
      </c>
      <c r="B1407" s="3">
        <v>7.8303337097167898</v>
      </c>
      <c r="C1407" s="3"/>
      <c r="D1407" s="3"/>
      <c r="E1407" s="3">
        <v>3.1563045978546098</v>
      </c>
      <c r="F1407" s="3"/>
      <c r="H1407" s="3">
        <v>2.0167679786682098</v>
      </c>
      <c r="I1407" s="3">
        <v>2.4371662139892498</v>
      </c>
      <c r="J1407">
        <f t="shared" si="21"/>
        <v>3.8601431250572151</v>
      </c>
    </row>
    <row r="1408" spans="1:10" x14ac:dyDescent="0.2">
      <c r="A1408" s="1">
        <v>54369.5</v>
      </c>
      <c r="B1408" s="3">
        <v>5.9613766670226997</v>
      </c>
      <c r="C1408" s="3"/>
      <c r="D1408" s="3"/>
      <c r="E1408" s="3">
        <v>2.2791719436645499</v>
      </c>
      <c r="F1408" s="3"/>
      <c r="H1408" s="3">
        <v>2.1723611354827801</v>
      </c>
      <c r="I1408" s="3">
        <v>2.14487600326538</v>
      </c>
      <c r="J1408">
        <f t="shared" si="21"/>
        <v>3.1394464373588526</v>
      </c>
    </row>
    <row r="1409" spans="1:10" x14ac:dyDescent="0.2">
      <c r="A1409" s="1">
        <v>54370.5</v>
      </c>
      <c r="B1409" s="3">
        <v>3.5227785110473602</v>
      </c>
      <c r="C1409" s="3"/>
      <c r="D1409" s="3"/>
      <c r="E1409" s="3">
        <v>2.0758147239685001</v>
      </c>
      <c r="F1409" s="3"/>
      <c r="H1409" s="3">
        <v>3.0189142227172798</v>
      </c>
      <c r="I1409" s="3">
        <v>1.8463268280029199</v>
      </c>
      <c r="J1409">
        <f t="shared" si="21"/>
        <v>2.6159585714340148</v>
      </c>
    </row>
    <row r="1410" spans="1:10" x14ac:dyDescent="0.2">
      <c r="A1410" s="1">
        <v>54371.5</v>
      </c>
      <c r="B1410" s="3">
        <v>1.5460510253906199</v>
      </c>
      <c r="C1410" s="3"/>
      <c r="D1410" s="3"/>
      <c r="E1410" s="3">
        <v>2.2468290328979399</v>
      </c>
      <c r="F1410" s="3"/>
      <c r="H1410" s="3">
        <v>3.4192545413970898</v>
      </c>
      <c r="I1410" s="3">
        <v>1.93309485912323</v>
      </c>
      <c r="J1410">
        <f t="shared" si="21"/>
        <v>2.2863073647022198</v>
      </c>
    </row>
    <row r="1411" spans="1:10" x14ac:dyDescent="0.2">
      <c r="A1411" s="1">
        <v>54372.5</v>
      </c>
      <c r="B1411" s="3">
        <v>3.4311852455139098</v>
      </c>
      <c r="C1411" s="3"/>
      <c r="D1411" s="3"/>
      <c r="E1411" s="3">
        <v>3.3457150459289502</v>
      </c>
      <c r="F1411" s="3"/>
      <c r="H1411" s="3">
        <v>4.4930224418640101</v>
      </c>
      <c r="I1411" s="3">
        <v>2.7853815555572501</v>
      </c>
      <c r="J1411">
        <f t="shared" ref="J1411:J1474" si="22">AVERAGE(B1411,E1411,H1411,I1411)</f>
        <v>3.5138260722160304</v>
      </c>
    </row>
    <row r="1412" spans="1:10" x14ac:dyDescent="0.2">
      <c r="A1412" s="1">
        <v>54373.5</v>
      </c>
      <c r="B1412" s="3">
        <v>5.3099627494812003</v>
      </c>
      <c r="C1412" s="3"/>
      <c r="D1412" s="3"/>
      <c r="E1412" s="3">
        <v>5.8389286994934002</v>
      </c>
      <c r="F1412" s="3"/>
      <c r="H1412" s="3">
        <v>5.4757542610168404</v>
      </c>
      <c r="I1412" s="3">
        <v>2.5961401462554901</v>
      </c>
      <c r="J1412">
        <f t="shared" si="22"/>
        <v>4.8051964640617326</v>
      </c>
    </row>
    <row r="1413" spans="1:10" x14ac:dyDescent="0.2">
      <c r="A1413" s="1">
        <v>54374.5</v>
      </c>
      <c r="B1413" s="3">
        <v>6.4533367156982404</v>
      </c>
      <c r="C1413" s="3"/>
      <c r="D1413" s="3"/>
      <c r="E1413" s="3">
        <v>5.5325622558593697</v>
      </c>
      <c r="F1413" s="3"/>
      <c r="H1413" s="3">
        <v>5.7431602478027299</v>
      </c>
      <c r="I1413" s="3">
        <v>2.3962495326995801</v>
      </c>
      <c r="J1413">
        <f t="shared" si="22"/>
        <v>5.0313271880149806</v>
      </c>
    </row>
    <row r="1414" spans="1:10" x14ac:dyDescent="0.2">
      <c r="A1414" s="1">
        <v>54375.5</v>
      </c>
      <c r="B1414" s="3">
        <v>6.2581486701965297</v>
      </c>
      <c r="C1414" s="3"/>
      <c r="D1414" s="3"/>
      <c r="E1414" s="3">
        <v>6.4292521476745597</v>
      </c>
      <c r="F1414" s="3"/>
      <c r="H1414" s="3">
        <v>4.6507253646850497</v>
      </c>
      <c r="I1414" s="3">
        <v>3.02988481521606</v>
      </c>
      <c r="J1414">
        <f t="shared" si="22"/>
        <v>5.0920027494430498</v>
      </c>
    </row>
    <row r="1415" spans="1:10" x14ac:dyDescent="0.2">
      <c r="A1415" s="1">
        <v>54376.5</v>
      </c>
      <c r="B1415" s="3">
        <v>5.8354225158691397</v>
      </c>
      <c r="C1415" s="3"/>
      <c r="D1415" s="3"/>
      <c r="E1415" s="3">
        <v>6.51313877105712</v>
      </c>
      <c r="F1415" s="3"/>
      <c r="H1415" s="3">
        <v>3.2783651351928702</v>
      </c>
      <c r="I1415" s="3">
        <v>3.95394611358642</v>
      </c>
      <c r="J1415">
        <f t="shared" si="22"/>
        <v>4.8952181339263872</v>
      </c>
    </row>
    <row r="1416" spans="1:10" x14ac:dyDescent="0.2">
      <c r="A1416" s="1">
        <v>54377.5</v>
      </c>
      <c r="B1416" s="3">
        <v>5.4672498703002903</v>
      </c>
      <c r="C1416" s="3"/>
      <c r="D1416" s="3"/>
      <c r="E1416" s="3">
        <v>6.1177525520324698</v>
      </c>
      <c r="F1416" s="3"/>
      <c r="H1416" s="3">
        <v>2.3575665950775102</v>
      </c>
      <c r="I1416" s="3">
        <v>4.3299503326415998</v>
      </c>
      <c r="J1416">
        <f t="shared" si="22"/>
        <v>4.5681298375129682</v>
      </c>
    </row>
    <row r="1417" spans="1:10" x14ac:dyDescent="0.2">
      <c r="A1417" s="1">
        <v>54378.5</v>
      </c>
      <c r="B1417" s="3">
        <v>4.88360118865966</v>
      </c>
      <c r="C1417" s="3"/>
      <c r="D1417" s="3"/>
      <c r="E1417" s="3">
        <v>5.46270322799682</v>
      </c>
      <c r="F1417" s="3"/>
      <c r="H1417" s="3">
        <v>3.1654148101806601</v>
      </c>
      <c r="I1417" s="3">
        <v>4.6349978446960396</v>
      </c>
      <c r="J1417">
        <f t="shared" si="22"/>
        <v>4.5366792678832955</v>
      </c>
    </row>
    <row r="1418" spans="1:10" x14ac:dyDescent="0.2">
      <c r="A1418" s="1">
        <v>54379.5</v>
      </c>
      <c r="B1418" s="3">
        <v>3.85837602615356</v>
      </c>
      <c r="C1418" s="3"/>
      <c r="D1418" s="3"/>
      <c r="E1418" s="3">
        <v>4.6314368247985804</v>
      </c>
      <c r="F1418" s="3"/>
      <c r="H1418" s="3">
        <v>3.1966769695281898</v>
      </c>
      <c r="I1418" s="3">
        <v>3.58741950988769</v>
      </c>
      <c r="J1418">
        <f t="shared" si="22"/>
        <v>3.8184773325920052</v>
      </c>
    </row>
    <row r="1419" spans="1:10" x14ac:dyDescent="0.2">
      <c r="A1419" s="1">
        <v>54380.5</v>
      </c>
      <c r="B1419" s="3">
        <v>5.01387596130371</v>
      </c>
      <c r="C1419" s="3"/>
      <c r="D1419" s="3"/>
      <c r="E1419" s="3">
        <v>3.7440702915191602</v>
      </c>
      <c r="F1419" s="3"/>
      <c r="H1419" s="3">
        <v>3.3945338726043701</v>
      </c>
      <c r="I1419" s="3">
        <v>3.1173558235168399</v>
      </c>
      <c r="J1419">
        <f t="shared" si="22"/>
        <v>3.8174589872360203</v>
      </c>
    </row>
    <row r="1420" spans="1:10" x14ac:dyDescent="0.2">
      <c r="A1420" s="1">
        <v>54381.5</v>
      </c>
      <c r="B1420" s="3">
        <v>5.6582036018371502</v>
      </c>
      <c r="C1420" s="3"/>
      <c r="D1420" s="3"/>
      <c r="E1420" s="3">
        <v>4.10005283355712</v>
      </c>
      <c r="F1420" s="3"/>
      <c r="H1420" s="3">
        <v>2.8680346012115399</v>
      </c>
      <c r="I1420" s="3">
        <v>2.8873698711395201</v>
      </c>
      <c r="J1420">
        <f t="shared" si="22"/>
        <v>3.8784152269363323</v>
      </c>
    </row>
    <row r="1421" spans="1:10" x14ac:dyDescent="0.2">
      <c r="A1421" s="1">
        <v>54382.5</v>
      </c>
      <c r="B1421" s="3">
        <v>5.9351959228515598</v>
      </c>
      <c r="C1421" s="3"/>
      <c r="D1421" s="3"/>
      <c r="E1421" s="3">
        <v>4.3141880035400302</v>
      </c>
      <c r="F1421" s="3"/>
      <c r="H1421" s="3">
        <v>2.9173517227172798</v>
      </c>
      <c r="I1421" s="3">
        <v>2.43192291259765</v>
      </c>
      <c r="J1421">
        <f t="shared" si="22"/>
        <v>3.8996646404266304</v>
      </c>
    </row>
    <row r="1422" spans="1:10" x14ac:dyDescent="0.2">
      <c r="A1422" s="1">
        <v>54383.5</v>
      </c>
      <c r="B1422" s="3">
        <v>8.3191490173339808</v>
      </c>
      <c r="C1422" s="3"/>
      <c r="D1422" s="3"/>
      <c r="E1422" s="3">
        <v>4.4346513748168901</v>
      </c>
      <c r="F1422" s="3"/>
      <c r="H1422" s="3">
        <v>2.8069095611572199</v>
      </c>
      <c r="I1422" s="3">
        <v>2.3728942871093701</v>
      </c>
      <c r="J1422">
        <f t="shared" si="22"/>
        <v>4.4834010601043657</v>
      </c>
    </row>
    <row r="1423" spans="1:10" x14ac:dyDescent="0.2">
      <c r="A1423" s="1">
        <v>54384.5</v>
      </c>
      <c r="B1423" s="3">
        <v>8.0078077316284109</v>
      </c>
      <c r="C1423" s="3"/>
      <c r="D1423" s="3"/>
      <c r="E1423" s="3">
        <v>4.5666251182556099</v>
      </c>
      <c r="F1423" s="3"/>
      <c r="H1423" s="3">
        <v>3.0035691261291499</v>
      </c>
      <c r="I1423" s="3">
        <v>2.3438055515289302</v>
      </c>
      <c r="J1423">
        <f t="shared" si="22"/>
        <v>4.480451881885525</v>
      </c>
    </row>
    <row r="1424" spans="1:10" x14ac:dyDescent="0.2">
      <c r="A1424" s="1">
        <v>54385.5</v>
      </c>
      <c r="B1424" s="3">
        <v>6.7321791648864702</v>
      </c>
      <c r="C1424" s="3"/>
      <c r="D1424" s="3"/>
      <c r="E1424" s="3">
        <v>3.2112126350402801</v>
      </c>
      <c r="F1424" s="3"/>
      <c r="H1424" s="3">
        <v>3.1321547031402499</v>
      </c>
      <c r="I1424" s="3">
        <v>2.5025427341461102</v>
      </c>
      <c r="J1424">
        <f t="shared" si="22"/>
        <v>3.8945223093032775</v>
      </c>
    </row>
    <row r="1425" spans="1:10" x14ac:dyDescent="0.2">
      <c r="A1425" s="1">
        <v>54386.5</v>
      </c>
      <c r="B1425" s="3">
        <v>6.8854694366454998</v>
      </c>
      <c r="C1425" s="3"/>
      <c r="D1425" s="3"/>
      <c r="E1425" s="3">
        <v>3.3488295078277499</v>
      </c>
      <c r="F1425" s="3"/>
      <c r="H1425" s="3">
        <v>2.4716596603393501</v>
      </c>
      <c r="I1425" s="3">
        <v>2.6019585132598801</v>
      </c>
      <c r="J1425">
        <f t="shared" si="22"/>
        <v>3.8269792795181199</v>
      </c>
    </row>
    <row r="1426" spans="1:10" x14ac:dyDescent="0.2">
      <c r="A1426" s="1">
        <v>54387.5</v>
      </c>
      <c r="B1426" s="3">
        <v>8.2638082504272408</v>
      </c>
      <c r="C1426" s="3"/>
      <c r="D1426" s="3"/>
      <c r="E1426" s="3">
        <v>4.3337807655334402</v>
      </c>
      <c r="F1426" s="3"/>
      <c r="H1426" s="3">
        <v>2.5246129035949698</v>
      </c>
      <c r="I1426" s="3">
        <v>2.3371737003326398</v>
      </c>
      <c r="J1426">
        <f t="shared" si="22"/>
        <v>4.3648439049720729</v>
      </c>
    </row>
    <row r="1427" spans="1:10" x14ac:dyDescent="0.2">
      <c r="A1427" s="1">
        <v>54388.5</v>
      </c>
      <c r="B1427" s="3">
        <v>9.9425420761108398</v>
      </c>
      <c r="C1427" s="3"/>
      <c r="D1427" s="3"/>
      <c r="E1427" s="3">
        <v>5.8323311805725098</v>
      </c>
      <c r="F1427" s="3"/>
      <c r="H1427" s="3">
        <v>4.57490682601928</v>
      </c>
      <c r="I1427" s="3">
        <v>1.7630879878997801</v>
      </c>
      <c r="J1427">
        <f t="shared" si="22"/>
        <v>5.5282170176506025</v>
      </c>
    </row>
    <row r="1428" spans="1:10" x14ac:dyDescent="0.2">
      <c r="A1428" s="1">
        <v>54389.5</v>
      </c>
      <c r="B1428" s="3">
        <v>9.1329469680786097</v>
      </c>
      <c r="C1428" s="3"/>
      <c r="D1428" s="3"/>
      <c r="E1428" s="3">
        <v>5.3026423454284597</v>
      </c>
      <c r="F1428" s="3"/>
      <c r="H1428" s="3">
        <v>4.4082651138305602</v>
      </c>
      <c r="I1428" s="3">
        <v>1.23033511638641</v>
      </c>
      <c r="J1428">
        <f t="shared" si="22"/>
        <v>5.0185473859310097</v>
      </c>
    </row>
    <row r="1429" spans="1:10" x14ac:dyDescent="0.2">
      <c r="A1429" s="1">
        <v>54390.5</v>
      </c>
      <c r="B1429" s="3">
        <v>8.7560987472534109</v>
      </c>
      <c r="C1429" s="3"/>
      <c r="D1429" s="3"/>
      <c r="E1429" s="3">
        <v>5.2121825218200604</v>
      </c>
      <c r="F1429" s="3"/>
      <c r="H1429" s="3">
        <v>4.2400126457214302</v>
      </c>
      <c r="I1429" s="3">
        <v>1.36800897121429</v>
      </c>
      <c r="J1429">
        <f t="shared" si="22"/>
        <v>4.8940757215022979</v>
      </c>
    </row>
    <row r="1430" spans="1:10" x14ac:dyDescent="0.2">
      <c r="A1430" s="1">
        <v>54391.5</v>
      </c>
      <c r="B1430" s="3">
        <v>7.5984759330749503</v>
      </c>
      <c r="C1430" s="3"/>
      <c r="D1430" s="3"/>
      <c r="E1430" s="3">
        <v>5.4536190032958896</v>
      </c>
      <c r="F1430" s="3"/>
      <c r="H1430" s="3">
        <v>3.63436675071716</v>
      </c>
      <c r="I1430" s="3">
        <v>3.1304042339324898</v>
      </c>
      <c r="J1430">
        <f t="shared" si="22"/>
        <v>4.9542164802551216</v>
      </c>
    </row>
    <row r="1431" spans="1:10" x14ac:dyDescent="0.2">
      <c r="A1431" s="1">
        <v>54392.5</v>
      </c>
      <c r="B1431" s="3">
        <v>7.5454916954040501</v>
      </c>
      <c r="C1431" s="3"/>
      <c r="D1431" s="3"/>
      <c r="E1431" s="3">
        <v>4.9460058212280202</v>
      </c>
      <c r="F1431" s="3"/>
      <c r="H1431" s="3">
        <v>3.0015227794647199</v>
      </c>
      <c r="I1431" s="3">
        <v>3.1125831604003902</v>
      </c>
      <c r="J1431">
        <f t="shared" si="22"/>
        <v>4.6514008641242945</v>
      </c>
    </row>
    <row r="1432" spans="1:10" x14ac:dyDescent="0.2">
      <c r="A1432" s="1">
        <v>54393.5</v>
      </c>
      <c r="B1432" s="3">
        <v>7.8230075836181596</v>
      </c>
      <c r="C1432" s="3"/>
      <c r="D1432" s="3"/>
      <c r="E1432" s="3">
        <v>4.3027796745300204</v>
      </c>
      <c r="F1432" s="3"/>
      <c r="H1432" s="3">
        <v>2.8669073581695499</v>
      </c>
      <c r="I1432" s="3">
        <v>3.2789337635040199</v>
      </c>
      <c r="J1432">
        <f t="shared" si="22"/>
        <v>4.5679070949554372</v>
      </c>
    </row>
    <row r="1433" spans="1:10" x14ac:dyDescent="0.2">
      <c r="A1433" s="1">
        <v>54394.5</v>
      </c>
      <c r="B1433" s="3">
        <v>8.2883720397949201</v>
      </c>
      <c r="C1433" s="3"/>
      <c r="D1433" s="3"/>
      <c r="E1433" s="3">
        <v>3.5461740493774401</v>
      </c>
      <c r="F1433" s="3"/>
      <c r="H1433" s="3">
        <v>2.6786401271820002</v>
      </c>
      <c r="I1433" s="3">
        <v>3.09580206871032</v>
      </c>
      <c r="J1433">
        <f t="shared" si="22"/>
        <v>4.4022470712661699</v>
      </c>
    </row>
    <row r="1434" spans="1:10" x14ac:dyDescent="0.2">
      <c r="A1434" s="1">
        <v>54395.5</v>
      </c>
      <c r="B1434" s="3">
        <v>8.2110176086425692</v>
      </c>
      <c r="C1434" s="3"/>
      <c r="D1434" s="3"/>
      <c r="E1434" s="3">
        <v>3.7129926681518501</v>
      </c>
      <c r="F1434" s="3"/>
      <c r="H1434" s="3">
        <v>3.0341608524322501</v>
      </c>
      <c r="I1434" s="3">
        <v>2.7186927795410099</v>
      </c>
      <c r="J1434">
        <f t="shared" si="22"/>
        <v>4.4192159771919197</v>
      </c>
    </row>
    <row r="1435" spans="1:10" x14ac:dyDescent="0.2">
      <c r="A1435" s="1">
        <v>54396.5</v>
      </c>
      <c r="B1435" s="3">
        <v>6.4017553329467702</v>
      </c>
      <c r="C1435" s="3"/>
      <c r="D1435" s="3"/>
      <c r="E1435" s="3">
        <v>4.2071342468261701</v>
      </c>
      <c r="F1435" s="3"/>
      <c r="H1435" s="3">
        <v>2.7232923507690399</v>
      </c>
      <c r="I1435" s="3">
        <v>2.12792515754699</v>
      </c>
      <c r="J1435">
        <f t="shared" si="22"/>
        <v>3.8650267720222424</v>
      </c>
    </row>
    <row r="1436" spans="1:10" x14ac:dyDescent="0.2">
      <c r="A1436" s="1">
        <v>54397.5</v>
      </c>
      <c r="B1436" s="3">
        <v>8.0282192230224592</v>
      </c>
      <c r="C1436" s="3"/>
      <c r="D1436" s="3"/>
      <c r="E1436" s="3">
        <v>4.3724255561828604</v>
      </c>
      <c r="F1436" s="3"/>
      <c r="H1436" s="3">
        <v>2.51784324645996</v>
      </c>
      <c r="I1436" s="3">
        <v>1.7604445219039899</v>
      </c>
      <c r="J1436">
        <f t="shared" si="22"/>
        <v>4.1697331368923169</v>
      </c>
    </row>
    <row r="1437" spans="1:10" x14ac:dyDescent="0.2">
      <c r="A1437" s="1">
        <v>54398.5</v>
      </c>
      <c r="B1437" s="3">
        <v>9.7468776702880806</v>
      </c>
      <c r="C1437" s="3"/>
      <c r="D1437" s="3"/>
      <c r="E1437" s="3">
        <v>3.8422503471374498</v>
      </c>
      <c r="F1437" s="3"/>
      <c r="H1437" s="3">
        <v>2.16775918006896</v>
      </c>
      <c r="I1437" s="3">
        <v>2.2143144607543901</v>
      </c>
      <c r="J1437">
        <f t="shared" si="22"/>
        <v>4.49280041456222</v>
      </c>
    </row>
    <row r="1438" spans="1:10" x14ac:dyDescent="0.2">
      <c r="A1438" s="1">
        <v>54399.5</v>
      </c>
      <c r="B1438" s="3">
        <v>9.6155853271484304</v>
      </c>
      <c r="C1438" s="3"/>
      <c r="D1438" s="3"/>
      <c r="E1438" s="3">
        <v>3.3099703788757302</v>
      </c>
      <c r="F1438" s="3"/>
      <c r="H1438" s="3">
        <v>3.4632639884948699</v>
      </c>
      <c r="I1438" s="3">
        <v>2.4524896144866899</v>
      </c>
      <c r="J1438">
        <f t="shared" si="22"/>
        <v>4.7103273272514308</v>
      </c>
    </row>
    <row r="1439" spans="1:10" x14ac:dyDescent="0.2">
      <c r="A1439" s="1">
        <v>54400.5</v>
      </c>
      <c r="B1439" s="3">
        <v>7.7618126869201598</v>
      </c>
      <c r="C1439" s="3"/>
      <c r="D1439" s="3"/>
      <c r="E1439" s="3">
        <v>4.7827248573303196</v>
      </c>
      <c r="F1439" s="3"/>
      <c r="H1439" s="3">
        <v>3.8813481330871502</v>
      </c>
      <c r="I1439" s="3">
        <v>1.9418201446533201</v>
      </c>
      <c r="J1439">
        <f t="shared" si="22"/>
        <v>4.5919264554977373</v>
      </c>
    </row>
    <row r="1440" spans="1:10" x14ac:dyDescent="0.2">
      <c r="A1440" s="1">
        <v>54401.5</v>
      </c>
      <c r="B1440" s="3">
        <v>6.6691198348998997</v>
      </c>
      <c r="C1440" s="3"/>
      <c r="D1440" s="3"/>
      <c r="E1440" s="3">
        <v>3.5898690223693799</v>
      </c>
      <c r="F1440" s="3"/>
      <c r="H1440" s="3">
        <v>3.1444494724273602</v>
      </c>
      <c r="I1440" s="3">
        <v>1.7560347318649201</v>
      </c>
      <c r="J1440">
        <f t="shared" si="22"/>
        <v>3.7898682653903903</v>
      </c>
    </row>
    <row r="1441" spans="1:10" x14ac:dyDescent="0.2">
      <c r="A1441" s="1">
        <v>54402.5</v>
      </c>
      <c r="B1441" s="3">
        <v>5.2948184013366699</v>
      </c>
      <c r="C1441" s="3"/>
      <c r="D1441" s="3"/>
      <c r="E1441" s="3">
        <v>1.73810911178588</v>
      </c>
      <c r="F1441" s="3"/>
      <c r="H1441" s="3">
        <v>2.9240636825561501</v>
      </c>
      <c r="I1441" s="3">
        <v>1.5901724100112899</v>
      </c>
      <c r="J1441">
        <f t="shared" si="22"/>
        <v>2.8867909014224975</v>
      </c>
    </row>
    <row r="1442" spans="1:10" x14ac:dyDescent="0.2">
      <c r="A1442" s="1">
        <v>54403.5</v>
      </c>
      <c r="B1442" s="3">
        <v>3.3788321018218901</v>
      </c>
      <c r="C1442" s="3"/>
      <c r="D1442" s="3"/>
      <c r="E1442" s="3">
        <v>1.1276047229766799</v>
      </c>
      <c r="F1442" s="3"/>
      <c r="H1442" s="3">
        <v>2.0551524162292401</v>
      </c>
      <c r="I1442" s="3">
        <v>1.3186734914779601</v>
      </c>
      <c r="J1442">
        <f t="shared" si="22"/>
        <v>1.9700656831264425</v>
      </c>
    </row>
    <row r="1443" spans="1:10" x14ac:dyDescent="0.2">
      <c r="A1443" s="1">
        <v>54404.5</v>
      </c>
      <c r="B1443" s="3">
        <v>5.1848869323730398</v>
      </c>
      <c r="C1443" s="3"/>
      <c r="D1443" s="3"/>
      <c r="E1443" s="3">
        <v>1.9089335203170701</v>
      </c>
      <c r="F1443" s="3"/>
      <c r="H1443" s="3">
        <v>1.80429470539093</v>
      </c>
      <c r="I1443" s="3">
        <v>1.5544788837432799</v>
      </c>
      <c r="J1443">
        <f t="shared" si="22"/>
        <v>2.6131485104560799</v>
      </c>
    </row>
    <row r="1444" spans="1:10" x14ac:dyDescent="0.2">
      <c r="A1444" s="1">
        <v>54405.5</v>
      </c>
      <c r="B1444" s="3">
        <v>4.9087715148925701</v>
      </c>
      <c r="C1444" s="3"/>
      <c r="D1444" s="3"/>
      <c r="E1444" s="3">
        <v>5.1495418548583896</v>
      </c>
      <c r="F1444" s="3"/>
      <c r="H1444" s="3">
        <v>1.41848385334014</v>
      </c>
      <c r="I1444" s="3">
        <v>2.79289579391479</v>
      </c>
      <c r="J1444">
        <f t="shared" si="22"/>
        <v>3.5674232542514721</v>
      </c>
    </row>
    <row r="1445" spans="1:10" x14ac:dyDescent="0.2">
      <c r="A1445" s="1">
        <v>54406.5</v>
      </c>
      <c r="B1445" s="3">
        <v>5.30297756195068</v>
      </c>
      <c r="C1445" s="3"/>
      <c r="D1445" s="3"/>
      <c r="E1445" s="3">
        <v>5.6520037651062003</v>
      </c>
      <c r="F1445" s="3"/>
      <c r="H1445" s="3">
        <v>1.7556841373443599</v>
      </c>
      <c r="I1445" s="3">
        <v>4.7013773918151802</v>
      </c>
      <c r="J1445">
        <f t="shared" si="22"/>
        <v>4.3530107140541059</v>
      </c>
    </row>
    <row r="1446" spans="1:10" x14ac:dyDescent="0.2">
      <c r="A1446" s="1">
        <v>54407.5</v>
      </c>
      <c r="B1446" s="3">
        <v>6.1590189933776802</v>
      </c>
      <c r="C1446" s="3"/>
      <c r="D1446" s="3"/>
      <c r="E1446" s="3">
        <v>4.4882779121398899</v>
      </c>
      <c r="F1446" s="3"/>
      <c r="H1446" s="3">
        <v>3.3206532001495299</v>
      </c>
      <c r="I1446" s="3">
        <v>3.2149052619934002</v>
      </c>
      <c r="J1446">
        <f t="shared" si="22"/>
        <v>4.2957138419151253</v>
      </c>
    </row>
    <row r="1447" spans="1:10" x14ac:dyDescent="0.2">
      <c r="A1447" s="1">
        <v>54408.5</v>
      </c>
      <c r="B1447" s="3">
        <v>5.1238131523132298</v>
      </c>
      <c r="C1447" s="3"/>
      <c r="D1447" s="3"/>
      <c r="E1447" s="3">
        <v>4.7608189582824698</v>
      </c>
      <c r="F1447" s="3"/>
      <c r="H1447" s="3">
        <v>2.9640667438507</v>
      </c>
      <c r="I1447" s="3">
        <v>2.2346394062042201</v>
      </c>
      <c r="J1447">
        <f t="shared" si="22"/>
        <v>3.7708345651626551</v>
      </c>
    </row>
    <row r="1448" spans="1:10" x14ac:dyDescent="0.2">
      <c r="A1448" s="1">
        <v>54409.5</v>
      </c>
      <c r="B1448" s="3">
        <v>4.6683297157287598</v>
      </c>
      <c r="C1448" s="3"/>
      <c r="D1448" s="3"/>
      <c r="E1448" s="3">
        <v>4.1208915710449201</v>
      </c>
      <c r="F1448" s="3"/>
      <c r="H1448" s="3">
        <v>2.2607135772704998</v>
      </c>
      <c r="I1448" s="3">
        <v>2.3098065853118799</v>
      </c>
      <c r="J1448">
        <f t="shared" si="22"/>
        <v>3.3399353623390144</v>
      </c>
    </row>
    <row r="1449" spans="1:10" x14ac:dyDescent="0.2">
      <c r="A1449" s="1">
        <v>54410.5</v>
      </c>
      <c r="B1449" s="3">
        <v>6.4116196632385201</v>
      </c>
      <c r="C1449" s="3"/>
      <c r="D1449" s="3"/>
      <c r="E1449" s="3">
        <v>4.7778897285461399</v>
      </c>
      <c r="F1449" s="3"/>
      <c r="H1449" s="3">
        <v>3.4002182483672998</v>
      </c>
      <c r="I1449" s="3">
        <v>2.6060185432434002</v>
      </c>
      <c r="J1449">
        <f t="shared" si="22"/>
        <v>4.2989365458488402</v>
      </c>
    </row>
    <row r="1450" spans="1:10" x14ac:dyDescent="0.2">
      <c r="A1450" s="1">
        <v>54411.5</v>
      </c>
      <c r="B1450" s="3">
        <v>6.6477990150451598</v>
      </c>
      <c r="C1450" s="3"/>
      <c r="D1450" s="3"/>
      <c r="E1450" s="3">
        <v>4.4323835372924796</v>
      </c>
      <c r="F1450" s="3"/>
      <c r="H1450" s="3">
        <v>3.7381141185760498</v>
      </c>
      <c r="I1450" s="3">
        <v>2.19388580322265</v>
      </c>
      <c r="J1450">
        <f t="shared" si="22"/>
        <v>4.2530456185340846</v>
      </c>
    </row>
    <row r="1451" spans="1:10" x14ac:dyDescent="0.2">
      <c r="A1451" s="1">
        <v>54412.5</v>
      </c>
      <c r="B1451" s="3">
        <v>7.1806874275207502</v>
      </c>
      <c r="C1451" s="3"/>
      <c r="D1451" s="3"/>
      <c r="E1451" s="3">
        <v>3.5468149185180602</v>
      </c>
      <c r="F1451" s="3"/>
      <c r="H1451" s="3">
        <v>3.0845985412597599</v>
      </c>
      <c r="I1451" s="3">
        <v>3.5108859539031898</v>
      </c>
      <c r="J1451">
        <f t="shared" si="22"/>
        <v>4.3307467103004402</v>
      </c>
    </row>
    <row r="1452" spans="1:10" x14ac:dyDescent="0.2">
      <c r="A1452" s="1">
        <v>54413.5</v>
      </c>
      <c r="B1452" s="3">
        <v>6.8399772644042898</v>
      </c>
      <c r="C1452" s="3"/>
      <c r="D1452" s="3"/>
      <c r="E1452" s="3">
        <v>2.29565382003784</v>
      </c>
      <c r="F1452" s="3"/>
      <c r="H1452" s="3">
        <v>2.9472494125366202</v>
      </c>
      <c r="I1452" s="3">
        <v>3.36373591423034</v>
      </c>
      <c r="J1452">
        <f t="shared" si="22"/>
        <v>3.8616541028022722</v>
      </c>
    </row>
    <row r="1453" spans="1:10" x14ac:dyDescent="0.2">
      <c r="A1453" s="1">
        <v>54414.5</v>
      </c>
      <c r="B1453" s="3">
        <v>8.3299827575683594</v>
      </c>
      <c r="C1453" s="3"/>
      <c r="D1453" s="3"/>
      <c r="E1453" s="3">
        <v>2.7125389575958199</v>
      </c>
      <c r="F1453" s="3"/>
      <c r="H1453" s="3">
        <v>3.4160497188568102</v>
      </c>
      <c r="I1453" s="3">
        <v>4.4923787117004297</v>
      </c>
      <c r="J1453">
        <f t="shared" si="22"/>
        <v>4.7377375364303544</v>
      </c>
    </row>
    <row r="1454" spans="1:10" x14ac:dyDescent="0.2">
      <c r="A1454" s="1">
        <v>54415.5</v>
      </c>
      <c r="B1454" s="3">
        <v>7.59765195846557</v>
      </c>
      <c r="C1454" s="3"/>
      <c r="D1454" s="3"/>
      <c r="E1454" s="3">
        <v>2.9292917251586901</v>
      </c>
      <c r="F1454" s="3"/>
      <c r="H1454" s="3">
        <v>3.11451959609985</v>
      </c>
      <c r="I1454" s="3">
        <v>5.1471266746520996</v>
      </c>
      <c r="J1454">
        <f t="shared" si="22"/>
        <v>4.6971474885940525</v>
      </c>
    </row>
    <row r="1455" spans="1:10" x14ac:dyDescent="0.2">
      <c r="A1455" s="1">
        <v>54416.5</v>
      </c>
      <c r="B1455" s="3">
        <v>6.55189609527587</v>
      </c>
      <c r="C1455" s="3"/>
      <c r="D1455" s="3"/>
      <c r="E1455" s="3">
        <v>1.8628221750259399</v>
      </c>
      <c r="F1455" s="3"/>
      <c r="H1455" s="3">
        <v>3.1356718540191602</v>
      </c>
      <c r="I1455" s="3">
        <v>4.1084270477294904</v>
      </c>
      <c r="J1455">
        <f t="shared" si="22"/>
        <v>3.914704293012615</v>
      </c>
    </row>
    <row r="1456" spans="1:10" x14ac:dyDescent="0.2">
      <c r="A1456" s="1">
        <v>54417.5</v>
      </c>
      <c r="B1456" s="3">
        <v>8.3526372909545898</v>
      </c>
      <c r="C1456" s="3"/>
      <c r="D1456" s="3"/>
      <c r="E1456" s="3">
        <v>2.3812904357910099</v>
      </c>
      <c r="F1456" s="3"/>
      <c r="H1456" s="3">
        <v>3.7777569293975799</v>
      </c>
      <c r="I1456" s="3">
        <v>3.9200887680053702</v>
      </c>
      <c r="J1456">
        <f t="shared" si="22"/>
        <v>4.6079433560371372</v>
      </c>
    </row>
    <row r="1457" spans="1:10" x14ac:dyDescent="0.2">
      <c r="A1457" s="1">
        <v>54418.5</v>
      </c>
      <c r="B1457" s="3">
        <v>8.9518995285034109</v>
      </c>
      <c r="C1457" s="3"/>
      <c r="D1457" s="3"/>
      <c r="E1457" s="3">
        <v>3.2448098659515301</v>
      </c>
      <c r="F1457" s="3"/>
      <c r="H1457" s="3">
        <v>2.9461603164672798</v>
      </c>
      <c r="I1457" s="3">
        <v>3.4440360069274898</v>
      </c>
      <c r="J1457">
        <f t="shared" si="22"/>
        <v>4.6467264294624275</v>
      </c>
    </row>
    <row r="1458" spans="1:10" x14ac:dyDescent="0.2">
      <c r="A1458" s="1">
        <v>54419.5</v>
      </c>
      <c r="B1458" s="3">
        <v>6.4023461341857901</v>
      </c>
      <c r="C1458" s="3"/>
      <c r="D1458" s="3"/>
      <c r="E1458" s="3">
        <v>3.3971176147460902</v>
      </c>
      <c r="F1458" s="3"/>
      <c r="H1458" s="3">
        <v>3.0058815479278498</v>
      </c>
      <c r="I1458" s="3">
        <v>3.64642906188964</v>
      </c>
      <c r="J1458">
        <f t="shared" si="22"/>
        <v>4.112943589687343</v>
      </c>
    </row>
    <row r="1459" spans="1:10" x14ac:dyDescent="0.2">
      <c r="A1459" s="1">
        <v>54420.5</v>
      </c>
      <c r="B1459" s="3">
        <v>6.28281450271606</v>
      </c>
      <c r="C1459" s="3"/>
      <c r="D1459" s="3"/>
      <c r="E1459" s="3">
        <v>2.9423410892486501</v>
      </c>
      <c r="F1459" s="3"/>
      <c r="H1459" s="3">
        <v>3.2476239204406698</v>
      </c>
      <c r="I1459" s="3">
        <v>3.8307225704193102</v>
      </c>
      <c r="J1459">
        <f t="shared" si="22"/>
        <v>4.0758755207061732</v>
      </c>
    </row>
    <row r="1460" spans="1:10" x14ac:dyDescent="0.2">
      <c r="A1460" s="1">
        <v>54421.5</v>
      </c>
      <c r="B1460" s="3">
        <v>6.4721961021423304</v>
      </c>
      <c r="C1460" s="3"/>
      <c r="D1460" s="3"/>
      <c r="E1460" s="3">
        <v>2.8264629840850799</v>
      </c>
      <c r="F1460" s="3"/>
      <c r="H1460" s="3">
        <v>3.13125443458557</v>
      </c>
      <c r="I1460" s="3">
        <v>3.6702561378478999</v>
      </c>
      <c r="J1460">
        <f t="shared" si="22"/>
        <v>4.0250424146652195</v>
      </c>
    </row>
    <row r="1461" spans="1:10" x14ac:dyDescent="0.2">
      <c r="A1461" s="1">
        <v>54422.5</v>
      </c>
      <c r="B1461" s="3">
        <v>6.1692333221435502</v>
      </c>
      <c r="C1461" s="3"/>
      <c r="D1461" s="3"/>
      <c r="E1461" s="3">
        <v>2.5571200847625701</v>
      </c>
      <c r="F1461" s="3"/>
      <c r="H1461" s="3">
        <v>3.2632207870483398</v>
      </c>
      <c r="I1461" s="3">
        <v>3.3148431777954102</v>
      </c>
      <c r="J1461">
        <f t="shared" si="22"/>
        <v>3.8261043429374677</v>
      </c>
    </row>
    <row r="1462" spans="1:10" x14ac:dyDescent="0.2">
      <c r="A1462" s="1">
        <v>54423.5</v>
      </c>
      <c r="B1462" s="3">
        <v>3.7045607566833398</v>
      </c>
      <c r="C1462" s="3"/>
      <c r="D1462" s="3"/>
      <c r="E1462" s="3">
        <v>2.1959991455078098</v>
      </c>
      <c r="F1462" s="3"/>
      <c r="H1462" s="3">
        <v>2.9421119689941402</v>
      </c>
      <c r="I1462" s="3">
        <v>3.17922592163085</v>
      </c>
      <c r="J1462">
        <f t="shared" si="22"/>
        <v>3.0054744482040352</v>
      </c>
    </row>
    <row r="1463" spans="1:10" x14ac:dyDescent="0.2">
      <c r="A1463" s="1">
        <v>54424.5</v>
      </c>
      <c r="B1463" s="3">
        <v>5.1870636940002397</v>
      </c>
      <c r="C1463" s="3"/>
      <c r="D1463" s="3"/>
      <c r="E1463" s="3">
        <v>2.68180251121521</v>
      </c>
      <c r="F1463" s="3"/>
      <c r="H1463" s="3">
        <v>2.5093343257903999</v>
      </c>
      <c r="I1463" s="3">
        <v>2.8236396312713601</v>
      </c>
      <c r="J1463">
        <f t="shared" si="22"/>
        <v>3.3004600405693023</v>
      </c>
    </row>
    <row r="1464" spans="1:10" x14ac:dyDescent="0.2">
      <c r="A1464" s="1">
        <v>54425.5</v>
      </c>
      <c r="B1464" s="3">
        <v>7.8453812599182102</v>
      </c>
      <c r="C1464" s="3"/>
      <c r="D1464" s="3"/>
      <c r="E1464" s="3">
        <v>2.1416945457458398</v>
      </c>
      <c r="F1464" s="3"/>
      <c r="H1464" s="3">
        <v>2.3315722942352202</v>
      </c>
      <c r="I1464" s="3">
        <v>2.37539505958557</v>
      </c>
      <c r="J1464">
        <f t="shared" si="22"/>
        <v>3.67351078987121</v>
      </c>
    </row>
    <row r="1465" spans="1:10" x14ac:dyDescent="0.2">
      <c r="A1465" s="1">
        <v>54426.5</v>
      </c>
      <c r="B1465" s="3">
        <v>7.6125321388244602</v>
      </c>
      <c r="C1465" s="3"/>
      <c r="D1465" s="3"/>
      <c r="E1465" s="3">
        <v>2.7367410659789999</v>
      </c>
      <c r="F1465" s="3"/>
      <c r="H1465" s="3">
        <v>2.1478788852691602</v>
      </c>
      <c r="I1465" s="3">
        <v>1.6383416652679399</v>
      </c>
      <c r="J1465">
        <f t="shared" si="22"/>
        <v>3.5338734388351396</v>
      </c>
    </row>
    <row r="1466" spans="1:10" x14ac:dyDescent="0.2">
      <c r="A1466" s="1">
        <v>54427.5</v>
      </c>
      <c r="B1466" s="3">
        <v>6.1171021461486799</v>
      </c>
      <c r="C1466" s="3"/>
      <c r="D1466" s="3"/>
      <c r="E1466" s="3">
        <v>3.4525167942047101</v>
      </c>
      <c r="F1466" s="3"/>
      <c r="H1466" s="3">
        <v>2.58111095428466</v>
      </c>
      <c r="I1466" s="3">
        <v>3.4374296665191602</v>
      </c>
      <c r="J1466">
        <f t="shared" si="22"/>
        <v>3.8970398902893026</v>
      </c>
    </row>
    <row r="1467" spans="1:10" x14ac:dyDescent="0.2">
      <c r="A1467" s="1">
        <v>54428.5</v>
      </c>
      <c r="B1467" s="3">
        <v>4.2079920768737704</v>
      </c>
      <c r="C1467" s="3"/>
      <c r="D1467" s="3"/>
      <c r="E1467" s="3">
        <v>2.7649588584899898</v>
      </c>
      <c r="F1467" s="3"/>
      <c r="H1467" s="3">
        <v>3.26235604286193</v>
      </c>
      <c r="I1467" s="3">
        <v>4.9839439392089799</v>
      </c>
      <c r="J1467">
        <f t="shared" si="22"/>
        <v>3.8048127293586678</v>
      </c>
    </row>
    <row r="1468" spans="1:10" x14ac:dyDescent="0.2">
      <c r="A1468" s="1">
        <v>54429.5</v>
      </c>
      <c r="B1468" s="3">
        <v>6.2243638038635201</v>
      </c>
      <c r="C1468" s="3"/>
      <c r="D1468" s="3"/>
      <c r="E1468" s="3">
        <v>2.9991877079010001</v>
      </c>
      <c r="F1468" s="3"/>
      <c r="H1468" s="3">
        <v>3.3288459777832</v>
      </c>
      <c r="I1468" s="3">
        <v>3.0324234962463299</v>
      </c>
      <c r="J1468">
        <f t="shared" si="22"/>
        <v>3.8962052464485124</v>
      </c>
    </row>
    <row r="1469" spans="1:10" x14ac:dyDescent="0.2">
      <c r="A1469" s="1">
        <v>54430.5</v>
      </c>
      <c r="B1469" s="3">
        <v>3.4423072338104199</v>
      </c>
      <c r="C1469" s="3"/>
      <c r="D1469" s="3"/>
      <c r="E1469" s="3">
        <v>2.8716220855712802</v>
      </c>
      <c r="F1469" s="3"/>
      <c r="H1469" s="3">
        <v>2.6554090976714999</v>
      </c>
      <c r="I1469" s="3">
        <v>2.6777205467224099</v>
      </c>
      <c r="J1469">
        <f t="shared" si="22"/>
        <v>2.9117647409439025</v>
      </c>
    </row>
    <row r="1470" spans="1:10" x14ac:dyDescent="0.2">
      <c r="A1470" s="1">
        <v>54431.5</v>
      </c>
      <c r="B1470" s="3">
        <v>3.4884166717529199</v>
      </c>
      <c r="C1470" s="3"/>
      <c r="D1470" s="3"/>
      <c r="E1470" s="3">
        <v>2.3543777465820299</v>
      </c>
      <c r="F1470" s="3"/>
      <c r="H1470" s="3">
        <v>1.7277148962020801</v>
      </c>
      <c r="I1470" s="3">
        <v>2.4287459850311199</v>
      </c>
      <c r="J1470">
        <f t="shared" si="22"/>
        <v>2.4998138248920379</v>
      </c>
    </row>
    <row r="1471" spans="1:10" x14ac:dyDescent="0.2">
      <c r="A1471" s="1">
        <v>54432.5</v>
      </c>
      <c r="B1471" s="3">
        <v>6.5721502304077104</v>
      </c>
      <c r="C1471" s="3"/>
      <c r="D1471" s="3"/>
      <c r="E1471" s="3">
        <v>2.1857497692108101</v>
      </c>
      <c r="F1471" s="3"/>
      <c r="H1471" s="3">
        <v>1.29377305507659</v>
      </c>
      <c r="I1471" s="3">
        <v>2.8498558998107901</v>
      </c>
      <c r="J1471">
        <f t="shared" si="22"/>
        <v>3.2253822386264748</v>
      </c>
    </row>
    <row r="1472" spans="1:10" x14ac:dyDescent="0.2">
      <c r="A1472" s="1">
        <v>54433.5</v>
      </c>
      <c r="B1472" s="3">
        <v>5.0164952278137198</v>
      </c>
      <c r="C1472" s="3"/>
      <c r="D1472" s="3"/>
      <c r="E1472" s="3">
        <v>1.8610985279083201</v>
      </c>
      <c r="F1472" s="3"/>
      <c r="H1472" s="3">
        <v>1.7444386482238701</v>
      </c>
      <c r="I1472" s="3">
        <v>3.6605257987975999</v>
      </c>
      <c r="J1472">
        <f t="shared" si="22"/>
        <v>3.0706395506858777</v>
      </c>
    </row>
    <row r="1473" spans="1:10" x14ac:dyDescent="0.2">
      <c r="A1473" s="1">
        <v>54434.5</v>
      </c>
      <c r="B1473" s="3">
        <v>5.1160244941711399</v>
      </c>
      <c r="C1473" s="3"/>
      <c r="D1473" s="3"/>
      <c r="E1473" s="3">
        <v>4.4791059494018501</v>
      </c>
      <c r="F1473" s="3"/>
      <c r="H1473" s="3">
        <v>2.71137046813964</v>
      </c>
      <c r="I1473" s="3">
        <v>3.6918404102325399</v>
      </c>
      <c r="J1473">
        <f t="shared" si="22"/>
        <v>3.9995853304862927</v>
      </c>
    </row>
    <row r="1474" spans="1:10" x14ac:dyDescent="0.2">
      <c r="A1474" s="1">
        <v>54435.5</v>
      </c>
      <c r="B1474" s="3">
        <v>3.8439562320709202</v>
      </c>
      <c r="C1474" s="3"/>
      <c r="D1474" s="3"/>
      <c r="E1474" s="3">
        <v>3.52140045166015</v>
      </c>
      <c r="F1474" s="3"/>
      <c r="H1474" s="3">
        <v>4.0616393089294398</v>
      </c>
      <c r="I1474" s="3">
        <v>3.2205934524536102</v>
      </c>
      <c r="J1474">
        <f t="shared" si="22"/>
        <v>3.6618973612785299</v>
      </c>
    </row>
    <row r="1475" spans="1:10" x14ac:dyDescent="0.2">
      <c r="A1475" s="1">
        <v>54436.5</v>
      </c>
      <c r="B1475" s="3">
        <v>6.7995743751525799</v>
      </c>
      <c r="C1475" s="3"/>
      <c r="D1475" s="3"/>
      <c r="E1475" s="3">
        <v>2.22262382507324</v>
      </c>
      <c r="F1475" s="3"/>
      <c r="H1475" s="3">
        <v>3.8153781890869101</v>
      </c>
      <c r="I1475" s="3">
        <v>3.2725682258605899</v>
      </c>
      <c r="J1475">
        <f t="shared" ref="J1475:J1538" si="23">AVERAGE(B1475,E1475,H1475,I1475)</f>
        <v>4.0275361537933296</v>
      </c>
    </row>
    <row r="1476" spans="1:10" x14ac:dyDescent="0.2">
      <c r="A1476" s="1">
        <v>54437.5</v>
      </c>
      <c r="B1476" s="3">
        <v>5.3014426231384197</v>
      </c>
      <c r="C1476" s="3"/>
      <c r="D1476" s="3"/>
      <c r="E1476" s="3">
        <v>3.0904402732849099</v>
      </c>
      <c r="F1476" s="3"/>
      <c r="H1476" s="3">
        <v>3.6699516773223801</v>
      </c>
      <c r="I1476" s="3">
        <v>2.8589446544647199</v>
      </c>
      <c r="J1476">
        <f t="shared" si="23"/>
        <v>3.7301948070526074</v>
      </c>
    </row>
    <row r="1477" spans="1:10" x14ac:dyDescent="0.2">
      <c r="A1477" s="1">
        <v>54438.5</v>
      </c>
      <c r="B1477" s="3">
        <v>3.7850601673126198</v>
      </c>
      <c r="C1477" s="3"/>
      <c r="D1477" s="3"/>
      <c r="E1477" s="3">
        <v>3.43157458305358</v>
      </c>
      <c r="F1477" s="3"/>
      <c r="H1477" s="3">
        <v>2.9305825233459402</v>
      </c>
      <c r="I1477" s="3">
        <v>2.4937143325805602</v>
      </c>
      <c r="J1477">
        <f t="shared" si="23"/>
        <v>3.1602329015731749</v>
      </c>
    </row>
    <row r="1478" spans="1:10" x14ac:dyDescent="0.2">
      <c r="A1478" s="1">
        <v>54439.5</v>
      </c>
      <c r="B1478" s="3">
        <v>6.7751402854919398</v>
      </c>
      <c r="C1478" s="3"/>
      <c r="D1478" s="3"/>
      <c r="E1478" s="3">
        <v>2.64492630958557</v>
      </c>
      <c r="F1478" s="3"/>
      <c r="H1478" s="3">
        <v>2.8692808151245099</v>
      </c>
      <c r="I1478" s="3">
        <v>1.9280934333801201</v>
      </c>
      <c r="J1478">
        <f t="shared" si="23"/>
        <v>3.5543602108955348</v>
      </c>
    </row>
    <row r="1479" spans="1:10" x14ac:dyDescent="0.2">
      <c r="A1479" s="1">
        <v>54440.5</v>
      </c>
      <c r="B1479" s="3">
        <v>5.4888401031494096</v>
      </c>
      <c r="C1479" s="3"/>
      <c r="D1479" s="3"/>
      <c r="E1479" s="3">
        <v>1.81852054595947</v>
      </c>
      <c r="F1479" s="3"/>
      <c r="H1479" s="3">
        <v>3.1374413967132502</v>
      </c>
      <c r="I1479" s="3">
        <v>2.4681200981140101</v>
      </c>
      <c r="J1479">
        <f t="shared" si="23"/>
        <v>3.2282305359840349</v>
      </c>
    </row>
    <row r="1480" spans="1:10" x14ac:dyDescent="0.2">
      <c r="A1480" s="1">
        <v>54441.5</v>
      </c>
      <c r="B1480" s="3">
        <v>2.9410367012023899</v>
      </c>
      <c r="C1480" s="3"/>
      <c r="D1480" s="3"/>
      <c r="E1480" s="3">
        <v>2.0663301944732599</v>
      </c>
      <c r="F1480" s="3"/>
      <c r="H1480" s="3">
        <v>3.71481084823608</v>
      </c>
      <c r="I1480" s="3">
        <v>2.37722444534301</v>
      </c>
      <c r="J1480">
        <f t="shared" si="23"/>
        <v>2.7748505473136853</v>
      </c>
    </row>
    <row r="1481" spans="1:10" x14ac:dyDescent="0.2">
      <c r="A1481" s="1">
        <v>54442.5</v>
      </c>
      <c r="B1481" s="3">
        <v>9.27638339996337</v>
      </c>
      <c r="C1481" s="3"/>
      <c r="D1481" s="3"/>
      <c r="E1481" s="3">
        <v>1.8824384212493801</v>
      </c>
      <c r="F1481" s="3"/>
      <c r="H1481" s="3">
        <v>3.4251778125762899</v>
      </c>
      <c r="I1481" s="3">
        <v>1.69142866134643</v>
      </c>
      <c r="J1481">
        <f t="shared" si="23"/>
        <v>4.0688570737838674</v>
      </c>
    </row>
    <row r="1482" spans="1:10" x14ac:dyDescent="0.2">
      <c r="A1482" s="1">
        <v>54443.5</v>
      </c>
      <c r="B1482" s="3">
        <v>9.1097793579101491</v>
      </c>
      <c r="C1482" s="3"/>
      <c r="D1482" s="3"/>
      <c r="E1482" s="3">
        <v>3.8514380455017001</v>
      </c>
      <c r="F1482" s="3"/>
      <c r="H1482" s="3">
        <v>3.53621006011962</v>
      </c>
      <c r="I1482" s="3">
        <v>2.1020014286041202</v>
      </c>
      <c r="J1482">
        <f t="shared" si="23"/>
        <v>4.649857223033897</v>
      </c>
    </row>
    <row r="1483" spans="1:10" x14ac:dyDescent="0.2">
      <c r="A1483" s="1">
        <v>54444.5</v>
      </c>
      <c r="B1483" s="3">
        <v>8.8026800155639595</v>
      </c>
      <c r="C1483" s="3"/>
      <c r="D1483" s="3"/>
      <c r="E1483" s="3">
        <v>2.8128068447113002</v>
      </c>
      <c r="F1483" s="3"/>
      <c r="H1483" s="3">
        <v>3.9851579666137602</v>
      </c>
      <c r="I1483" s="3">
        <v>2.0695323944091699</v>
      </c>
      <c r="J1483">
        <f t="shared" si="23"/>
        <v>4.4175443053245473</v>
      </c>
    </row>
    <row r="1484" spans="1:10" x14ac:dyDescent="0.2">
      <c r="A1484" s="1">
        <v>54445.5</v>
      </c>
      <c r="B1484" s="3">
        <v>9.9333066940307599</v>
      </c>
      <c r="C1484" s="3"/>
      <c r="D1484" s="3"/>
      <c r="E1484" s="3">
        <v>1.2136195898055999</v>
      </c>
      <c r="F1484" s="3"/>
      <c r="H1484" s="3">
        <v>4.0628886222839302</v>
      </c>
      <c r="I1484" s="3">
        <v>1.3591717481613099</v>
      </c>
      <c r="J1484">
        <f t="shared" si="23"/>
        <v>4.1422466635703996</v>
      </c>
    </row>
    <row r="1485" spans="1:10" x14ac:dyDescent="0.2">
      <c r="A1485" s="1">
        <v>54446.5</v>
      </c>
      <c r="B1485" s="3">
        <v>8.7995929718017507</v>
      </c>
      <c r="C1485" s="3"/>
      <c r="D1485" s="3"/>
      <c r="E1485" s="3">
        <v>0.945956051349639</v>
      </c>
      <c r="F1485" s="3"/>
      <c r="H1485" s="3">
        <v>3.1756966114044101</v>
      </c>
      <c r="I1485" s="3">
        <v>3.9517114162445002</v>
      </c>
      <c r="J1485">
        <f t="shared" si="23"/>
        <v>4.2182392627000755</v>
      </c>
    </row>
    <row r="1486" spans="1:10" x14ac:dyDescent="0.2">
      <c r="A1486" s="1">
        <v>54447.5</v>
      </c>
      <c r="B1486" s="3">
        <v>5.95078420639038</v>
      </c>
      <c r="C1486" s="3"/>
      <c r="D1486" s="3"/>
      <c r="E1486" s="3">
        <v>2.1848473548889098</v>
      </c>
      <c r="F1486" s="3"/>
      <c r="H1486" s="3">
        <v>3.0140588283538801</v>
      </c>
      <c r="I1486" s="3">
        <v>4.4680237770080504</v>
      </c>
      <c r="J1486">
        <f t="shared" si="23"/>
        <v>3.9044285416603053</v>
      </c>
    </row>
    <row r="1487" spans="1:10" x14ac:dyDescent="0.2">
      <c r="A1487" s="1">
        <v>54448.5</v>
      </c>
      <c r="B1487" s="3">
        <v>5.4992322921752903</v>
      </c>
      <c r="C1487" s="3"/>
      <c r="D1487" s="3"/>
      <c r="E1487" s="3">
        <v>2.31063556671142</v>
      </c>
      <c r="F1487" s="3"/>
      <c r="H1487" s="3">
        <v>2.78369140625</v>
      </c>
      <c r="I1487" s="3">
        <v>4.4347653388976997</v>
      </c>
      <c r="J1487">
        <f t="shared" si="23"/>
        <v>3.7570811510086024</v>
      </c>
    </row>
    <row r="1488" spans="1:10" x14ac:dyDescent="0.2">
      <c r="A1488" s="1">
        <v>54449.5</v>
      </c>
      <c r="B1488" s="3">
        <v>5.8740391731262198</v>
      </c>
      <c r="C1488" s="3"/>
      <c r="D1488" s="3"/>
      <c r="E1488" s="3">
        <v>2.2171347141265798</v>
      </c>
      <c r="F1488" s="3"/>
      <c r="H1488" s="3">
        <v>3.6273515224456698</v>
      </c>
      <c r="I1488" s="3">
        <v>3.4615633487701398</v>
      </c>
      <c r="J1488">
        <f t="shared" si="23"/>
        <v>3.7950221896171525</v>
      </c>
    </row>
    <row r="1489" spans="1:10" x14ac:dyDescent="0.2">
      <c r="A1489" s="1">
        <v>54450.5</v>
      </c>
      <c r="B1489" s="3">
        <v>8.1108045578002894</v>
      </c>
      <c r="C1489" s="3"/>
      <c r="D1489" s="3"/>
      <c r="E1489" s="3">
        <v>1.9323047399520801</v>
      </c>
      <c r="F1489" s="3"/>
      <c r="H1489" s="3">
        <v>2.70288753509521</v>
      </c>
      <c r="I1489" s="3">
        <v>2.2555117607116699</v>
      </c>
      <c r="J1489">
        <f t="shared" si="23"/>
        <v>3.7503771483898123</v>
      </c>
    </row>
    <row r="1490" spans="1:10" x14ac:dyDescent="0.2">
      <c r="A1490" s="1">
        <v>54451.5</v>
      </c>
      <c r="B1490" s="3">
        <v>8.8964567184448207</v>
      </c>
      <c r="C1490" s="3"/>
      <c r="D1490" s="3"/>
      <c r="E1490" s="3">
        <v>3.9751336574554399</v>
      </c>
      <c r="F1490" s="3"/>
      <c r="H1490" s="3">
        <v>2.3127231597900302</v>
      </c>
      <c r="I1490" s="3">
        <v>2.09651374816894</v>
      </c>
      <c r="J1490">
        <f t="shared" si="23"/>
        <v>4.3202068209648079</v>
      </c>
    </row>
    <row r="1491" spans="1:10" x14ac:dyDescent="0.2">
      <c r="A1491" s="1">
        <v>54452.5</v>
      </c>
      <c r="B1491" s="3">
        <v>8.2564954757690394</v>
      </c>
      <c r="C1491" s="3"/>
      <c r="D1491" s="3"/>
      <c r="E1491" s="3">
        <v>4.4224009513854901</v>
      </c>
      <c r="F1491" s="3"/>
      <c r="H1491" s="3">
        <v>2.3191063404083199</v>
      </c>
      <c r="I1491" s="3">
        <v>2.4567747116088801</v>
      </c>
      <c r="J1491">
        <f t="shared" si="23"/>
        <v>4.3636943697929329</v>
      </c>
    </row>
    <row r="1492" spans="1:10" x14ac:dyDescent="0.2">
      <c r="A1492" s="1">
        <v>54453.5</v>
      </c>
      <c r="B1492" s="3">
        <v>7.1291589736938397</v>
      </c>
      <c r="C1492" s="3"/>
      <c r="D1492" s="3"/>
      <c r="E1492" s="3">
        <v>2.9664609432220401</v>
      </c>
      <c r="F1492" s="3"/>
      <c r="H1492" s="3">
        <v>2.13963294029235</v>
      </c>
      <c r="I1492" s="3">
        <v>2.5180082321166899</v>
      </c>
      <c r="J1492">
        <f t="shared" si="23"/>
        <v>3.6883152723312298</v>
      </c>
    </row>
    <row r="1493" spans="1:10" x14ac:dyDescent="0.2">
      <c r="A1493" s="1">
        <v>54454.5</v>
      </c>
      <c r="B1493" s="3">
        <v>5.43448734283447</v>
      </c>
      <c r="C1493" s="3"/>
      <c r="D1493" s="3"/>
      <c r="E1493" s="3">
        <v>2.2318658828735298</v>
      </c>
      <c r="F1493" s="3"/>
      <c r="H1493" s="3">
        <v>2.0358972549438401</v>
      </c>
      <c r="I1493" s="3">
        <v>2.0951581001281698</v>
      </c>
      <c r="J1493">
        <f t="shared" si="23"/>
        <v>2.9493521451950024</v>
      </c>
    </row>
    <row r="1494" spans="1:10" x14ac:dyDescent="0.2">
      <c r="A1494" s="1">
        <v>54455.5</v>
      </c>
      <c r="B1494" s="3">
        <v>2.8216595649719198</v>
      </c>
      <c r="C1494" s="3"/>
      <c r="D1494" s="3"/>
      <c r="E1494" s="3">
        <v>1.94261109828948</v>
      </c>
      <c r="F1494" s="3"/>
      <c r="H1494" s="3">
        <v>2.07914042472839</v>
      </c>
      <c r="I1494" s="3">
        <v>2.3864293098449698</v>
      </c>
      <c r="J1494">
        <f t="shared" si="23"/>
        <v>2.30746009945869</v>
      </c>
    </row>
    <row r="1495" spans="1:10" x14ac:dyDescent="0.2">
      <c r="A1495" s="1">
        <v>54456.5</v>
      </c>
      <c r="B1495" s="3">
        <v>1.5597885847091599</v>
      </c>
      <c r="C1495" s="3"/>
      <c r="D1495" s="3"/>
      <c r="E1495" s="3">
        <v>2.2154979705810498</v>
      </c>
      <c r="F1495" s="3"/>
      <c r="H1495" s="3">
        <v>1.9717321395873999</v>
      </c>
      <c r="I1495" s="3">
        <v>2.1123971939086901</v>
      </c>
      <c r="J1495">
        <f t="shared" si="23"/>
        <v>1.964853972196575</v>
      </c>
    </row>
    <row r="1496" spans="1:10" x14ac:dyDescent="0.2">
      <c r="A1496" s="1">
        <v>54457.5</v>
      </c>
      <c r="B1496" s="3">
        <v>4.7404608726501403</v>
      </c>
      <c r="C1496" s="3"/>
      <c r="D1496" s="3"/>
      <c r="E1496" s="3">
        <v>2.4200291633605899</v>
      </c>
      <c r="F1496" s="3"/>
      <c r="H1496" s="3">
        <v>1.93316555023193</v>
      </c>
      <c r="I1496" s="3">
        <v>4.2530636787414497</v>
      </c>
      <c r="J1496">
        <f t="shared" si="23"/>
        <v>3.3366798162460274</v>
      </c>
    </row>
    <row r="1497" spans="1:10" x14ac:dyDescent="0.2">
      <c r="A1497" s="1">
        <v>54458.5</v>
      </c>
      <c r="B1497" s="3">
        <v>7.1576504707336399</v>
      </c>
      <c r="C1497" s="3"/>
      <c r="D1497" s="3"/>
      <c r="E1497" s="3">
        <v>2.9094638824462802</v>
      </c>
      <c r="F1497" s="3"/>
      <c r="H1497" s="3">
        <v>1.87430703639984</v>
      </c>
      <c r="I1497" s="3">
        <v>2.2322516441345202</v>
      </c>
      <c r="J1497">
        <f t="shared" si="23"/>
        <v>3.5434182584285701</v>
      </c>
    </row>
    <row r="1498" spans="1:10" x14ac:dyDescent="0.2">
      <c r="A1498" s="1">
        <v>54459.5</v>
      </c>
      <c r="B1498" s="3">
        <v>7.1343793869018501</v>
      </c>
      <c r="C1498" s="3"/>
      <c r="D1498" s="3"/>
      <c r="E1498" s="3">
        <v>2.4711060523986799</v>
      </c>
      <c r="F1498" s="3"/>
      <c r="H1498" s="3">
        <v>2.1380767822265598</v>
      </c>
      <c r="I1498" s="3">
        <v>2.0606207847595202</v>
      </c>
      <c r="J1498">
        <f t="shared" si="23"/>
        <v>3.4510457515716522</v>
      </c>
    </row>
    <row r="1499" spans="1:10" x14ac:dyDescent="0.2">
      <c r="A1499" s="1">
        <v>54460.5</v>
      </c>
      <c r="B1499" s="3">
        <v>6.15478467941284</v>
      </c>
      <c r="C1499" s="3"/>
      <c r="D1499" s="3"/>
      <c r="E1499" s="3">
        <v>3.2446715831756499</v>
      </c>
      <c r="F1499" s="3"/>
      <c r="H1499" s="3">
        <v>2.3456385135650599</v>
      </c>
      <c r="I1499" s="3">
        <v>1.9888175725936801</v>
      </c>
      <c r="J1499">
        <f t="shared" si="23"/>
        <v>3.4334780871868076</v>
      </c>
    </row>
    <row r="1500" spans="1:10" x14ac:dyDescent="0.2">
      <c r="A1500" s="1">
        <v>54461.5</v>
      </c>
      <c r="B1500" s="3">
        <v>4.9823079109191797</v>
      </c>
      <c r="C1500" s="3"/>
      <c r="D1500" s="3"/>
      <c r="E1500" s="3">
        <v>3.3703351020812899</v>
      </c>
      <c r="F1500" s="3"/>
      <c r="H1500" s="3">
        <v>2.4271256923675502</v>
      </c>
      <c r="I1500" s="3">
        <v>2.0286371707916202</v>
      </c>
      <c r="J1500">
        <f t="shared" si="23"/>
        <v>3.2021014690399103</v>
      </c>
    </row>
    <row r="1501" spans="1:10" x14ac:dyDescent="0.2">
      <c r="A1501" s="1">
        <v>54462.5</v>
      </c>
      <c r="B1501" s="3">
        <v>4.2582497596740696</v>
      </c>
      <c r="C1501" s="3"/>
      <c r="D1501" s="3"/>
      <c r="E1501" s="3">
        <v>5.1685371398925701</v>
      </c>
      <c r="F1501" s="3"/>
      <c r="H1501" s="3">
        <v>3.0341205596923801</v>
      </c>
      <c r="I1501" s="3">
        <v>2.06540703773498</v>
      </c>
      <c r="J1501">
        <f t="shared" si="23"/>
        <v>3.6315786242484998</v>
      </c>
    </row>
    <row r="1502" spans="1:10" x14ac:dyDescent="0.2">
      <c r="A1502" s="1">
        <v>54463.5</v>
      </c>
      <c r="B1502" s="3">
        <v>3.9801936149597101</v>
      </c>
      <c r="C1502" s="3"/>
      <c r="D1502" s="3"/>
      <c r="E1502" s="3">
        <v>4.3411540985107404</v>
      </c>
      <c r="F1502" s="3"/>
      <c r="H1502" s="3">
        <v>3.0434284210204998</v>
      </c>
      <c r="I1502" s="3">
        <v>1.8903553485870299</v>
      </c>
      <c r="J1502">
        <f t="shared" si="23"/>
        <v>3.3137828707694945</v>
      </c>
    </row>
    <row r="1503" spans="1:10" x14ac:dyDescent="0.2">
      <c r="A1503" s="1">
        <v>54464.5</v>
      </c>
      <c r="B1503" s="3">
        <v>4.7055716514587402</v>
      </c>
      <c r="C1503" s="3"/>
      <c r="D1503" s="3"/>
      <c r="E1503" s="3">
        <v>3.33465480804443</v>
      </c>
      <c r="F1503" s="3"/>
      <c r="H1503" s="3">
        <v>1.7918235063552801</v>
      </c>
      <c r="I1503" s="3">
        <v>4.1105289459228498</v>
      </c>
      <c r="J1503">
        <f t="shared" si="23"/>
        <v>3.4856447279453251</v>
      </c>
    </row>
    <row r="1504" spans="1:10" x14ac:dyDescent="0.2">
      <c r="A1504" s="1">
        <v>54465.5</v>
      </c>
      <c r="B1504" s="3">
        <v>3.8119709491729701</v>
      </c>
      <c r="C1504" s="3"/>
      <c r="D1504" s="3"/>
      <c r="E1504" s="3">
        <v>3.6844112873077299</v>
      </c>
      <c r="F1504" s="3"/>
      <c r="H1504" s="3">
        <v>4.4465837478637598</v>
      </c>
      <c r="I1504" s="3">
        <v>2.7565689086914</v>
      </c>
      <c r="J1504">
        <f t="shared" si="23"/>
        <v>3.6748837232589651</v>
      </c>
    </row>
    <row r="1505" spans="1:10" x14ac:dyDescent="0.2">
      <c r="A1505" s="1">
        <v>54466.5</v>
      </c>
      <c r="B1505" s="3">
        <v>7.9318528175354004</v>
      </c>
      <c r="C1505" s="3"/>
      <c r="D1505" s="3"/>
      <c r="E1505" s="3">
        <v>4.04573631286621</v>
      </c>
      <c r="F1505" s="3"/>
      <c r="H1505" s="3">
        <v>3.0555348396301198</v>
      </c>
      <c r="I1505" s="3">
        <v>3.3725836277007999</v>
      </c>
      <c r="J1505">
        <f t="shared" si="23"/>
        <v>4.6014268994331324</v>
      </c>
    </row>
    <row r="1506" spans="1:10" x14ac:dyDescent="0.2">
      <c r="A1506" s="1">
        <v>54467.5</v>
      </c>
      <c r="B1506" s="3">
        <v>5.6429896354675204</v>
      </c>
      <c r="C1506" s="3"/>
      <c r="D1506" s="3"/>
      <c r="E1506" s="3">
        <v>4.7471318244934002</v>
      </c>
      <c r="F1506" s="3"/>
      <c r="H1506" s="3">
        <v>2.32694339752197</v>
      </c>
      <c r="I1506" s="3">
        <v>3.1147444248199401</v>
      </c>
      <c r="J1506">
        <f t="shared" si="23"/>
        <v>3.957952320575707</v>
      </c>
    </row>
    <row r="1507" spans="1:10" x14ac:dyDescent="0.2">
      <c r="A1507" s="1">
        <v>54468.5</v>
      </c>
      <c r="B1507" s="3">
        <v>4.7777886390686</v>
      </c>
      <c r="C1507" s="3"/>
      <c r="D1507" s="3"/>
      <c r="E1507" s="3">
        <v>4.2186532020568803</v>
      </c>
      <c r="F1507" s="3"/>
      <c r="H1507" s="3">
        <v>2.1235091686248699</v>
      </c>
      <c r="I1507" s="3">
        <v>2.46354007720947</v>
      </c>
      <c r="J1507">
        <f t="shared" si="23"/>
        <v>3.3958727717399553</v>
      </c>
    </row>
    <row r="1508" spans="1:10" x14ac:dyDescent="0.2">
      <c r="A1508" s="1">
        <v>54469.5</v>
      </c>
      <c r="B1508" s="3">
        <v>4.0873684883117596</v>
      </c>
      <c r="C1508" s="3"/>
      <c r="D1508" s="3"/>
      <c r="E1508" s="3">
        <v>3.1907494068145699</v>
      </c>
      <c r="F1508" s="3"/>
      <c r="H1508" s="3">
        <v>1.9668604135513299</v>
      </c>
      <c r="I1508" s="3">
        <v>2.3890357017517001</v>
      </c>
      <c r="J1508">
        <f t="shared" si="23"/>
        <v>2.9085035026073398</v>
      </c>
    </row>
    <row r="1509" spans="1:10" x14ac:dyDescent="0.2">
      <c r="A1509" s="1">
        <v>54470.5</v>
      </c>
      <c r="B1509" s="3">
        <v>4.30932521820068</v>
      </c>
      <c r="C1509" s="3"/>
      <c r="D1509" s="3"/>
      <c r="E1509" s="3">
        <v>3.0614643096923801</v>
      </c>
      <c r="F1509" s="3"/>
      <c r="H1509" s="3">
        <v>2.0995056629180899</v>
      </c>
      <c r="I1509" s="3">
        <v>1.9226310253143299</v>
      </c>
      <c r="J1509">
        <f t="shared" si="23"/>
        <v>2.8482315540313698</v>
      </c>
    </row>
    <row r="1510" spans="1:10" x14ac:dyDescent="0.2">
      <c r="A1510" s="1">
        <v>54471.5</v>
      </c>
      <c r="B1510" s="3">
        <v>3.0031428337097101</v>
      </c>
      <c r="C1510" s="3"/>
      <c r="D1510" s="3"/>
      <c r="E1510" s="3">
        <v>1.5569252967834399</v>
      </c>
      <c r="F1510" s="3"/>
      <c r="H1510" s="3">
        <v>2.1497986316680899</v>
      </c>
      <c r="I1510" s="3">
        <v>3.2383556365966699</v>
      </c>
      <c r="J1510">
        <f t="shared" si="23"/>
        <v>2.4870555996894774</v>
      </c>
    </row>
    <row r="1511" spans="1:10" x14ac:dyDescent="0.2">
      <c r="A1511" s="1">
        <v>54472.5</v>
      </c>
      <c r="B1511" s="3">
        <v>7.6836118698120099</v>
      </c>
      <c r="C1511" s="3"/>
      <c r="D1511" s="3"/>
      <c r="E1511" s="3">
        <v>0.89839935302734297</v>
      </c>
      <c r="F1511" s="3"/>
      <c r="H1511" s="3">
        <v>2.4158480167388898</v>
      </c>
      <c r="I1511" s="3">
        <v>2.5078353881835902</v>
      </c>
      <c r="J1511">
        <f t="shared" si="23"/>
        <v>3.3764236569404584</v>
      </c>
    </row>
    <row r="1512" spans="1:10" x14ac:dyDescent="0.2">
      <c r="A1512" s="1">
        <v>54473.5</v>
      </c>
      <c r="B1512" s="3">
        <v>7.2932753562927202</v>
      </c>
      <c r="C1512" s="3"/>
      <c r="D1512" s="3"/>
      <c r="E1512" s="3">
        <v>1.8045024871826101</v>
      </c>
      <c r="F1512" s="3"/>
      <c r="H1512" s="3">
        <v>2.2951683998107901</v>
      </c>
      <c r="I1512" s="3">
        <v>1.66122114658355</v>
      </c>
      <c r="J1512">
        <f t="shared" si="23"/>
        <v>3.263541847467418</v>
      </c>
    </row>
    <row r="1513" spans="1:10" x14ac:dyDescent="0.2">
      <c r="A1513" s="1">
        <v>54474.5</v>
      </c>
      <c r="B1513" s="3">
        <v>7.3164548873901296</v>
      </c>
      <c r="C1513" s="3"/>
      <c r="D1513" s="3"/>
      <c r="E1513" s="3">
        <v>2.1626882553100502</v>
      </c>
      <c r="F1513" s="3"/>
      <c r="H1513" s="3">
        <v>1.77519035339355</v>
      </c>
      <c r="I1513" s="3">
        <v>1.3463150262832599</v>
      </c>
      <c r="J1513">
        <f t="shared" si="23"/>
        <v>3.1501621305942473</v>
      </c>
    </row>
    <row r="1514" spans="1:10" x14ac:dyDescent="0.2">
      <c r="A1514" s="1">
        <v>54475.5</v>
      </c>
      <c r="B1514" s="3">
        <v>5.7175450325012198</v>
      </c>
      <c r="C1514" s="3"/>
      <c r="D1514" s="3"/>
      <c r="E1514" s="3">
        <v>1.28970515727996</v>
      </c>
      <c r="F1514" s="3"/>
      <c r="H1514" s="3">
        <v>2.2146034240722599</v>
      </c>
      <c r="I1514" s="3">
        <v>0.886968553066253</v>
      </c>
      <c r="J1514">
        <f t="shared" si="23"/>
        <v>2.5272055417299235</v>
      </c>
    </row>
    <row r="1515" spans="1:10" x14ac:dyDescent="0.2">
      <c r="A1515" s="1">
        <v>54476.5</v>
      </c>
      <c r="B1515" s="3">
        <v>4.7884507179260201</v>
      </c>
      <c r="C1515" s="3"/>
      <c r="D1515" s="3"/>
      <c r="E1515" s="3">
        <v>1.70595443248748</v>
      </c>
      <c r="F1515" s="3"/>
      <c r="H1515" s="3">
        <v>1.0422730445861801</v>
      </c>
      <c r="I1515" s="3">
        <v>1.4483947753906199</v>
      </c>
      <c r="J1515">
        <f t="shared" si="23"/>
        <v>2.2462682425975751</v>
      </c>
    </row>
    <row r="1516" spans="1:10" x14ac:dyDescent="0.2">
      <c r="A1516" s="1">
        <v>54477.5</v>
      </c>
      <c r="B1516" s="3">
        <v>3.4769182205200102</v>
      </c>
      <c r="C1516" s="3"/>
      <c r="D1516" s="3"/>
      <c r="E1516" s="3">
        <v>1.63607990741729</v>
      </c>
      <c r="F1516" s="3"/>
      <c r="H1516" s="3">
        <v>2.3882071971893302</v>
      </c>
      <c r="I1516" s="3">
        <v>1.6653751134872401</v>
      </c>
      <c r="J1516">
        <f t="shared" si="23"/>
        <v>2.2916451096534676</v>
      </c>
    </row>
    <row r="1517" spans="1:10" x14ac:dyDescent="0.2">
      <c r="A1517" s="1">
        <v>54478.5</v>
      </c>
      <c r="B1517" s="3">
        <v>3.1799318790435702</v>
      </c>
      <c r="C1517" s="3"/>
      <c r="D1517" s="3"/>
      <c r="E1517" s="3">
        <v>3.22595787048339</v>
      </c>
      <c r="F1517" s="3"/>
      <c r="H1517" s="3">
        <v>1.84341716766357</v>
      </c>
      <c r="I1517" s="3">
        <v>1.8447835445403999</v>
      </c>
      <c r="J1517">
        <f t="shared" si="23"/>
        <v>2.5235226154327326</v>
      </c>
    </row>
    <row r="1518" spans="1:10" x14ac:dyDescent="0.2">
      <c r="A1518" s="1">
        <v>54479.5</v>
      </c>
      <c r="B1518" s="3">
        <v>4.99006795883178</v>
      </c>
      <c r="C1518" s="3"/>
      <c r="D1518" s="3"/>
      <c r="E1518" s="3">
        <v>2.8134741783142001</v>
      </c>
      <c r="F1518" s="3"/>
      <c r="H1518" s="3">
        <v>1.5007348060607899</v>
      </c>
      <c r="I1518" s="3">
        <v>2.1516304016113201</v>
      </c>
      <c r="J1518">
        <f t="shared" si="23"/>
        <v>2.8639768362045226</v>
      </c>
    </row>
    <row r="1519" spans="1:10" x14ac:dyDescent="0.2">
      <c r="A1519" s="1">
        <v>54480.5</v>
      </c>
      <c r="B1519" s="3">
        <v>2.9084711074829102</v>
      </c>
      <c r="C1519" s="3"/>
      <c r="D1519" s="3"/>
      <c r="E1519" s="3">
        <v>2.72670578956604</v>
      </c>
      <c r="F1519" s="3"/>
      <c r="H1519" s="3">
        <v>1.72474789619445</v>
      </c>
      <c r="I1519" s="3">
        <v>1.9954980611801101</v>
      </c>
      <c r="J1519">
        <f t="shared" si="23"/>
        <v>2.3388557136058776</v>
      </c>
    </row>
    <row r="1520" spans="1:10" x14ac:dyDescent="0.2">
      <c r="A1520" s="1">
        <v>54481.5</v>
      </c>
      <c r="B1520" s="3">
        <v>2.1485724449157702</v>
      </c>
      <c r="C1520" s="3"/>
      <c r="D1520" s="3"/>
      <c r="E1520" s="3">
        <v>1.8618028163909901</v>
      </c>
      <c r="F1520" s="3"/>
      <c r="H1520" s="3">
        <v>2.02959012985229</v>
      </c>
      <c r="I1520" s="3">
        <v>2.3900194168090798</v>
      </c>
      <c r="J1520">
        <f t="shared" si="23"/>
        <v>2.1074962019920327</v>
      </c>
    </row>
    <row r="1521" spans="1:10" x14ac:dyDescent="0.2">
      <c r="A1521" s="1">
        <v>54482.5</v>
      </c>
      <c r="B1521" s="3">
        <v>3.14261627197265</v>
      </c>
      <c r="C1521" s="3"/>
      <c r="D1521" s="3"/>
      <c r="E1521" s="3">
        <v>1.09790587425231</v>
      </c>
      <c r="F1521" s="3"/>
      <c r="H1521" s="3">
        <v>1.6240533590316699</v>
      </c>
      <c r="I1521" s="3">
        <v>1.69865942001342</v>
      </c>
      <c r="J1521">
        <f t="shared" si="23"/>
        <v>1.8908087313175124</v>
      </c>
    </row>
    <row r="1522" spans="1:10" x14ac:dyDescent="0.2">
      <c r="A1522" s="1">
        <v>54483.5</v>
      </c>
      <c r="B1522" s="3">
        <v>3.5517547130584699</v>
      </c>
      <c r="C1522" s="3"/>
      <c r="D1522" s="3"/>
      <c r="E1522" s="3">
        <v>1.0380940437316799</v>
      </c>
      <c r="F1522" s="3"/>
      <c r="H1522" s="3">
        <v>1.90405869483947</v>
      </c>
      <c r="I1522" s="3">
        <v>2.5842251777648899</v>
      </c>
      <c r="J1522">
        <f t="shared" si="23"/>
        <v>2.2695331573486275</v>
      </c>
    </row>
    <row r="1523" spans="1:10" x14ac:dyDescent="0.2">
      <c r="A1523" s="1">
        <v>54484.5</v>
      </c>
      <c r="B1523" s="3">
        <v>2.8589210510253902</v>
      </c>
      <c r="C1523" s="3"/>
      <c r="D1523" s="3"/>
      <c r="E1523" s="3">
        <v>2.91944980621337</v>
      </c>
      <c r="F1523" s="3"/>
      <c r="H1523" s="3">
        <v>1.9184021949768</v>
      </c>
      <c r="I1523" s="3">
        <v>2.03099417686462</v>
      </c>
      <c r="J1523">
        <f t="shared" si="23"/>
        <v>2.4319418072700452</v>
      </c>
    </row>
    <row r="1524" spans="1:10" x14ac:dyDescent="0.2">
      <c r="A1524" s="1">
        <v>54485.5</v>
      </c>
      <c r="B1524" s="3">
        <v>2.6833436489105198</v>
      </c>
      <c r="C1524" s="3"/>
      <c r="D1524" s="3"/>
      <c r="E1524" s="3">
        <v>2.6030707359313898</v>
      </c>
      <c r="F1524" s="3"/>
      <c r="H1524" s="3">
        <v>1.7768205404281601</v>
      </c>
      <c r="I1524" s="3">
        <v>3.2153947353363002</v>
      </c>
      <c r="J1524">
        <f t="shared" si="23"/>
        <v>2.5696574151515925</v>
      </c>
    </row>
    <row r="1525" spans="1:10" x14ac:dyDescent="0.2">
      <c r="A1525" s="1">
        <v>54486.5</v>
      </c>
      <c r="B1525" s="3">
        <v>3.5437920093536301</v>
      </c>
      <c r="C1525" s="3"/>
      <c r="D1525" s="3"/>
      <c r="E1525" s="3">
        <v>2.41201567649841</v>
      </c>
      <c r="F1525" s="3"/>
      <c r="H1525" s="3">
        <v>2.2921578884124698</v>
      </c>
      <c r="I1525" s="3">
        <v>3.1336493492126398</v>
      </c>
      <c r="J1525">
        <f t="shared" si="23"/>
        <v>2.8454037308692874</v>
      </c>
    </row>
    <row r="1526" spans="1:10" x14ac:dyDescent="0.2">
      <c r="A1526" s="1">
        <v>54487.5</v>
      </c>
      <c r="B1526" s="3">
        <v>5.8254890441894496</v>
      </c>
      <c r="C1526" s="3"/>
      <c r="D1526" s="3"/>
      <c r="E1526" s="3">
        <v>1.58452785015106</v>
      </c>
      <c r="F1526" s="3"/>
      <c r="H1526" s="3">
        <v>2.4768824577331499</v>
      </c>
      <c r="I1526" s="3">
        <v>2.8576521873474099</v>
      </c>
      <c r="J1526">
        <f t="shared" si="23"/>
        <v>3.1861378848552673</v>
      </c>
    </row>
    <row r="1527" spans="1:10" x14ac:dyDescent="0.2">
      <c r="A1527" s="1">
        <v>54488.5</v>
      </c>
      <c r="B1527" s="3">
        <v>5.5598783493041903</v>
      </c>
      <c r="C1527" s="3"/>
      <c r="D1527" s="3"/>
      <c r="E1527" s="3">
        <v>0.92927503585815396</v>
      </c>
      <c r="F1527" s="3"/>
      <c r="H1527" s="3">
        <v>3.0860888957977202</v>
      </c>
      <c r="I1527" s="3">
        <v>1.98503422737121</v>
      </c>
      <c r="J1527">
        <f t="shared" si="23"/>
        <v>2.8900691270828189</v>
      </c>
    </row>
    <row r="1528" spans="1:10" x14ac:dyDescent="0.2">
      <c r="A1528" s="1">
        <v>54489.5</v>
      </c>
      <c r="B1528" s="3">
        <v>2.3618278503417902</v>
      </c>
      <c r="C1528" s="3"/>
      <c r="D1528" s="3"/>
      <c r="E1528" s="3">
        <v>2.3800451755523602</v>
      </c>
      <c r="F1528" s="3"/>
      <c r="H1528" s="3">
        <v>3.0027434825897199</v>
      </c>
      <c r="I1528" s="3">
        <v>3.9708778858184801</v>
      </c>
      <c r="J1528">
        <f t="shared" si="23"/>
        <v>2.9288735985755876</v>
      </c>
    </row>
    <row r="1529" spans="1:10" x14ac:dyDescent="0.2">
      <c r="A1529" s="1">
        <v>54490.5</v>
      </c>
      <c r="B1529" s="3">
        <v>3.12251853942871</v>
      </c>
      <c r="C1529" s="3"/>
      <c r="D1529" s="3"/>
      <c r="E1529" s="3">
        <v>2.5348129272460902</v>
      </c>
      <c r="F1529" s="3"/>
      <c r="H1529" s="3">
        <v>2.85843753814697</v>
      </c>
      <c r="I1529" s="3">
        <v>2.6403963565826398</v>
      </c>
      <c r="J1529">
        <f t="shared" si="23"/>
        <v>2.7890413403511025</v>
      </c>
    </row>
    <row r="1530" spans="1:10" x14ac:dyDescent="0.2">
      <c r="A1530" s="1">
        <v>54491.5</v>
      </c>
      <c r="B1530" s="3">
        <v>2.98514580726623</v>
      </c>
      <c r="C1530" s="3"/>
      <c r="D1530" s="3"/>
      <c r="E1530" s="3">
        <v>1.3312681913375799</v>
      </c>
      <c r="F1530" s="3"/>
      <c r="H1530" s="3">
        <v>2.5731647014617902</v>
      </c>
      <c r="I1530" s="3">
        <v>2.89868712425231</v>
      </c>
      <c r="J1530">
        <f t="shared" si="23"/>
        <v>2.4470664560794777</v>
      </c>
    </row>
    <row r="1531" spans="1:10" x14ac:dyDescent="0.2">
      <c r="A1531" s="1">
        <v>54492.5</v>
      </c>
      <c r="B1531" s="3">
        <v>2.1158154010772701</v>
      </c>
      <c r="C1531" s="3"/>
      <c r="D1531" s="3"/>
      <c r="E1531" s="3">
        <v>1.0015355348587001</v>
      </c>
      <c r="F1531" s="3"/>
      <c r="H1531" s="3">
        <v>2.30261135101318</v>
      </c>
      <c r="I1531" s="3">
        <v>3.1199600696563698</v>
      </c>
      <c r="J1531">
        <f t="shared" si="23"/>
        <v>2.1349805891513802</v>
      </c>
    </row>
    <row r="1532" spans="1:10" x14ac:dyDescent="0.2">
      <c r="A1532" s="1">
        <v>54493.5</v>
      </c>
      <c r="B1532" s="3">
        <v>2.8490836620330802</v>
      </c>
      <c r="C1532" s="3"/>
      <c r="D1532" s="3"/>
      <c r="E1532" s="3">
        <v>1.83414447307586</v>
      </c>
      <c r="F1532" s="3"/>
      <c r="H1532" s="3">
        <v>2.8339550495147701</v>
      </c>
      <c r="I1532" s="3">
        <v>3.49736022949218</v>
      </c>
      <c r="J1532">
        <f t="shared" si="23"/>
        <v>2.7536358535289729</v>
      </c>
    </row>
    <row r="1533" spans="1:10" x14ac:dyDescent="0.2">
      <c r="A1533" s="1">
        <v>54494.5</v>
      </c>
      <c r="B1533" s="3">
        <v>3.59425449371337</v>
      </c>
      <c r="C1533" s="3"/>
      <c r="D1533" s="3"/>
      <c r="E1533" s="3">
        <v>2.2968165874481201</v>
      </c>
      <c r="F1533" s="3"/>
      <c r="H1533" s="3">
        <v>2.3783986568450901</v>
      </c>
      <c r="I1533" s="3">
        <v>3.4999904632568302</v>
      </c>
      <c r="J1533">
        <f t="shared" si="23"/>
        <v>2.9423650503158529</v>
      </c>
    </row>
    <row r="1534" spans="1:10" x14ac:dyDescent="0.2">
      <c r="A1534" s="1">
        <v>54495.5</v>
      </c>
      <c r="B1534" s="3">
        <v>2.3100726604461599</v>
      </c>
      <c r="C1534" s="3"/>
      <c r="D1534" s="3"/>
      <c r="E1534" s="3">
        <v>1.75418996810913</v>
      </c>
      <c r="F1534" s="3"/>
      <c r="H1534" s="3">
        <v>2.3162415027618399</v>
      </c>
      <c r="I1534" s="3">
        <v>3.2329351902007999</v>
      </c>
      <c r="J1534">
        <f t="shared" si="23"/>
        <v>2.4033598303794825</v>
      </c>
    </row>
    <row r="1535" spans="1:10" x14ac:dyDescent="0.2">
      <c r="A1535" s="1">
        <v>54496.5</v>
      </c>
      <c r="B1535" s="3">
        <v>3.3211276531219398</v>
      </c>
      <c r="C1535" s="3"/>
      <c r="D1535" s="3"/>
      <c r="E1535" s="3">
        <v>1.42453932762146</v>
      </c>
      <c r="F1535" s="3"/>
      <c r="H1535" s="3">
        <v>2.4468140602111799</v>
      </c>
      <c r="I1535" s="3">
        <v>2.5957586765289302</v>
      </c>
      <c r="J1535">
        <f t="shared" si="23"/>
        <v>2.4470599293708775</v>
      </c>
    </row>
    <row r="1536" spans="1:10" x14ac:dyDescent="0.2">
      <c r="A1536" s="1">
        <v>54497.5</v>
      </c>
      <c r="B1536" s="3">
        <v>3.7571878433227499</v>
      </c>
      <c r="C1536" s="3"/>
      <c r="D1536" s="3"/>
      <c r="E1536" s="3">
        <v>2.5040218830108598</v>
      </c>
      <c r="F1536" s="3"/>
      <c r="H1536" s="3">
        <v>3.5236730575561501</v>
      </c>
      <c r="I1536" s="3">
        <v>2.1710827350616402</v>
      </c>
      <c r="J1536">
        <f t="shared" si="23"/>
        <v>2.98899137973785</v>
      </c>
    </row>
    <row r="1537" spans="1:10" x14ac:dyDescent="0.2">
      <c r="A1537" s="1">
        <v>54498.5</v>
      </c>
      <c r="B1537" s="3">
        <v>2.7469775676727202</v>
      </c>
      <c r="C1537" s="3"/>
      <c r="D1537" s="3"/>
      <c r="E1537" s="3">
        <v>1.4432119131088199</v>
      </c>
      <c r="F1537" s="3"/>
      <c r="H1537" s="3">
        <v>3.8305130004882799</v>
      </c>
      <c r="I1537" s="3">
        <v>2.9132676124572701</v>
      </c>
      <c r="J1537">
        <f t="shared" si="23"/>
        <v>2.7334925234317726</v>
      </c>
    </row>
    <row r="1538" spans="1:10" x14ac:dyDescent="0.2">
      <c r="A1538" s="1">
        <v>54499.5</v>
      </c>
      <c r="B1538" s="3">
        <v>4.0461692810058496</v>
      </c>
      <c r="C1538" s="3"/>
      <c r="D1538" s="3"/>
      <c r="E1538" s="3">
        <v>1.0068615674972501</v>
      </c>
      <c r="F1538" s="3"/>
      <c r="H1538" s="3">
        <v>3.3536972999572701</v>
      </c>
      <c r="I1538" s="3">
        <v>2.6909885406494101</v>
      </c>
      <c r="J1538">
        <f t="shared" si="23"/>
        <v>2.7744291722774452</v>
      </c>
    </row>
    <row r="1539" spans="1:10" x14ac:dyDescent="0.2">
      <c r="A1539" s="1">
        <v>54500.5</v>
      </c>
      <c r="B1539" s="3">
        <v>4.6095204353332502</v>
      </c>
      <c r="C1539" s="3"/>
      <c r="D1539" s="3"/>
      <c r="E1539" s="3">
        <v>1.50203728675842</v>
      </c>
      <c r="F1539" s="3"/>
      <c r="H1539" s="3">
        <v>2.7356271743774401</v>
      </c>
      <c r="I1539" s="3">
        <v>1.8471717834472601</v>
      </c>
      <c r="J1539">
        <f t="shared" ref="J1539:J1602" si="24">AVERAGE(B1539,E1539,H1539,I1539)</f>
        <v>2.6735891699790928</v>
      </c>
    </row>
    <row r="1540" spans="1:10" x14ac:dyDescent="0.2">
      <c r="A1540" s="1">
        <v>54501.5</v>
      </c>
      <c r="B1540" s="3">
        <v>3.3429872989654501</v>
      </c>
      <c r="C1540" s="3"/>
      <c r="D1540" s="3"/>
      <c r="E1540" s="3">
        <v>1.70521020889282</v>
      </c>
      <c r="F1540" s="3"/>
      <c r="H1540" s="3">
        <v>2.2412695884704501</v>
      </c>
      <c r="I1540" s="3">
        <v>1.8950549364089899</v>
      </c>
      <c r="J1540">
        <f t="shared" si="24"/>
        <v>2.2961305081844277</v>
      </c>
    </row>
    <row r="1541" spans="1:10" x14ac:dyDescent="0.2">
      <c r="A1541" s="1">
        <v>54502.5</v>
      </c>
      <c r="B1541" s="3">
        <v>4.9659533500671298</v>
      </c>
      <c r="C1541" s="3"/>
      <c r="D1541" s="3"/>
      <c r="E1541" s="3">
        <v>1.9582672119140601</v>
      </c>
      <c r="F1541" s="3"/>
      <c r="H1541" s="3">
        <v>1.6559585332870399</v>
      </c>
      <c r="I1541" s="3">
        <v>2.1674492359161301</v>
      </c>
      <c r="J1541">
        <f t="shared" si="24"/>
        <v>2.6869070827960901</v>
      </c>
    </row>
    <row r="1542" spans="1:10" x14ac:dyDescent="0.2">
      <c r="A1542" s="1">
        <v>54503.5</v>
      </c>
      <c r="B1542" s="3">
        <v>3.8630168437957701</v>
      </c>
      <c r="C1542" s="3"/>
      <c r="D1542" s="3"/>
      <c r="E1542" s="3">
        <v>1.8211423158645601</v>
      </c>
      <c r="F1542" s="3"/>
      <c r="H1542" s="3">
        <v>3.3681008815765301</v>
      </c>
      <c r="I1542" s="3">
        <v>1.6376985311508101</v>
      </c>
      <c r="J1542">
        <f t="shared" si="24"/>
        <v>2.6724896430969176</v>
      </c>
    </row>
    <row r="1543" spans="1:10" x14ac:dyDescent="0.2">
      <c r="A1543" s="1">
        <v>54504.5</v>
      </c>
      <c r="B1543" s="3">
        <v>1.81311678886413</v>
      </c>
      <c r="C1543" s="3"/>
      <c r="D1543" s="3"/>
      <c r="E1543" s="3">
        <v>2.29117560386657</v>
      </c>
      <c r="F1543" s="3"/>
      <c r="H1543" s="3">
        <v>3.1416883468627899</v>
      </c>
      <c r="I1543" s="3">
        <v>2.1808671951293901</v>
      </c>
      <c r="J1543">
        <f t="shared" si="24"/>
        <v>2.3567119836807198</v>
      </c>
    </row>
    <row r="1544" spans="1:10" x14ac:dyDescent="0.2">
      <c r="A1544" s="1">
        <v>54505.5</v>
      </c>
      <c r="B1544" s="3">
        <v>1.73551714420318</v>
      </c>
      <c r="C1544" s="3"/>
      <c r="D1544" s="3"/>
      <c r="E1544" s="3">
        <v>2.3793323040008501</v>
      </c>
      <c r="F1544" s="3"/>
      <c r="H1544" s="3">
        <v>2.1679019927978498</v>
      </c>
      <c r="I1544" s="3">
        <v>1.20299768447875</v>
      </c>
      <c r="J1544">
        <f t="shared" si="24"/>
        <v>1.8714372813701574</v>
      </c>
    </row>
    <row r="1545" spans="1:10" x14ac:dyDescent="0.2">
      <c r="A1545" s="1">
        <v>54506.5</v>
      </c>
      <c r="B1545" s="3">
        <v>3.04853320121765</v>
      </c>
      <c r="C1545" s="3"/>
      <c r="D1545" s="3"/>
      <c r="E1545" s="3">
        <v>4.0267696380615199</v>
      </c>
      <c r="F1545" s="3"/>
      <c r="H1545" s="3">
        <v>2.4374325275421098</v>
      </c>
      <c r="I1545" s="3">
        <v>1.78083992004394</v>
      </c>
      <c r="J1545">
        <f t="shared" si="24"/>
        <v>2.8233938217163046</v>
      </c>
    </row>
    <row r="1546" spans="1:10" x14ac:dyDescent="0.2">
      <c r="A1546" s="1">
        <v>54507.5</v>
      </c>
      <c r="B1546" s="3">
        <v>4.9430212974548304</v>
      </c>
      <c r="C1546" s="3"/>
      <c r="D1546" s="3"/>
      <c r="E1546" s="3">
        <v>3.1166844367980899</v>
      </c>
      <c r="F1546" s="3"/>
      <c r="H1546" s="3">
        <v>2.18305492401123</v>
      </c>
      <c r="I1546" s="3">
        <v>3.2557857036590501</v>
      </c>
      <c r="J1546">
        <f t="shared" si="24"/>
        <v>3.3746365904808004</v>
      </c>
    </row>
    <row r="1547" spans="1:10" x14ac:dyDescent="0.2">
      <c r="A1547" s="1">
        <v>54508.5</v>
      </c>
      <c r="B1547" s="3">
        <v>6.4140534400939897</v>
      </c>
      <c r="C1547" s="3"/>
      <c r="D1547" s="3"/>
      <c r="E1547" s="3">
        <v>1.8408671617507899</v>
      </c>
      <c r="F1547" s="3"/>
      <c r="H1547" s="3">
        <v>2.11672687530517</v>
      </c>
      <c r="I1547" s="3">
        <v>2.9480910301208398</v>
      </c>
      <c r="J1547">
        <f t="shared" si="24"/>
        <v>3.3299346268176979</v>
      </c>
    </row>
    <row r="1548" spans="1:10" x14ac:dyDescent="0.2">
      <c r="A1548" s="1">
        <v>54509.5</v>
      </c>
      <c r="B1548" s="3">
        <v>7.4882063865661603</v>
      </c>
      <c r="C1548" s="3"/>
      <c r="D1548" s="3"/>
      <c r="E1548" s="3">
        <v>2.6000049114227202</v>
      </c>
      <c r="F1548" s="3"/>
      <c r="H1548" s="3">
        <v>2.44797587394714</v>
      </c>
      <c r="I1548" s="3">
        <v>1.3002750873565601</v>
      </c>
      <c r="J1548">
        <f t="shared" si="24"/>
        <v>3.4591155648231453</v>
      </c>
    </row>
    <row r="1549" spans="1:10" x14ac:dyDescent="0.2">
      <c r="A1549" s="1">
        <v>54510.5</v>
      </c>
      <c r="B1549" s="3">
        <v>6.5539846420287997</v>
      </c>
      <c r="C1549" s="3"/>
      <c r="D1549" s="3"/>
      <c r="E1549" s="3">
        <v>1.5393868684768599</v>
      </c>
      <c r="F1549" s="3"/>
      <c r="H1549" s="3">
        <v>2.3057603836059499</v>
      </c>
      <c r="I1549" s="3">
        <v>2.7185568809509202</v>
      </c>
      <c r="J1549">
        <f t="shared" si="24"/>
        <v>3.2794221937656327</v>
      </c>
    </row>
    <row r="1550" spans="1:10" x14ac:dyDescent="0.2">
      <c r="A1550" s="1">
        <v>54511.5</v>
      </c>
      <c r="B1550" s="3">
        <v>5.2213425636291504</v>
      </c>
      <c r="C1550" s="3"/>
      <c r="D1550" s="3"/>
      <c r="E1550" s="3">
        <v>2.1373431682586599</v>
      </c>
      <c r="F1550" s="3"/>
      <c r="H1550" s="3">
        <v>2.2341723442077601</v>
      </c>
      <c r="I1550" s="3">
        <v>2.3730974197387602</v>
      </c>
      <c r="J1550">
        <f t="shared" si="24"/>
        <v>2.9914888739585828</v>
      </c>
    </row>
    <row r="1551" spans="1:10" x14ac:dyDescent="0.2">
      <c r="A1551" s="1">
        <v>54512.5</v>
      </c>
      <c r="B1551" s="3">
        <v>2.7893943786621</v>
      </c>
      <c r="C1551" s="3"/>
      <c r="D1551" s="3"/>
      <c r="E1551" s="3">
        <v>2.5083472728729199</v>
      </c>
      <c r="F1551" s="3"/>
      <c r="H1551" s="3">
        <v>2.1152071952819802</v>
      </c>
      <c r="I1551" s="3">
        <v>3.2209844589233398</v>
      </c>
      <c r="J1551">
        <f t="shared" si="24"/>
        <v>2.6584833264350851</v>
      </c>
    </row>
    <row r="1552" spans="1:10" x14ac:dyDescent="0.2">
      <c r="A1552" s="1">
        <v>54513.5</v>
      </c>
      <c r="B1552" s="3">
        <v>3.4073395729064901</v>
      </c>
      <c r="C1552" s="3"/>
      <c r="D1552" s="3"/>
      <c r="E1552" s="3">
        <v>3.76694583892822</v>
      </c>
      <c r="F1552" s="3"/>
      <c r="H1552" s="3">
        <v>1.9550261497497501</v>
      </c>
      <c r="I1552" s="3">
        <v>2.3134267330169598</v>
      </c>
      <c r="J1552">
        <f t="shared" si="24"/>
        <v>2.8606845736503548</v>
      </c>
    </row>
    <row r="1553" spans="1:10" x14ac:dyDescent="0.2">
      <c r="A1553" s="1">
        <v>54514.5</v>
      </c>
      <c r="B1553" s="3">
        <v>1.822359085083</v>
      </c>
      <c r="C1553" s="3"/>
      <c r="D1553" s="3"/>
      <c r="E1553" s="3">
        <v>4.6805214881896902</v>
      </c>
      <c r="F1553" s="3"/>
      <c r="H1553" s="3">
        <v>2.6061778068542401</v>
      </c>
      <c r="I1553" s="3">
        <v>1.59369552135467</v>
      </c>
      <c r="J1553">
        <f t="shared" si="24"/>
        <v>2.6756884753704</v>
      </c>
    </row>
    <row r="1554" spans="1:10" x14ac:dyDescent="0.2">
      <c r="A1554" s="1">
        <v>54515.5</v>
      </c>
      <c r="B1554" s="3">
        <v>0.868347227573394</v>
      </c>
      <c r="C1554" s="3"/>
      <c r="D1554" s="3"/>
      <c r="E1554" s="3">
        <v>3.8511719703674299</v>
      </c>
      <c r="F1554" s="3"/>
      <c r="H1554" s="3">
        <v>1.7662440538406301</v>
      </c>
      <c r="I1554" s="3">
        <v>1.59203016757965</v>
      </c>
      <c r="J1554">
        <f t="shared" si="24"/>
        <v>2.019448354840276</v>
      </c>
    </row>
    <row r="1555" spans="1:10" x14ac:dyDescent="0.2">
      <c r="A1555" s="1">
        <v>54516.5</v>
      </c>
      <c r="B1555" s="3">
        <v>2.4706547260284402</v>
      </c>
      <c r="C1555" s="3"/>
      <c r="D1555" s="3"/>
      <c r="E1555" s="3">
        <v>2.2508094310760498</v>
      </c>
      <c r="F1555" s="3"/>
      <c r="H1555" s="3">
        <v>1.5711680650711</v>
      </c>
      <c r="I1555" s="3">
        <v>1.8138012886047301</v>
      </c>
      <c r="J1555">
        <f t="shared" si="24"/>
        <v>2.0266083776950801</v>
      </c>
    </row>
    <row r="1556" spans="1:10" x14ac:dyDescent="0.2">
      <c r="A1556" s="1">
        <v>54517.5</v>
      </c>
      <c r="B1556" s="3">
        <v>2.30558061599731</v>
      </c>
      <c r="C1556" s="3"/>
      <c r="D1556" s="3"/>
      <c r="E1556" s="3">
        <v>2.5366046428680402</v>
      </c>
      <c r="F1556" s="3"/>
      <c r="H1556" s="3">
        <v>1.5086970329284599</v>
      </c>
      <c r="I1556" s="3">
        <v>3.7468943595886199</v>
      </c>
      <c r="J1556">
        <f t="shared" si="24"/>
        <v>2.5244441628456076</v>
      </c>
    </row>
    <row r="1557" spans="1:10" x14ac:dyDescent="0.2">
      <c r="A1557" s="1">
        <v>54518.5</v>
      </c>
      <c r="B1557" s="3">
        <v>2.6101918220520002</v>
      </c>
      <c r="C1557" s="3"/>
      <c r="D1557" s="3"/>
      <c r="E1557" s="3">
        <v>3.5221850872039702</v>
      </c>
      <c r="F1557" s="3"/>
      <c r="H1557" s="3">
        <v>1.6550680398941</v>
      </c>
      <c r="I1557" s="3">
        <v>2.6015143394470202</v>
      </c>
      <c r="J1557">
        <f t="shared" si="24"/>
        <v>2.5972398221492727</v>
      </c>
    </row>
    <row r="1558" spans="1:10" x14ac:dyDescent="0.2">
      <c r="A1558" s="1">
        <v>54519.5</v>
      </c>
      <c r="B1558" s="3">
        <v>4.4135794639587402</v>
      </c>
      <c r="C1558" s="3"/>
      <c r="D1558" s="3"/>
      <c r="E1558" s="3">
        <v>2.8045053482055602</v>
      </c>
      <c r="F1558" s="3"/>
      <c r="H1558" s="3">
        <v>2.05940389633178</v>
      </c>
      <c r="I1558" s="3">
        <v>2.0117218494415199</v>
      </c>
      <c r="J1558">
        <f t="shared" si="24"/>
        <v>2.8223026394843997</v>
      </c>
    </row>
    <row r="1559" spans="1:10" x14ac:dyDescent="0.2">
      <c r="A1559" s="1">
        <v>54520.5</v>
      </c>
      <c r="B1559" s="3">
        <v>3.7268934249877899</v>
      </c>
      <c r="C1559" s="3"/>
      <c r="D1559" s="3"/>
      <c r="E1559" s="3">
        <v>2.1229619979858398</v>
      </c>
      <c r="F1559" s="3"/>
      <c r="H1559" s="3">
        <v>2.1559643745422301</v>
      </c>
      <c r="I1559" s="3">
        <v>1.6557364463806099</v>
      </c>
      <c r="J1559">
        <f t="shared" si="24"/>
        <v>2.4153890609741171</v>
      </c>
    </row>
    <row r="1560" spans="1:10" x14ac:dyDescent="0.2">
      <c r="A1560" s="1">
        <v>54521.5</v>
      </c>
      <c r="B1560" s="3">
        <v>4.0380611419677699</v>
      </c>
      <c r="C1560" s="3"/>
      <c r="D1560" s="3"/>
      <c r="E1560" s="3">
        <v>2.1471459865570002</v>
      </c>
      <c r="F1560" s="3"/>
      <c r="H1560" s="3">
        <v>2.3384866714477499</v>
      </c>
      <c r="I1560" s="3">
        <v>1.23342525959014</v>
      </c>
      <c r="J1560">
        <f t="shared" si="24"/>
        <v>2.439279764890665</v>
      </c>
    </row>
    <row r="1561" spans="1:10" x14ac:dyDescent="0.2">
      <c r="A1561" s="1">
        <v>54522.5</v>
      </c>
      <c r="B1561" s="3">
        <v>2.3436727523803702</v>
      </c>
      <c r="C1561" s="3"/>
      <c r="D1561" s="3"/>
      <c r="E1561" s="3">
        <v>2.6933093070983798</v>
      </c>
      <c r="F1561" s="3"/>
      <c r="H1561" s="3">
        <v>1.6058940887451101</v>
      </c>
      <c r="I1561" s="3">
        <v>1.02202939987182</v>
      </c>
      <c r="J1561">
        <f t="shared" si="24"/>
        <v>1.91622638702392</v>
      </c>
    </row>
    <row r="1562" spans="1:10" x14ac:dyDescent="0.2">
      <c r="A1562" s="1">
        <v>54523.5</v>
      </c>
      <c r="B1562" s="3">
        <v>4.63718509674072</v>
      </c>
      <c r="C1562" s="3"/>
      <c r="D1562" s="3"/>
      <c r="E1562" s="3">
        <v>2.6452984809875399</v>
      </c>
      <c r="F1562" s="3"/>
      <c r="H1562" s="3">
        <v>1.39642465114593</v>
      </c>
      <c r="I1562" s="3">
        <v>1.84796047210693</v>
      </c>
      <c r="J1562">
        <f t="shared" si="24"/>
        <v>2.6317171752452801</v>
      </c>
    </row>
    <row r="1563" spans="1:10" x14ac:dyDescent="0.2">
      <c r="A1563" s="1">
        <v>54524.5</v>
      </c>
      <c r="B1563" s="3">
        <v>4.9963407516479403</v>
      </c>
      <c r="C1563" s="3"/>
      <c r="D1563" s="3"/>
      <c r="E1563" s="3">
        <v>2.3387005329132</v>
      </c>
      <c r="F1563" s="3"/>
      <c r="H1563" s="3">
        <v>1.4008048772811801</v>
      </c>
      <c r="I1563" s="3">
        <v>4.17046642303466</v>
      </c>
      <c r="J1563">
        <f t="shared" si="24"/>
        <v>3.2265781462192455</v>
      </c>
    </row>
    <row r="1564" spans="1:10" x14ac:dyDescent="0.2">
      <c r="A1564" s="1">
        <v>54525.5</v>
      </c>
      <c r="B1564" s="3">
        <v>3.44202208518981</v>
      </c>
      <c r="C1564" s="3"/>
      <c r="D1564" s="3"/>
      <c r="E1564" s="3">
        <v>2.1905274391174299</v>
      </c>
      <c r="F1564" s="3"/>
      <c r="H1564" s="3">
        <v>1.4070913791656401</v>
      </c>
      <c r="I1564" s="3">
        <v>3.5457725524902299</v>
      </c>
      <c r="J1564">
        <f t="shared" si="24"/>
        <v>2.6463533639907775</v>
      </c>
    </row>
    <row r="1565" spans="1:10" x14ac:dyDescent="0.2">
      <c r="A1565" s="1">
        <v>54526.5</v>
      </c>
      <c r="B1565" s="3">
        <v>2.9962275028228702</v>
      </c>
      <c r="C1565" s="3"/>
      <c r="D1565" s="3"/>
      <c r="E1565" s="3">
        <v>1.39032113552093</v>
      </c>
      <c r="F1565" s="3"/>
      <c r="H1565" s="3">
        <v>1.5461691617965601</v>
      </c>
      <c r="I1565" s="3">
        <v>4.3339509963989196</v>
      </c>
      <c r="J1565">
        <f t="shared" si="24"/>
        <v>2.56666719913482</v>
      </c>
    </row>
    <row r="1566" spans="1:10" x14ac:dyDescent="0.2">
      <c r="A1566" s="1">
        <v>54527.5</v>
      </c>
      <c r="B1566" s="3">
        <v>4.6548957824706996</v>
      </c>
      <c r="C1566" s="3"/>
      <c r="D1566" s="3"/>
      <c r="E1566" s="3">
        <v>1.3598397970199501</v>
      </c>
      <c r="F1566" s="3"/>
      <c r="H1566" s="3">
        <v>1.84029829502105</v>
      </c>
      <c r="I1566" s="3">
        <v>2.9296693801879798</v>
      </c>
      <c r="J1566">
        <f t="shared" si="24"/>
        <v>2.6961758136749197</v>
      </c>
    </row>
    <row r="1567" spans="1:10" x14ac:dyDescent="0.2">
      <c r="A1567" s="1">
        <v>54528.5</v>
      </c>
      <c r="B1567" s="3">
        <v>5.2398314476013104</v>
      </c>
      <c r="C1567" s="3"/>
      <c r="D1567" s="3"/>
      <c r="E1567" s="3">
        <v>1.0661705732345499</v>
      </c>
      <c r="F1567" s="3"/>
      <c r="H1567" s="3">
        <v>2.5416679382324201</v>
      </c>
      <c r="I1567" s="3">
        <v>2.5824728012084899</v>
      </c>
      <c r="J1567">
        <f t="shared" si="24"/>
        <v>2.8575356900691924</v>
      </c>
    </row>
    <row r="1568" spans="1:10" x14ac:dyDescent="0.2">
      <c r="A1568" s="1">
        <v>54529.5</v>
      </c>
      <c r="B1568" s="3">
        <v>6.6070852279662997</v>
      </c>
      <c r="C1568" s="3"/>
      <c r="D1568" s="3"/>
      <c r="E1568" s="3">
        <v>1.3839043378829901</v>
      </c>
      <c r="F1568" s="3"/>
      <c r="H1568" s="3">
        <v>1.986665725708</v>
      </c>
      <c r="I1568" s="3">
        <v>2.9289495944976802</v>
      </c>
      <c r="J1568">
        <f t="shared" si="24"/>
        <v>3.2266512215137428</v>
      </c>
    </row>
    <row r="1569" spans="1:10" x14ac:dyDescent="0.2">
      <c r="A1569" s="1">
        <v>54530.5</v>
      </c>
      <c r="B1569" s="3">
        <v>7.94856357574462</v>
      </c>
      <c r="C1569" s="3"/>
      <c r="D1569" s="3"/>
      <c r="E1569" s="3">
        <v>1.99753201007843</v>
      </c>
      <c r="F1569" s="3"/>
      <c r="H1569" s="3">
        <v>2.0832479000091499</v>
      </c>
      <c r="I1569" s="3">
        <v>3.1794474124908398</v>
      </c>
      <c r="J1569">
        <f t="shared" si="24"/>
        <v>3.8021977245807599</v>
      </c>
    </row>
    <row r="1570" spans="1:10" x14ac:dyDescent="0.2">
      <c r="A1570" s="1">
        <v>54531.5</v>
      </c>
      <c r="B1570" s="3">
        <v>8.1083068847656197</v>
      </c>
      <c r="C1570" s="3"/>
      <c r="D1570" s="3"/>
      <c r="E1570" s="3">
        <v>2.6688139438629102</v>
      </c>
      <c r="F1570" s="3"/>
      <c r="H1570" s="3">
        <v>1.9698895215988099</v>
      </c>
      <c r="I1570" s="3">
        <v>3.71847343444824</v>
      </c>
      <c r="J1570">
        <f t="shared" si="24"/>
        <v>4.1163709461688951</v>
      </c>
    </row>
    <row r="1571" spans="1:10" x14ac:dyDescent="0.2">
      <c r="A1571" s="1">
        <v>54532.5</v>
      </c>
      <c r="B1571" s="3">
        <v>6.8330259323120099</v>
      </c>
      <c r="C1571" s="3"/>
      <c r="D1571" s="3"/>
      <c r="E1571" s="3">
        <v>2.9703831672668399</v>
      </c>
      <c r="F1571" s="3"/>
      <c r="H1571" s="3">
        <v>2.4097254276275599</v>
      </c>
      <c r="I1571" s="3">
        <v>3.2484090328216499</v>
      </c>
      <c r="J1571">
        <f t="shared" si="24"/>
        <v>3.865385890007015</v>
      </c>
    </row>
    <row r="1572" spans="1:10" x14ac:dyDescent="0.2">
      <c r="A1572" s="1">
        <v>54533.5</v>
      </c>
      <c r="B1572" s="3">
        <v>6.5422077178954998</v>
      </c>
      <c r="C1572" s="3"/>
      <c r="D1572" s="3"/>
      <c r="E1572" s="3">
        <v>3.0043804645538299</v>
      </c>
      <c r="F1572" s="3"/>
      <c r="H1572" s="3">
        <v>2.2922780513763401</v>
      </c>
      <c r="I1572" s="3">
        <v>3.3788292407989502</v>
      </c>
      <c r="J1572">
        <f t="shared" si="24"/>
        <v>3.8044238686561549</v>
      </c>
    </row>
    <row r="1573" spans="1:10" x14ac:dyDescent="0.2">
      <c r="A1573" s="1">
        <v>54534.5</v>
      </c>
      <c r="B1573" s="3">
        <v>6.6845884323120099</v>
      </c>
      <c r="C1573" s="3"/>
      <c r="D1573" s="3"/>
      <c r="E1573" s="3">
        <v>2.6018364429473801</v>
      </c>
      <c r="F1573" s="3"/>
      <c r="H1573" s="3">
        <v>1.8173245191573999</v>
      </c>
      <c r="I1573" s="3">
        <v>2.8404054641723602</v>
      </c>
      <c r="J1573">
        <f t="shared" si="24"/>
        <v>3.4860387146472878</v>
      </c>
    </row>
    <row r="1574" spans="1:10" x14ac:dyDescent="0.2">
      <c r="A1574" s="1">
        <v>54535.5</v>
      </c>
      <c r="B1574" s="3">
        <v>5.6131110191345197</v>
      </c>
      <c r="C1574" s="3"/>
      <c r="D1574" s="3"/>
      <c r="E1574" s="3">
        <v>2.14412140846252</v>
      </c>
      <c r="F1574" s="3"/>
      <c r="H1574" s="3">
        <v>1.66635417938232</v>
      </c>
      <c r="I1574" s="3">
        <v>2.3960041999816801</v>
      </c>
      <c r="J1574">
        <f t="shared" si="24"/>
        <v>2.95489770174026</v>
      </c>
    </row>
    <row r="1575" spans="1:10" x14ac:dyDescent="0.2">
      <c r="A1575" s="1">
        <v>54536.5</v>
      </c>
      <c r="B1575" s="3">
        <v>5.4632534980773899</v>
      </c>
      <c r="C1575" s="3"/>
      <c r="D1575" s="3"/>
      <c r="E1575" s="3">
        <v>3.3916766643524099</v>
      </c>
      <c r="F1575" s="3"/>
      <c r="H1575" s="3">
        <v>1.6007436513900699</v>
      </c>
      <c r="I1575" s="3">
        <v>1.4393895864486601</v>
      </c>
      <c r="J1575">
        <f t="shared" si="24"/>
        <v>2.9737658500671325</v>
      </c>
    </row>
    <row r="1576" spans="1:10" x14ac:dyDescent="0.2">
      <c r="A1576" s="1">
        <v>54537.5</v>
      </c>
      <c r="B1576" s="3">
        <v>2.9229254722595202</v>
      </c>
      <c r="C1576" s="3"/>
      <c r="D1576" s="3"/>
      <c r="E1576" s="3">
        <v>2.7180812358856201</v>
      </c>
      <c r="F1576" s="3"/>
      <c r="H1576" s="3">
        <v>1.13354504108428</v>
      </c>
      <c r="I1576" s="3">
        <v>2.7109920978546098</v>
      </c>
      <c r="J1576">
        <f t="shared" si="24"/>
        <v>2.3713859617710074</v>
      </c>
    </row>
    <row r="1577" spans="1:10" x14ac:dyDescent="0.2">
      <c r="A1577" s="1">
        <v>54538.5</v>
      </c>
      <c r="B1577" s="3">
        <v>1.5973608493804901</v>
      </c>
      <c r="C1577" s="3"/>
      <c r="D1577" s="3"/>
      <c r="E1577" s="3">
        <v>2.2889993190765301</v>
      </c>
      <c r="F1577" s="3"/>
      <c r="H1577" s="3">
        <v>2.85196781158447</v>
      </c>
      <c r="I1577" s="3">
        <v>2.02825856208801</v>
      </c>
      <c r="J1577">
        <f t="shared" si="24"/>
        <v>2.1916466355323747</v>
      </c>
    </row>
    <row r="1578" spans="1:10" x14ac:dyDescent="0.2">
      <c r="A1578" s="1">
        <v>54539.5</v>
      </c>
      <c r="B1578" s="3">
        <v>2.8477294445037802</v>
      </c>
      <c r="C1578" s="3"/>
      <c r="D1578" s="3"/>
      <c r="E1578" s="3">
        <v>1.25125956535339</v>
      </c>
      <c r="F1578" s="3"/>
      <c r="H1578" s="3">
        <v>1.6753025054931601</v>
      </c>
      <c r="I1578" s="3">
        <v>1.2676196098327599</v>
      </c>
      <c r="J1578">
        <f t="shared" si="24"/>
        <v>1.7604777812957728</v>
      </c>
    </row>
    <row r="1579" spans="1:10" x14ac:dyDescent="0.2">
      <c r="A1579" s="1">
        <v>54540.5</v>
      </c>
      <c r="B1579" s="3">
        <v>3.5585465431213299</v>
      </c>
      <c r="C1579" s="3"/>
      <c r="D1579" s="3"/>
      <c r="E1579" s="3">
        <v>1.64751553535461</v>
      </c>
      <c r="F1579" s="3"/>
      <c r="H1579" s="3">
        <v>1.42895579338073</v>
      </c>
      <c r="I1579" s="3">
        <v>2.00042223930358</v>
      </c>
      <c r="J1579">
        <f t="shared" si="24"/>
        <v>2.1588600277900625</v>
      </c>
    </row>
    <row r="1580" spans="1:10" x14ac:dyDescent="0.2">
      <c r="A1580" s="1">
        <v>54541.5</v>
      </c>
      <c r="B1580" s="3">
        <v>3.3980972766876198</v>
      </c>
      <c r="C1580" s="3"/>
      <c r="D1580" s="3"/>
      <c r="E1580" s="3">
        <v>1.8299268484115601</v>
      </c>
      <c r="F1580" s="3"/>
      <c r="H1580" s="3">
        <v>0.53321844339370705</v>
      </c>
      <c r="I1580" s="3">
        <v>2.1707742214202801</v>
      </c>
      <c r="J1580">
        <f t="shared" si="24"/>
        <v>1.9830041974782919</v>
      </c>
    </row>
    <row r="1581" spans="1:10" x14ac:dyDescent="0.2">
      <c r="A1581" s="1">
        <v>54542.5</v>
      </c>
      <c r="B1581" s="3">
        <v>5.4659385681152299</v>
      </c>
      <c r="C1581" s="3"/>
      <c r="D1581" s="3"/>
      <c r="E1581" s="3">
        <v>2.2722263336181601</v>
      </c>
      <c r="F1581" s="3"/>
      <c r="H1581" s="3">
        <v>0.84828168153762795</v>
      </c>
      <c r="I1581" s="3">
        <v>2.4114611148834202</v>
      </c>
      <c r="J1581">
        <f t="shared" si="24"/>
        <v>2.7494769245386097</v>
      </c>
    </row>
    <row r="1582" spans="1:10" x14ac:dyDescent="0.2">
      <c r="A1582" s="1">
        <v>54543.5</v>
      </c>
      <c r="B1582" s="3">
        <v>5.3642463684081996</v>
      </c>
      <c r="C1582" s="3"/>
      <c r="D1582" s="3"/>
      <c r="E1582" s="3">
        <v>2.7508511543273899</v>
      </c>
      <c r="F1582" s="3"/>
      <c r="H1582" s="3">
        <v>1.4115688800811701</v>
      </c>
      <c r="I1582" s="3">
        <v>2.2176232337951598</v>
      </c>
      <c r="J1582">
        <f t="shared" si="24"/>
        <v>2.9360724091529793</v>
      </c>
    </row>
    <row r="1583" spans="1:10" x14ac:dyDescent="0.2">
      <c r="A1583" s="1">
        <v>54544.5</v>
      </c>
      <c r="B1583" s="3">
        <v>6.1464815139770499</v>
      </c>
      <c r="C1583" s="3"/>
      <c r="D1583" s="3"/>
      <c r="E1583" s="3">
        <v>1.8388197422027499</v>
      </c>
      <c r="F1583" s="3"/>
      <c r="H1583" s="3">
        <v>1.8564767837524401</v>
      </c>
      <c r="I1583" s="3">
        <v>1.3330878019332799</v>
      </c>
      <c r="J1583">
        <f t="shared" si="24"/>
        <v>2.79371646046638</v>
      </c>
    </row>
    <row r="1584" spans="1:10" x14ac:dyDescent="0.2">
      <c r="A1584" s="1">
        <v>54545.5</v>
      </c>
      <c r="B1584" s="3">
        <v>7.6854658126831001</v>
      </c>
      <c r="C1584" s="3"/>
      <c r="D1584" s="3"/>
      <c r="E1584" s="3">
        <v>1.3867877721786499</v>
      </c>
      <c r="F1584" s="3"/>
      <c r="H1584" s="3">
        <v>1.7832622528076101</v>
      </c>
      <c r="I1584" s="3">
        <v>1.2250623703002901</v>
      </c>
      <c r="J1584">
        <f t="shared" si="24"/>
        <v>3.0201445519924124</v>
      </c>
    </row>
    <row r="1585" spans="1:10" x14ac:dyDescent="0.2">
      <c r="A1585" s="1">
        <v>54546.5</v>
      </c>
      <c r="B1585" s="3">
        <v>5.8093762397766104</v>
      </c>
      <c r="C1585" s="3"/>
      <c r="D1585" s="3"/>
      <c r="E1585" s="3">
        <v>1.46379005908966</v>
      </c>
      <c r="F1585" s="3"/>
      <c r="H1585" s="3">
        <v>2.0488095283508301</v>
      </c>
      <c r="I1585" s="3">
        <v>2.30406641960144</v>
      </c>
      <c r="J1585">
        <f t="shared" si="24"/>
        <v>2.9065105617046352</v>
      </c>
    </row>
    <row r="1586" spans="1:10" x14ac:dyDescent="0.2">
      <c r="A1586" s="1">
        <v>54547.5</v>
      </c>
      <c r="B1586" s="3">
        <v>4.5714554786682102</v>
      </c>
      <c r="C1586" s="3"/>
      <c r="D1586" s="3"/>
      <c r="E1586" s="3">
        <v>1.36649286746978</v>
      </c>
      <c r="F1586" s="3"/>
      <c r="H1586" s="3">
        <v>2.6264183521270699</v>
      </c>
      <c r="I1586" s="3">
        <v>2.7561364173889098</v>
      </c>
      <c r="J1586">
        <f t="shared" si="24"/>
        <v>2.8301257789134926</v>
      </c>
    </row>
    <row r="1587" spans="1:10" x14ac:dyDescent="0.2">
      <c r="A1587" s="1">
        <v>54548.5</v>
      </c>
      <c r="B1587" s="3">
        <v>3.5872285366058301</v>
      </c>
      <c r="C1587" s="3"/>
      <c r="D1587" s="3"/>
      <c r="E1587" s="3">
        <v>1.0102410316467201</v>
      </c>
      <c r="F1587" s="3"/>
      <c r="H1587" s="3">
        <v>3.2608103752136199</v>
      </c>
      <c r="I1587" s="3">
        <v>3.1232693195343</v>
      </c>
      <c r="J1587">
        <f t="shared" si="24"/>
        <v>2.7453873157501176</v>
      </c>
    </row>
    <row r="1588" spans="1:10" x14ac:dyDescent="0.2">
      <c r="A1588" s="1">
        <v>54549.5</v>
      </c>
      <c r="B1588" s="3">
        <v>2.6961741447448699</v>
      </c>
      <c r="C1588" s="3"/>
      <c r="D1588" s="3"/>
      <c r="E1588" s="3">
        <v>1.0220972299575799</v>
      </c>
      <c r="F1588" s="3"/>
      <c r="H1588" s="3">
        <v>3.0804877281188898</v>
      </c>
      <c r="I1588" s="3">
        <v>3.0498363971710201</v>
      </c>
      <c r="J1588">
        <f t="shared" si="24"/>
        <v>2.46214887499809</v>
      </c>
    </row>
    <row r="1589" spans="1:10" x14ac:dyDescent="0.2">
      <c r="A1589" s="1">
        <v>54550.5</v>
      </c>
      <c r="B1589" s="3">
        <v>2.3189527988433798</v>
      </c>
      <c r="C1589" s="3"/>
      <c r="D1589" s="3"/>
      <c r="E1589" s="3">
        <v>0.84712326526641801</v>
      </c>
      <c r="F1589" s="3"/>
      <c r="H1589" s="3">
        <v>1.76976895332336</v>
      </c>
      <c r="I1589" s="3">
        <v>3.1358797550201398</v>
      </c>
      <c r="J1589">
        <f t="shared" si="24"/>
        <v>2.0179311931133244</v>
      </c>
    </row>
    <row r="1590" spans="1:10" x14ac:dyDescent="0.2">
      <c r="A1590" s="1">
        <v>54551.5</v>
      </c>
      <c r="B1590" s="3">
        <v>3.4106547832489</v>
      </c>
      <c r="C1590" s="3"/>
      <c r="D1590" s="3"/>
      <c r="E1590" s="3">
        <v>0.66908979415893499</v>
      </c>
      <c r="F1590" s="3"/>
      <c r="H1590" s="3">
        <v>2.3446056842803902</v>
      </c>
      <c r="I1590" s="3">
        <v>3.2930526733398402</v>
      </c>
      <c r="J1590">
        <f t="shared" si="24"/>
        <v>2.4293507337570164</v>
      </c>
    </row>
    <row r="1591" spans="1:10" x14ac:dyDescent="0.2">
      <c r="A1591" s="1">
        <v>54552.5</v>
      </c>
      <c r="B1591" s="3">
        <v>4.3810091018676696</v>
      </c>
      <c r="C1591" s="3"/>
      <c r="D1591" s="3"/>
      <c r="E1591" s="3">
        <v>1.47919905185699</v>
      </c>
      <c r="F1591" s="3"/>
      <c r="H1591" s="3">
        <v>2.96318507194519</v>
      </c>
      <c r="I1591" s="3">
        <v>3.63024377822875</v>
      </c>
      <c r="J1591">
        <f t="shared" si="24"/>
        <v>3.1134092509746498</v>
      </c>
    </row>
    <row r="1592" spans="1:10" x14ac:dyDescent="0.2">
      <c r="A1592" s="1">
        <v>54553.5</v>
      </c>
      <c r="B1592" s="3">
        <v>3.1982109546661301</v>
      </c>
      <c r="C1592" s="3"/>
      <c r="D1592" s="3"/>
      <c r="E1592" s="3">
        <v>2.0943307876586901</v>
      </c>
      <c r="F1592" s="3"/>
      <c r="H1592" s="3">
        <v>2.8068871498107901</v>
      </c>
      <c r="I1592" s="3">
        <v>3.4060294628143302</v>
      </c>
      <c r="J1592">
        <f t="shared" si="24"/>
        <v>2.8763645887374851</v>
      </c>
    </row>
    <row r="1593" spans="1:10" x14ac:dyDescent="0.2">
      <c r="A1593" s="1">
        <v>54554.5</v>
      </c>
      <c r="B1593" s="3">
        <v>4.9091329574584899</v>
      </c>
      <c r="C1593" s="3"/>
      <c r="D1593" s="3"/>
      <c r="E1593" s="3">
        <v>2.2296459674835201</v>
      </c>
      <c r="F1593" s="3"/>
      <c r="H1593" s="3">
        <v>2.4163403511047301</v>
      </c>
      <c r="I1593" s="3">
        <v>1.5673307180404601</v>
      </c>
      <c r="J1593">
        <f t="shared" si="24"/>
        <v>2.7806124985217995</v>
      </c>
    </row>
    <row r="1594" spans="1:10" x14ac:dyDescent="0.2">
      <c r="A1594" s="1">
        <v>54555.5</v>
      </c>
      <c r="B1594" s="3">
        <v>5.5104770660400302</v>
      </c>
      <c r="C1594" s="3"/>
      <c r="D1594" s="3"/>
      <c r="E1594" s="3">
        <v>1.4493955373764</v>
      </c>
      <c r="F1594" s="3"/>
      <c r="H1594" s="3">
        <v>2.0808842182159402</v>
      </c>
      <c r="I1594" s="3">
        <v>1.4818189144134499</v>
      </c>
      <c r="J1594">
        <f t="shared" si="24"/>
        <v>2.6306439340114554</v>
      </c>
    </row>
    <row r="1595" spans="1:10" x14ac:dyDescent="0.2">
      <c r="A1595" s="1">
        <v>54556.5</v>
      </c>
      <c r="B1595" s="3">
        <v>6.9596238136291504</v>
      </c>
      <c r="C1595" s="3"/>
      <c r="D1595" s="3"/>
      <c r="E1595" s="3">
        <v>1.5517951250076201</v>
      </c>
      <c r="F1595" s="3"/>
      <c r="H1595" s="3">
        <v>1.7664163112640301</v>
      </c>
      <c r="I1595" s="3">
        <v>1.2606945037841699</v>
      </c>
      <c r="J1595">
        <f t="shared" si="24"/>
        <v>2.8846324384212423</v>
      </c>
    </row>
    <row r="1596" spans="1:10" x14ac:dyDescent="0.2">
      <c r="A1596" s="1">
        <v>54557.5</v>
      </c>
      <c r="B1596" s="3">
        <v>7.9544568061828604</v>
      </c>
      <c r="C1596" s="3"/>
      <c r="D1596" s="3"/>
      <c r="E1596" s="3">
        <v>1.36510097980499</v>
      </c>
      <c r="F1596" s="3"/>
      <c r="H1596" s="3">
        <v>1.8802216053009</v>
      </c>
      <c r="I1596" s="3">
        <v>1.7044692039489699</v>
      </c>
      <c r="J1596">
        <f t="shared" si="24"/>
        <v>3.2260621488094299</v>
      </c>
    </row>
    <row r="1597" spans="1:10" x14ac:dyDescent="0.2">
      <c r="A1597" s="1">
        <v>54558.5</v>
      </c>
      <c r="B1597" s="3">
        <v>6.5507259368896396</v>
      </c>
      <c r="C1597" s="3"/>
      <c r="D1597" s="3"/>
      <c r="E1597" s="3">
        <v>1.14357244968414</v>
      </c>
      <c r="F1597" s="3"/>
      <c r="H1597" s="3">
        <v>2.4092822074890101</v>
      </c>
      <c r="I1597" s="3">
        <v>1.7168499231338501</v>
      </c>
      <c r="J1597">
        <f t="shared" si="24"/>
        <v>2.9551076292991598</v>
      </c>
    </row>
    <row r="1598" spans="1:10" x14ac:dyDescent="0.2">
      <c r="A1598" s="1">
        <v>54559.5</v>
      </c>
      <c r="B1598" s="3">
        <v>4.9110918045043901</v>
      </c>
      <c r="C1598" s="3"/>
      <c r="D1598" s="3"/>
      <c r="E1598" s="3">
        <v>1.5241222381591699</v>
      </c>
      <c r="F1598" s="3"/>
      <c r="H1598" s="3">
        <v>1.46172022819519</v>
      </c>
      <c r="I1598" s="3">
        <v>2.3378164768218901</v>
      </c>
      <c r="J1598">
        <f t="shared" si="24"/>
        <v>2.5586876869201602</v>
      </c>
    </row>
    <row r="1599" spans="1:10" x14ac:dyDescent="0.2">
      <c r="A1599" s="1">
        <v>54560.5</v>
      </c>
      <c r="B1599" s="3">
        <v>5.1872072219848597</v>
      </c>
      <c r="C1599" s="3"/>
      <c r="D1599" s="3"/>
      <c r="E1599" s="3">
        <v>1.9452935457229601</v>
      </c>
      <c r="F1599" s="3"/>
      <c r="H1599" s="3">
        <v>1.0040796995162899</v>
      </c>
      <c r="I1599" s="3">
        <v>2.1483604907989502</v>
      </c>
      <c r="J1599">
        <f t="shared" si="24"/>
        <v>2.5712352395057647</v>
      </c>
    </row>
    <row r="1600" spans="1:10" x14ac:dyDescent="0.2">
      <c r="A1600" s="1">
        <v>54561.5</v>
      </c>
      <c r="B1600" s="3">
        <v>5.0424561500549299</v>
      </c>
      <c r="C1600" s="3"/>
      <c r="D1600" s="3"/>
      <c r="E1600" s="3">
        <v>2.14748930931091</v>
      </c>
      <c r="F1600" s="3"/>
      <c r="H1600" s="3">
        <v>2.3985447883605899</v>
      </c>
      <c r="I1600" s="3">
        <v>2.2702763080596902</v>
      </c>
      <c r="J1600">
        <f t="shared" si="24"/>
        <v>2.9646916389465301</v>
      </c>
    </row>
    <row r="1601" spans="1:10" x14ac:dyDescent="0.2">
      <c r="A1601" s="1">
        <v>54562.5</v>
      </c>
      <c r="B1601" s="3">
        <v>4.4875922203063903</v>
      </c>
      <c r="C1601" s="3"/>
      <c r="D1601" s="3"/>
      <c r="E1601" s="3">
        <v>1.8629356622695901</v>
      </c>
      <c r="F1601" s="3"/>
      <c r="H1601" s="3">
        <v>2.2226877212524401</v>
      </c>
      <c r="I1601" s="3">
        <v>2.2043323516845699</v>
      </c>
      <c r="J1601">
        <f t="shared" si="24"/>
        <v>2.6943869888782475</v>
      </c>
    </row>
    <row r="1602" spans="1:10" x14ac:dyDescent="0.2">
      <c r="A1602" s="1">
        <v>54563.5</v>
      </c>
      <c r="B1602" s="3">
        <v>2.0661129951477002</v>
      </c>
      <c r="C1602" s="3"/>
      <c r="D1602" s="3"/>
      <c r="E1602" s="3">
        <v>1.70346939563751</v>
      </c>
      <c r="F1602" s="3"/>
      <c r="H1602" s="3">
        <v>1.57516252994537</v>
      </c>
      <c r="I1602" s="3">
        <v>1.81992948055267</v>
      </c>
      <c r="J1602">
        <f t="shared" si="24"/>
        <v>1.7911686003208125</v>
      </c>
    </row>
    <row r="1603" spans="1:10" x14ac:dyDescent="0.2">
      <c r="A1603" s="1">
        <v>54564.5</v>
      </c>
      <c r="B1603" s="3">
        <v>5.3611340522766104</v>
      </c>
      <c r="C1603" s="3"/>
      <c r="D1603" s="3"/>
      <c r="E1603" s="3">
        <v>1.3862109184265099</v>
      </c>
      <c r="F1603" s="3"/>
      <c r="H1603" s="3">
        <v>1.5485156774520801</v>
      </c>
      <c r="I1603" s="3">
        <v>2.1001718044281001</v>
      </c>
      <c r="J1603">
        <f t="shared" ref="J1603:J1666" si="25">AVERAGE(B1603,E1603,H1603,I1603)</f>
        <v>2.5990081131458251</v>
      </c>
    </row>
    <row r="1604" spans="1:10" x14ac:dyDescent="0.2">
      <c r="A1604" s="1">
        <v>54565.5</v>
      </c>
      <c r="B1604" s="3">
        <v>4.5766310691833496</v>
      </c>
      <c r="C1604" s="3"/>
      <c r="D1604" s="3"/>
      <c r="E1604" s="3">
        <v>1.51753330230712</v>
      </c>
      <c r="F1604" s="3"/>
      <c r="H1604" s="3">
        <v>1.3675687313079801</v>
      </c>
      <c r="I1604" s="3">
        <v>2.1127460002899099</v>
      </c>
      <c r="J1604">
        <f t="shared" si="25"/>
        <v>2.3936197757720898</v>
      </c>
    </row>
    <row r="1605" spans="1:10" x14ac:dyDescent="0.2">
      <c r="A1605" s="1">
        <v>54566.5</v>
      </c>
      <c r="B1605" s="3">
        <v>4.7243766784667898</v>
      </c>
      <c r="C1605" s="3"/>
      <c r="D1605" s="3"/>
      <c r="E1605" s="3">
        <v>1.69017398357391</v>
      </c>
      <c r="F1605" s="3"/>
      <c r="H1605" s="3">
        <v>1.61766910552978</v>
      </c>
      <c r="I1605" s="3">
        <v>2.3641886711120601</v>
      </c>
      <c r="J1605">
        <f t="shared" si="25"/>
        <v>2.599102109670635</v>
      </c>
    </row>
    <row r="1606" spans="1:10" x14ac:dyDescent="0.2">
      <c r="A1606" s="1">
        <v>54567.5</v>
      </c>
      <c r="B1606" s="3">
        <v>4.74654197692871</v>
      </c>
      <c r="C1606" s="3"/>
      <c r="D1606" s="3"/>
      <c r="E1606" s="3">
        <v>1.4691201448440501</v>
      </c>
      <c r="F1606" s="3"/>
      <c r="H1606" s="3">
        <v>1.8423483371734599</v>
      </c>
      <c r="I1606" s="3">
        <v>3.0457301139831499</v>
      </c>
      <c r="J1606">
        <f t="shared" si="25"/>
        <v>2.775935143232342</v>
      </c>
    </row>
    <row r="1607" spans="1:10" x14ac:dyDescent="0.2">
      <c r="A1607" s="1">
        <v>54568.5</v>
      </c>
      <c r="B1607" s="3">
        <v>5.5142216682434002</v>
      </c>
      <c r="C1607" s="3"/>
      <c r="D1607" s="3"/>
      <c r="E1607" s="3">
        <v>1.3616236448287899</v>
      </c>
      <c r="F1607" s="3"/>
      <c r="H1607" s="3">
        <v>1.7324303388595499</v>
      </c>
      <c r="I1607" s="3">
        <v>3.0632355213165199</v>
      </c>
      <c r="J1607">
        <f t="shared" si="25"/>
        <v>2.9178777933120648</v>
      </c>
    </row>
    <row r="1608" spans="1:10" x14ac:dyDescent="0.2">
      <c r="A1608" s="1">
        <v>54569.5</v>
      </c>
      <c r="B1608" s="3">
        <v>5.6041078567504803</v>
      </c>
      <c r="C1608" s="3"/>
      <c r="D1608" s="3"/>
      <c r="E1608" s="3">
        <v>1.3091251850128101</v>
      </c>
      <c r="F1608" s="3"/>
      <c r="H1608" s="3">
        <v>0.87048524618148804</v>
      </c>
      <c r="I1608" s="3">
        <v>2.4715051651000901</v>
      </c>
      <c r="J1608">
        <f t="shared" si="25"/>
        <v>2.5638058632612171</v>
      </c>
    </row>
    <row r="1609" spans="1:10" x14ac:dyDescent="0.2">
      <c r="A1609" s="1">
        <v>54570.5</v>
      </c>
      <c r="B1609" s="3">
        <v>4.9851880073547301</v>
      </c>
      <c r="C1609" s="3"/>
      <c r="D1609" s="3"/>
      <c r="E1609" s="3">
        <v>1.4976265430450399</v>
      </c>
      <c r="F1609" s="3"/>
      <c r="H1609" s="3">
        <v>0.79576438665390004</v>
      </c>
      <c r="I1609" s="3">
        <v>2.1910438537597599</v>
      </c>
      <c r="J1609">
        <f t="shared" si="25"/>
        <v>2.3674056977033575</v>
      </c>
    </row>
    <row r="1610" spans="1:10" x14ac:dyDescent="0.2">
      <c r="A1610" s="1">
        <v>54571.5</v>
      </c>
      <c r="B1610" s="3">
        <v>4.0203609466552699</v>
      </c>
      <c r="C1610" s="3"/>
      <c r="D1610" s="3"/>
      <c r="E1610" s="3">
        <v>1.7040269374847401</v>
      </c>
      <c r="F1610" s="3"/>
      <c r="H1610" s="3">
        <v>0.29434779286384499</v>
      </c>
      <c r="I1610" s="3">
        <v>1.9405773878097501</v>
      </c>
      <c r="J1610">
        <f t="shared" si="25"/>
        <v>1.9898282662034013</v>
      </c>
    </row>
    <row r="1611" spans="1:10" x14ac:dyDescent="0.2">
      <c r="A1611" s="1">
        <v>54572.5</v>
      </c>
      <c r="B1611" s="3">
        <v>3.71272873878479</v>
      </c>
      <c r="C1611" s="3"/>
      <c r="D1611" s="3"/>
      <c r="E1611" s="3">
        <v>1.8985846042632999</v>
      </c>
      <c r="F1611" s="3"/>
      <c r="H1611" s="3">
        <v>1.2419798374176001</v>
      </c>
      <c r="I1611" s="3">
        <v>1.7957279682159399</v>
      </c>
      <c r="J1611">
        <f t="shared" si="25"/>
        <v>2.1622552871704075</v>
      </c>
    </row>
    <row r="1612" spans="1:10" x14ac:dyDescent="0.2">
      <c r="A1612" s="1">
        <v>54573.5</v>
      </c>
      <c r="B1612" s="3">
        <v>5.5474972724914497</v>
      </c>
      <c r="C1612" s="3"/>
      <c r="D1612" s="3"/>
      <c r="E1612" s="3">
        <v>1.8511708974838199</v>
      </c>
      <c r="F1612" s="3"/>
      <c r="H1612" s="3">
        <v>1.88273525238037</v>
      </c>
      <c r="I1612" s="3">
        <v>1.4724041223526001</v>
      </c>
      <c r="J1612">
        <f t="shared" si="25"/>
        <v>2.6884518861770599</v>
      </c>
    </row>
    <row r="1613" spans="1:10" x14ac:dyDescent="0.2">
      <c r="A1613" s="1">
        <v>54574.5</v>
      </c>
      <c r="B1613" s="3">
        <v>4.7987809181213299</v>
      </c>
      <c r="C1613" s="3"/>
      <c r="D1613" s="3"/>
      <c r="E1613" s="3">
        <v>1.8095498085021899</v>
      </c>
      <c r="F1613" s="3"/>
      <c r="H1613" s="3">
        <v>1.85306060314178</v>
      </c>
      <c r="I1613" s="3">
        <v>0.93872374296188299</v>
      </c>
      <c r="J1613">
        <f t="shared" si="25"/>
        <v>2.350028768181796</v>
      </c>
    </row>
    <row r="1614" spans="1:10" x14ac:dyDescent="0.2">
      <c r="A1614" s="1">
        <v>54575.5</v>
      </c>
      <c r="B1614" s="3">
        <v>3.1078319549560498</v>
      </c>
      <c r="C1614" s="3"/>
      <c r="D1614" s="3"/>
      <c r="E1614" s="3">
        <v>1.8391908407211299</v>
      </c>
      <c r="F1614" s="3"/>
      <c r="H1614" s="3">
        <v>1.53720963001251</v>
      </c>
      <c r="I1614" s="3">
        <v>0.91423320770263605</v>
      </c>
      <c r="J1614">
        <f t="shared" si="25"/>
        <v>1.8496164083480815</v>
      </c>
    </row>
    <row r="1615" spans="1:10" x14ac:dyDescent="0.2">
      <c r="A1615" s="1">
        <v>54576.5</v>
      </c>
      <c r="B1615" s="3">
        <v>2.3745594024658199</v>
      </c>
      <c r="C1615" s="3"/>
      <c r="D1615" s="3"/>
      <c r="E1615" s="3">
        <v>2.04771876335144</v>
      </c>
      <c r="F1615" s="3"/>
      <c r="H1615" s="3">
        <v>1.62988328933715</v>
      </c>
      <c r="I1615" s="3">
        <v>1.2276439666748</v>
      </c>
      <c r="J1615">
        <f t="shared" si="25"/>
        <v>1.8199513554573026</v>
      </c>
    </row>
    <row r="1616" spans="1:10" x14ac:dyDescent="0.2">
      <c r="A1616" s="1">
        <v>54577.5</v>
      </c>
      <c r="B1616" s="3">
        <v>2.3923556804656898</v>
      </c>
      <c r="C1616" s="3"/>
      <c r="D1616" s="3"/>
      <c r="E1616" s="3">
        <v>2.4419190883636399</v>
      </c>
      <c r="F1616" s="3"/>
      <c r="H1616" s="3">
        <v>0.619809210300445</v>
      </c>
      <c r="I1616" s="3">
        <v>2.64264917373657</v>
      </c>
      <c r="J1616">
        <f t="shared" si="25"/>
        <v>2.024183288216586</v>
      </c>
    </row>
    <row r="1617" spans="1:10" x14ac:dyDescent="0.2">
      <c r="A1617" s="1">
        <v>54578.5</v>
      </c>
      <c r="B1617" s="3">
        <v>3.5530126094818102</v>
      </c>
      <c r="C1617" s="3"/>
      <c r="D1617" s="3"/>
      <c r="E1617" s="3">
        <v>2.69371390342712</v>
      </c>
      <c r="F1617" s="3"/>
      <c r="H1617" s="3">
        <v>1.0057682991027801</v>
      </c>
      <c r="I1617" s="3">
        <v>2.9808576107025102</v>
      </c>
      <c r="J1617">
        <f t="shared" si="25"/>
        <v>2.5583381056785548</v>
      </c>
    </row>
    <row r="1618" spans="1:10" x14ac:dyDescent="0.2">
      <c r="A1618" s="1">
        <v>54579.5</v>
      </c>
      <c r="B1618" s="3">
        <v>3.3216629028320299</v>
      </c>
      <c r="C1618" s="3"/>
      <c r="D1618" s="3"/>
      <c r="E1618" s="3">
        <v>2.4208297729492099</v>
      </c>
      <c r="F1618" s="3"/>
      <c r="H1618" s="3">
        <v>3.0120093822479199</v>
      </c>
      <c r="I1618" s="3">
        <v>2.4163327217102002</v>
      </c>
      <c r="J1618">
        <f t="shared" si="25"/>
        <v>2.7927086949348396</v>
      </c>
    </row>
    <row r="1619" spans="1:10" x14ac:dyDescent="0.2">
      <c r="A1619" s="1">
        <v>54580.5</v>
      </c>
      <c r="B1619" s="3">
        <v>1.57178199291229</v>
      </c>
      <c r="C1619" s="3"/>
      <c r="D1619" s="3"/>
      <c r="E1619" s="3">
        <v>2.3073928356170601</v>
      </c>
      <c r="F1619" s="3"/>
      <c r="H1619" s="3">
        <v>3.2463073730468701</v>
      </c>
      <c r="I1619" s="3">
        <v>1.82134354114532</v>
      </c>
      <c r="J1619">
        <f t="shared" si="25"/>
        <v>2.236706435680385</v>
      </c>
    </row>
    <row r="1620" spans="1:10" x14ac:dyDescent="0.2">
      <c r="A1620" s="1">
        <v>54581.5</v>
      </c>
      <c r="B1620" s="3">
        <v>3.8849170207977202</v>
      </c>
      <c r="C1620" s="3"/>
      <c r="D1620" s="3"/>
      <c r="E1620" s="3">
        <v>2.4629273414611799</v>
      </c>
      <c r="F1620" s="3"/>
      <c r="H1620" s="3">
        <v>2.0597174167632999</v>
      </c>
      <c r="I1620" s="3">
        <v>1.6140068769454901</v>
      </c>
      <c r="J1620">
        <f t="shared" si="25"/>
        <v>2.5053921639919228</v>
      </c>
    </row>
    <row r="1621" spans="1:10" x14ac:dyDescent="0.2">
      <c r="A1621" s="1">
        <v>54582.5</v>
      </c>
      <c r="B1621" s="3">
        <v>6.13352251052856</v>
      </c>
      <c r="C1621" s="3"/>
      <c r="D1621" s="3"/>
      <c r="E1621" s="3">
        <v>2.4778094291686998</v>
      </c>
      <c r="F1621" s="3"/>
      <c r="H1621" s="3">
        <v>1.54850625991821</v>
      </c>
      <c r="I1621" s="3">
        <v>1.60739958286285</v>
      </c>
      <c r="J1621">
        <f t="shared" si="25"/>
        <v>2.94180944561958</v>
      </c>
    </row>
    <row r="1622" spans="1:10" x14ac:dyDescent="0.2">
      <c r="A1622" s="1">
        <v>54583.5</v>
      </c>
      <c r="B1622" s="3">
        <v>4.97517967224121</v>
      </c>
      <c r="C1622" s="3"/>
      <c r="D1622" s="3"/>
      <c r="E1622" s="3">
        <v>2.5250332355499201</v>
      </c>
      <c r="F1622" s="3"/>
      <c r="H1622" s="3">
        <v>2.2261111736297599</v>
      </c>
      <c r="I1622" s="3">
        <v>1.97415578365325</v>
      </c>
      <c r="J1622">
        <f t="shared" si="25"/>
        <v>2.9251199662685354</v>
      </c>
    </row>
    <row r="1623" spans="1:10" x14ac:dyDescent="0.2">
      <c r="A1623" s="1">
        <v>54584.5</v>
      </c>
      <c r="B1623" s="3">
        <v>3.4246814250946001</v>
      </c>
      <c r="C1623" s="3"/>
      <c r="D1623" s="3"/>
      <c r="E1623" s="3">
        <v>3.0139250755310001</v>
      </c>
      <c r="F1623" s="3"/>
      <c r="H1623" s="3">
        <v>2.71148180961608</v>
      </c>
      <c r="I1623" s="3">
        <v>1.87860059738159</v>
      </c>
      <c r="J1623">
        <f t="shared" si="25"/>
        <v>2.7571722269058174</v>
      </c>
    </row>
    <row r="1624" spans="1:10" x14ac:dyDescent="0.2">
      <c r="A1624" s="1">
        <v>54585.5</v>
      </c>
      <c r="B1624" s="3">
        <v>2.2044858932495099</v>
      </c>
      <c r="C1624" s="3"/>
      <c r="D1624" s="3"/>
      <c r="E1624" s="3">
        <v>3.0802874565124498</v>
      </c>
      <c r="F1624" s="3"/>
      <c r="H1624" s="3">
        <v>2.8691775798797599</v>
      </c>
      <c r="I1624" s="3">
        <v>1.80025339126586</v>
      </c>
      <c r="J1624">
        <f t="shared" si="25"/>
        <v>2.4885510802268951</v>
      </c>
    </row>
    <row r="1625" spans="1:10" x14ac:dyDescent="0.2">
      <c r="A1625" s="1">
        <v>54586.5</v>
      </c>
      <c r="B1625" s="3">
        <v>4.2941966056823704</v>
      </c>
      <c r="C1625" s="3"/>
      <c r="D1625" s="3"/>
      <c r="E1625" s="3">
        <v>3.7354917526245099</v>
      </c>
      <c r="F1625" s="3"/>
      <c r="H1625" s="3">
        <v>2.0859572887420601</v>
      </c>
      <c r="I1625" s="3">
        <v>1.6796507835388099</v>
      </c>
      <c r="J1625">
        <f t="shared" si="25"/>
        <v>2.9488241076469377</v>
      </c>
    </row>
    <row r="1626" spans="1:10" x14ac:dyDescent="0.2">
      <c r="A1626" s="1">
        <v>54587.5</v>
      </c>
      <c r="B1626" s="3">
        <v>5.6888923645019496</v>
      </c>
      <c r="C1626" s="3"/>
      <c r="D1626" s="3"/>
      <c r="E1626" s="3">
        <v>3.2797152996063201</v>
      </c>
      <c r="F1626" s="3"/>
      <c r="H1626" s="3">
        <v>1.81034064292907</v>
      </c>
      <c r="I1626" s="3">
        <v>1.5737942457198999</v>
      </c>
      <c r="J1626">
        <f t="shared" si="25"/>
        <v>3.0881856381893096</v>
      </c>
    </row>
    <row r="1627" spans="1:10" x14ac:dyDescent="0.2">
      <c r="A1627" s="1">
        <v>54588.5</v>
      </c>
      <c r="B1627" s="3">
        <v>6.4676628112792898</v>
      </c>
      <c r="C1627" s="3"/>
      <c r="D1627" s="3"/>
      <c r="E1627" s="3">
        <v>2.55248951911926</v>
      </c>
      <c r="F1627" s="3"/>
      <c r="H1627" s="3">
        <v>2.0382781028747501</v>
      </c>
      <c r="I1627" s="3">
        <v>0.98026454448699896</v>
      </c>
      <c r="J1627">
        <f t="shared" si="25"/>
        <v>3.0096737444400747</v>
      </c>
    </row>
    <row r="1628" spans="1:10" x14ac:dyDescent="0.2">
      <c r="A1628" s="1">
        <v>54589.5</v>
      </c>
      <c r="B1628" s="3">
        <v>5.84138584136962</v>
      </c>
      <c r="C1628" s="3"/>
      <c r="D1628" s="3"/>
      <c r="E1628" s="3">
        <v>2.2113757133483798</v>
      </c>
      <c r="F1628" s="3"/>
      <c r="H1628" s="3">
        <v>1.8693704605102499</v>
      </c>
      <c r="I1628" s="3">
        <v>1.1727824211120601</v>
      </c>
      <c r="J1628">
        <f t="shared" si="25"/>
        <v>2.7737286090850777</v>
      </c>
    </row>
    <row r="1629" spans="1:10" x14ac:dyDescent="0.2">
      <c r="A1629" s="1">
        <v>54590.5</v>
      </c>
      <c r="B1629" s="3">
        <v>6.4734525680541903</v>
      </c>
      <c r="C1629" s="3"/>
      <c r="D1629" s="3"/>
      <c r="E1629" s="3">
        <v>2.3176474571228001</v>
      </c>
      <c r="F1629" s="3"/>
      <c r="H1629" s="3">
        <v>1.4117583036422701</v>
      </c>
      <c r="I1629" s="3">
        <v>1.9278734922409</v>
      </c>
      <c r="J1629">
        <f t="shared" si="25"/>
        <v>3.0326829552650403</v>
      </c>
    </row>
    <row r="1630" spans="1:10" x14ac:dyDescent="0.2">
      <c r="A1630" s="1">
        <v>54591.5</v>
      </c>
      <c r="B1630" s="3">
        <v>4.6504840850829998</v>
      </c>
      <c r="C1630" s="3"/>
      <c r="D1630" s="3"/>
      <c r="E1630" s="3">
        <v>2.61803770065307</v>
      </c>
      <c r="F1630" s="3"/>
      <c r="H1630" s="3">
        <v>1.35016989707946</v>
      </c>
      <c r="I1630" s="3">
        <v>1.9899309873580899</v>
      </c>
      <c r="J1630">
        <f t="shared" si="25"/>
        <v>2.652155667543405</v>
      </c>
    </row>
    <row r="1631" spans="1:10" x14ac:dyDescent="0.2">
      <c r="A1631" s="1">
        <v>54592.5</v>
      </c>
      <c r="B1631" s="3">
        <v>5.2176747322082502</v>
      </c>
      <c r="C1631" s="3"/>
      <c r="D1631" s="3"/>
      <c r="E1631" s="3">
        <v>2.8933424949645898</v>
      </c>
      <c r="F1631" s="3"/>
      <c r="H1631" s="3">
        <v>1.41936123371124</v>
      </c>
      <c r="I1631" s="3">
        <v>0.64543741941452004</v>
      </c>
      <c r="J1631">
        <f t="shared" si="25"/>
        <v>2.5439539700746501</v>
      </c>
    </row>
    <row r="1632" spans="1:10" x14ac:dyDescent="0.2">
      <c r="A1632" s="1">
        <v>54593.5</v>
      </c>
      <c r="B1632" s="3">
        <v>5.1262512207031197</v>
      </c>
      <c r="C1632" s="3"/>
      <c r="D1632" s="3"/>
      <c r="E1632" s="3">
        <v>2.8742253780364901</v>
      </c>
      <c r="F1632" s="3"/>
      <c r="H1632" s="3">
        <v>1.54463768005371</v>
      </c>
      <c r="I1632" s="3">
        <v>0.59711956977844205</v>
      </c>
      <c r="J1632">
        <f t="shared" si="25"/>
        <v>2.5355584621429408</v>
      </c>
    </row>
    <row r="1633" spans="1:10" x14ac:dyDescent="0.2">
      <c r="A1633" s="1">
        <v>54594.5</v>
      </c>
      <c r="B1633" s="3">
        <v>2.1259889602661102</v>
      </c>
      <c r="C1633" s="3"/>
      <c r="D1633" s="3"/>
      <c r="E1633" s="3">
        <v>2.3207640647888099</v>
      </c>
      <c r="F1633" s="3"/>
      <c r="H1633" s="3">
        <v>1.1512916088104199</v>
      </c>
      <c r="I1633" s="3">
        <v>2.2596290111541699</v>
      </c>
      <c r="J1633">
        <f t="shared" si="25"/>
        <v>1.9644184112548775</v>
      </c>
    </row>
    <row r="1634" spans="1:10" x14ac:dyDescent="0.2">
      <c r="A1634" s="1">
        <v>54595.5</v>
      </c>
      <c r="B1634" s="3">
        <v>1.4218544960021899</v>
      </c>
      <c r="C1634" s="3"/>
      <c r="D1634" s="3"/>
      <c r="E1634" s="3">
        <v>1.6092824935912999</v>
      </c>
      <c r="F1634" s="3"/>
      <c r="H1634" s="3">
        <v>0.74119639396667403</v>
      </c>
      <c r="I1634" s="3">
        <v>3.5168550014495801</v>
      </c>
      <c r="J1634">
        <f t="shared" si="25"/>
        <v>1.8222970962524361</v>
      </c>
    </row>
    <row r="1635" spans="1:10" x14ac:dyDescent="0.2">
      <c r="A1635" s="1">
        <v>54596.5</v>
      </c>
      <c r="B1635" s="3">
        <v>2.9809513092040998</v>
      </c>
      <c r="C1635" s="3"/>
      <c r="D1635" s="3"/>
      <c r="E1635" s="3">
        <v>1.2308000326156601</v>
      </c>
      <c r="F1635" s="3"/>
      <c r="H1635" s="3">
        <v>0.94099688529968195</v>
      </c>
      <c r="I1635" s="3">
        <v>5.1535482406616202</v>
      </c>
      <c r="J1635">
        <f t="shared" si="25"/>
        <v>2.5765741169452654</v>
      </c>
    </row>
    <row r="1636" spans="1:10" x14ac:dyDescent="0.2">
      <c r="A1636" s="1">
        <v>54597.5</v>
      </c>
      <c r="B1636" s="3">
        <v>4.63679599761962</v>
      </c>
      <c r="C1636" s="3"/>
      <c r="D1636" s="3"/>
      <c r="E1636" s="3">
        <v>1.0508271455764699</v>
      </c>
      <c r="F1636" s="3"/>
      <c r="H1636" s="3">
        <v>1.08263182640075</v>
      </c>
      <c r="I1636" s="3">
        <v>3.9224932193756099</v>
      </c>
      <c r="J1636">
        <f t="shared" si="25"/>
        <v>2.6731870472431125</v>
      </c>
    </row>
    <row r="1637" spans="1:10" x14ac:dyDescent="0.2">
      <c r="A1637" s="1">
        <v>54598.5</v>
      </c>
      <c r="B1637" s="3">
        <v>5.2830348014831499</v>
      </c>
      <c r="C1637" s="3"/>
      <c r="D1637" s="3"/>
      <c r="E1637" s="3">
        <v>1.09586310386657</v>
      </c>
      <c r="F1637" s="3"/>
      <c r="H1637" s="3">
        <v>1.3075942993164</v>
      </c>
      <c r="I1637" s="3">
        <v>2.1295242309570299</v>
      </c>
      <c r="J1637">
        <f t="shared" si="25"/>
        <v>2.4540041089057874</v>
      </c>
    </row>
    <row r="1638" spans="1:10" x14ac:dyDescent="0.2">
      <c r="A1638" s="1">
        <v>54599.5</v>
      </c>
      <c r="B1638" s="3">
        <v>5.1090378761291504</v>
      </c>
      <c r="C1638" s="3"/>
      <c r="D1638" s="3"/>
      <c r="E1638" s="3">
        <v>1.0442795753478999</v>
      </c>
      <c r="F1638" s="3"/>
      <c r="H1638" s="3">
        <v>2.0827872753143302</v>
      </c>
      <c r="I1638" s="3">
        <v>1.6215126514434799</v>
      </c>
      <c r="J1638">
        <f t="shared" si="25"/>
        <v>2.4644043445587154</v>
      </c>
    </row>
    <row r="1639" spans="1:10" x14ac:dyDescent="0.2">
      <c r="A1639" s="1">
        <v>54600.5</v>
      </c>
      <c r="B1639" s="3">
        <v>4.5086212158203098</v>
      </c>
      <c r="C1639" s="3"/>
      <c r="D1639" s="3"/>
      <c r="E1639" s="3">
        <v>0.97467625141143799</v>
      </c>
      <c r="F1639" s="3"/>
      <c r="H1639" s="3">
        <v>2.6850402355193999</v>
      </c>
      <c r="I1639" s="3">
        <v>2.13551926612854</v>
      </c>
      <c r="J1639">
        <f t="shared" si="25"/>
        <v>2.5759642422199218</v>
      </c>
    </row>
    <row r="1640" spans="1:10" x14ac:dyDescent="0.2">
      <c r="A1640" s="1">
        <v>54601.5</v>
      </c>
      <c r="B1640" s="3">
        <v>3.1526210308074898</v>
      </c>
      <c r="C1640" s="3"/>
      <c r="D1640" s="3"/>
      <c r="E1640" s="3">
        <v>1.0782216787338199</v>
      </c>
      <c r="F1640" s="3"/>
      <c r="H1640" s="3">
        <v>2.3322720527648899</v>
      </c>
      <c r="I1640" s="3">
        <v>2.3974485397338801</v>
      </c>
      <c r="J1640">
        <f t="shared" si="25"/>
        <v>2.2401408255100201</v>
      </c>
    </row>
    <row r="1641" spans="1:10" x14ac:dyDescent="0.2">
      <c r="A1641" s="1">
        <v>54602.5</v>
      </c>
      <c r="B1641" s="3">
        <v>2.5607628822326598</v>
      </c>
      <c r="C1641" s="3"/>
      <c r="D1641" s="3"/>
      <c r="E1641" s="3">
        <v>1.06606292724609</v>
      </c>
      <c r="F1641" s="3"/>
      <c r="H1641" s="3">
        <v>1.6951501369476301</v>
      </c>
      <c r="I1641" s="3">
        <v>2.29448294639587</v>
      </c>
      <c r="J1641">
        <f t="shared" si="25"/>
        <v>1.9041147232055624</v>
      </c>
    </row>
    <row r="1642" spans="1:10" x14ac:dyDescent="0.2">
      <c r="A1642" s="1">
        <v>54603.5</v>
      </c>
      <c r="B1642" s="3">
        <v>3.1735556125640798</v>
      </c>
      <c r="C1642" s="3"/>
      <c r="D1642" s="3"/>
      <c r="E1642" s="3">
        <v>1.35519170761108</v>
      </c>
      <c r="F1642" s="3"/>
      <c r="H1642" s="3">
        <v>0.64400094747543302</v>
      </c>
      <c r="I1642" s="3">
        <v>1.8791040182113601</v>
      </c>
      <c r="J1642">
        <f t="shared" si="25"/>
        <v>1.7629630714654885</v>
      </c>
    </row>
    <row r="1643" spans="1:10" x14ac:dyDescent="0.2">
      <c r="A1643" s="1">
        <v>54604.5</v>
      </c>
      <c r="B1643" s="3">
        <v>2.6818201541900599</v>
      </c>
      <c r="C1643" s="3"/>
      <c r="D1643" s="3"/>
      <c r="E1643" s="3">
        <v>1.6369041204452499</v>
      </c>
      <c r="F1643" s="3"/>
      <c r="H1643" s="3">
        <v>1.2097532749176001</v>
      </c>
      <c r="I1643" s="3">
        <v>0.93391788005828802</v>
      </c>
      <c r="J1643">
        <f t="shared" si="25"/>
        <v>1.6155988574027993</v>
      </c>
    </row>
    <row r="1644" spans="1:10" x14ac:dyDescent="0.2">
      <c r="A1644" s="1">
        <v>54605.5</v>
      </c>
      <c r="B1644" s="3">
        <v>4.8046779632568297</v>
      </c>
      <c r="C1644" s="3"/>
      <c r="D1644" s="3"/>
      <c r="E1644" s="3">
        <v>2.0344994068145699</v>
      </c>
      <c r="F1644" s="3"/>
      <c r="H1644" s="3">
        <v>1.74464046955108</v>
      </c>
      <c r="I1644" s="3">
        <v>1.07184362411499</v>
      </c>
      <c r="J1644">
        <f t="shared" si="25"/>
        <v>2.4139153659343675</v>
      </c>
    </row>
    <row r="1645" spans="1:10" x14ac:dyDescent="0.2">
      <c r="A1645" s="1">
        <v>54606.5</v>
      </c>
      <c r="B1645" s="3">
        <v>3.1526467800140301</v>
      </c>
      <c r="C1645" s="3"/>
      <c r="D1645" s="3"/>
      <c r="E1645" s="3">
        <v>2.2998116016387899</v>
      </c>
      <c r="F1645" s="3"/>
      <c r="H1645" s="3">
        <v>1.7471832036971999</v>
      </c>
      <c r="I1645" s="3">
        <v>1.6811929941177299</v>
      </c>
      <c r="J1645">
        <f t="shared" si="25"/>
        <v>2.2202086448669376</v>
      </c>
    </row>
    <row r="1646" spans="1:10" x14ac:dyDescent="0.2">
      <c r="A1646" s="1">
        <v>54607.5</v>
      </c>
      <c r="B1646" s="3">
        <v>3.3069090843200599</v>
      </c>
      <c r="C1646" s="3"/>
      <c r="D1646" s="3"/>
      <c r="E1646" s="3">
        <v>2.5683507919311501</v>
      </c>
      <c r="F1646" s="3"/>
      <c r="H1646" s="3">
        <v>1.2506508827209399</v>
      </c>
      <c r="I1646" s="3">
        <v>1.2102004289627</v>
      </c>
      <c r="J1646">
        <f t="shared" si="25"/>
        <v>2.0840277969837127</v>
      </c>
    </row>
    <row r="1647" spans="1:10" x14ac:dyDescent="0.2">
      <c r="A1647" s="1">
        <v>54608.5</v>
      </c>
      <c r="B1647" s="3">
        <v>3.21500563621521</v>
      </c>
      <c r="C1647" s="3"/>
      <c r="D1647" s="3"/>
      <c r="E1647" s="3">
        <v>3.1164674758911102</v>
      </c>
      <c r="F1647" s="3"/>
      <c r="H1647" s="3">
        <v>0.85347431898116999</v>
      </c>
      <c r="I1647" s="3">
        <v>1.7649190425872801</v>
      </c>
      <c r="J1647">
        <f t="shared" si="25"/>
        <v>2.2374666184186922</v>
      </c>
    </row>
    <row r="1648" spans="1:10" x14ac:dyDescent="0.2">
      <c r="A1648" s="1">
        <v>54609.5</v>
      </c>
      <c r="B1648" s="3">
        <v>2.6158037185668901</v>
      </c>
      <c r="C1648" s="3"/>
      <c r="D1648" s="3"/>
      <c r="E1648" s="3">
        <v>3.70221495628356</v>
      </c>
      <c r="F1648" s="3"/>
      <c r="H1648" s="3">
        <v>0.70902371406555098</v>
      </c>
      <c r="I1648" s="3">
        <v>2.2514085769653298</v>
      </c>
      <c r="J1648">
        <f t="shared" si="25"/>
        <v>2.3196127414703325</v>
      </c>
    </row>
    <row r="1649" spans="1:10" x14ac:dyDescent="0.2">
      <c r="A1649" s="1">
        <v>54610.5</v>
      </c>
      <c r="B1649" s="3">
        <v>2.42725205421447</v>
      </c>
      <c r="C1649" s="3"/>
      <c r="D1649" s="3"/>
      <c r="E1649" s="3">
        <v>4.2392416000366202</v>
      </c>
      <c r="F1649" s="3"/>
      <c r="H1649" s="3">
        <v>0.922158002853393</v>
      </c>
      <c r="I1649" s="3">
        <v>2.0550301074981601</v>
      </c>
      <c r="J1649">
        <f t="shared" si="25"/>
        <v>2.4109204411506608</v>
      </c>
    </row>
    <row r="1650" spans="1:10" x14ac:dyDescent="0.2">
      <c r="A1650" s="1">
        <v>54611.5</v>
      </c>
      <c r="B1650" s="3">
        <v>3.5548326969146702</v>
      </c>
      <c r="C1650" s="3"/>
      <c r="D1650" s="3"/>
      <c r="E1650" s="3">
        <v>4.1547985076904297</v>
      </c>
      <c r="F1650" s="3"/>
      <c r="H1650" s="3">
        <v>1.1664174795150699</v>
      </c>
      <c r="I1650" s="3">
        <v>1.5890824794769201</v>
      </c>
      <c r="J1650">
        <f t="shared" si="25"/>
        <v>2.6162827908992723</v>
      </c>
    </row>
    <row r="1651" spans="1:10" x14ac:dyDescent="0.2">
      <c r="A1651" s="1">
        <v>54612.5</v>
      </c>
      <c r="B1651" s="3">
        <v>4.6930217742919904</v>
      </c>
      <c r="C1651" s="3"/>
      <c r="D1651" s="3"/>
      <c r="E1651" s="3">
        <v>3.8273510932922301</v>
      </c>
      <c r="F1651" s="3"/>
      <c r="H1651" s="3">
        <v>1.25092184543609</v>
      </c>
      <c r="I1651" s="3">
        <v>1.27325475215911</v>
      </c>
      <c r="J1651">
        <f t="shared" si="25"/>
        <v>2.7611373662948551</v>
      </c>
    </row>
    <row r="1652" spans="1:10" x14ac:dyDescent="0.2">
      <c r="A1652" s="1">
        <v>54613.5</v>
      </c>
      <c r="B1652" s="3">
        <v>3.31314969062805</v>
      </c>
      <c r="C1652" s="3"/>
      <c r="D1652" s="3"/>
      <c r="E1652" s="3">
        <v>3.41755199432373</v>
      </c>
      <c r="F1652" s="3"/>
      <c r="H1652" s="3">
        <v>1.2806102037429801</v>
      </c>
      <c r="I1652" s="3">
        <v>1.17834532260894</v>
      </c>
      <c r="J1652">
        <f t="shared" si="25"/>
        <v>2.2974143028259251</v>
      </c>
    </row>
    <row r="1653" spans="1:10" x14ac:dyDescent="0.2">
      <c r="A1653" s="1">
        <v>54614.5</v>
      </c>
      <c r="B1653" s="3">
        <v>2.4411263465881299</v>
      </c>
      <c r="C1653" s="3"/>
      <c r="D1653" s="3"/>
      <c r="E1653" s="3">
        <v>3.1036214828491202</v>
      </c>
      <c r="F1653" s="3"/>
      <c r="H1653" s="3">
        <v>1.5187727212905799</v>
      </c>
      <c r="I1653" s="3">
        <v>1.36229312419891</v>
      </c>
      <c r="J1653">
        <f t="shared" si="25"/>
        <v>2.106453418731685</v>
      </c>
    </row>
    <row r="1654" spans="1:10" x14ac:dyDescent="0.2">
      <c r="A1654" s="1">
        <v>54615.5</v>
      </c>
      <c r="B1654" s="3">
        <v>2.5298831462860099</v>
      </c>
      <c r="C1654" s="3"/>
      <c r="D1654" s="3"/>
      <c r="E1654" s="3">
        <v>2.7392804622650102</v>
      </c>
      <c r="F1654" s="3"/>
      <c r="H1654" s="3">
        <v>1.4270877838134699</v>
      </c>
      <c r="I1654" s="3">
        <v>1.1455212831497099</v>
      </c>
      <c r="J1654">
        <f t="shared" si="25"/>
        <v>1.96044316887855</v>
      </c>
    </row>
    <row r="1655" spans="1:10" x14ac:dyDescent="0.2">
      <c r="A1655" s="1">
        <v>54616.5</v>
      </c>
      <c r="B1655" s="3">
        <v>2.1909217834472599</v>
      </c>
      <c r="C1655" s="3"/>
      <c r="D1655" s="3"/>
      <c r="E1655" s="3">
        <v>2.6912093162536599</v>
      </c>
      <c r="F1655" s="3"/>
      <c r="H1655" s="3">
        <v>0.86358714103698697</v>
      </c>
      <c r="I1655" s="3">
        <v>0.98132449388503995</v>
      </c>
      <c r="J1655">
        <f t="shared" si="25"/>
        <v>1.6817606836557368</v>
      </c>
    </row>
    <row r="1656" spans="1:10" x14ac:dyDescent="0.2">
      <c r="A1656" s="1">
        <v>54617.5</v>
      </c>
      <c r="B1656" s="3">
        <v>2.5838532447814901</v>
      </c>
      <c r="C1656" s="3"/>
      <c r="D1656" s="3"/>
      <c r="E1656" s="3">
        <v>2.7710378170013401</v>
      </c>
      <c r="F1656" s="3"/>
      <c r="H1656" s="3">
        <v>0.78197866678237904</v>
      </c>
      <c r="I1656" s="3">
        <v>0.90931808948516801</v>
      </c>
      <c r="J1656">
        <f t="shared" si="25"/>
        <v>1.7615469545125944</v>
      </c>
    </row>
    <row r="1657" spans="1:10" x14ac:dyDescent="0.2">
      <c r="A1657" s="1">
        <v>54618.5</v>
      </c>
      <c r="B1657" s="3">
        <v>2.50289630889892</v>
      </c>
      <c r="C1657" s="3"/>
      <c r="D1657" s="3"/>
      <c r="E1657" s="3">
        <v>2.85317730903625</v>
      </c>
      <c r="F1657" s="3"/>
      <c r="H1657" s="3">
        <v>1.13111567497253</v>
      </c>
      <c r="I1657" s="3">
        <v>0.87532001733779896</v>
      </c>
      <c r="J1657">
        <f t="shared" si="25"/>
        <v>1.8406273275613747</v>
      </c>
    </row>
    <row r="1658" spans="1:10" x14ac:dyDescent="0.2">
      <c r="A1658" s="1">
        <v>54619.5</v>
      </c>
      <c r="B1658" s="3">
        <v>2.5316076278686501</v>
      </c>
      <c r="C1658" s="3"/>
      <c r="D1658" s="3"/>
      <c r="E1658" s="3">
        <v>2.5228462219238201</v>
      </c>
      <c r="F1658" s="3"/>
      <c r="H1658" s="3">
        <v>1.42018783092498</v>
      </c>
      <c r="I1658" s="3">
        <v>0.772119760513305</v>
      </c>
      <c r="J1658">
        <f t="shared" si="25"/>
        <v>1.8116903603076886</v>
      </c>
    </row>
    <row r="1659" spans="1:10" x14ac:dyDescent="0.2">
      <c r="A1659" s="1">
        <v>54620.5</v>
      </c>
      <c r="B1659" s="3">
        <v>1.8920065164566</v>
      </c>
      <c r="C1659" s="3"/>
      <c r="D1659" s="3"/>
      <c r="E1659" s="3">
        <v>1.8812518119812001</v>
      </c>
      <c r="F1659" s="3"/>
      <c r="H1659" s="3">
        <v>1.5829722881317101</v>
      </c>
      <c r="I1659" s="3">
        <v>1.01249575614929</v>
      </c>
      <c r="J1659">
        <f t="shared" si="25"/>
        <v>1.5921815931797001</v>
      </c>
    </row>
    <row r="1660" spans="1:10" x14ac:dyDescent="0.2">
      <c r="A1660" s="1">
        <v>54621.5</v>
      </c>
      <c r="B1660" s="3">
        <v>2.5968539714813201</v>
      </c>
      <c r="C1660" s="3"/>
      <c r="D1660" s="3"/>
      <c r="E1660" s="3">
        <v>1.7601044178009</v>
      </c>
      <c r="F1660" s="3"/>
      <c r="H1660" s="3">
        <v>1.2200003862380899</v>
      </c>
      <c r="I1660" s="3">
        <v>1.5427488088607699</v>
      </c>
      <c r="J1660">
        <f t="shared" si="25"/>
        <v>1.7799268960952701</v>
      </c>
    </row>
    <row r="1661" spans="1:10" x14ac:dyDescent="0.2">
      <c r="A1661" s="1">
        <v>54622.5</v>
      </c>
      <c r="B1661" s="3">
        <v>3.28823518753051</v>
      </c>
      <c r="C1661" s="3"/>
      <c r="D1661" s="3"/>
      <c r="E1661" s="3">
        <v>1.7753057479858301</v>
      </c>
      <c r="F1661" s="3"/>
      <c r="H1661" s="3">
        <v>0.92725199460983199</v>
      </c>
      <c r="I1661" s="3">
        <v>1.16187143325805</v>
      </c>
      <c r="J1661">
        <f t="shared" si="25"/>
        <v>1.7881660908460555</v>
      </c>
    </row>
    <row r="1662" spans="1:10" x14ac:dyDescent="0.2">
      <c r="A1662" s="1">
        <v>54623.5</v>
      </c>
      <c r="B1662" s="3">
        <v>2.3898558616638099</v>
      </c>
      <c r="C1662" s="3"/>
      <c r="D1662" s="3"/>
      <c r="E1662" s="3">
        <v>1.9162805080413801</v>
      </c>
      <c r="F1662" s="3"/>
      <c r="H1662" s="3">
        <v>1.80438876152038</v>
      </c>
      <c r="I1662" s="3">
        <v>0.90327006578445401</v>
      </c>
      <c r="J1662">
        <f t="shared" si="25"/>
        <v>1.7534487992525061</v>
      </c>
    </row>
    <row r="1663" spans="1:10" x14ac:dyDescent="0.2">
      <c r="A1663" s="1">
        <v>54624.5</v>
      </c>
      <c r="B1663" s="3">
        <v>2.3281481266021702</v>
      </c>
      <c r="C1663" s="3"/>
      <c r="D1663" s="3"/>
      <c r="E1663" s="3">
        <v>2.3846182823181099</v>
      </c>
      <c r="F1663" s="3"/>
      <c r="H1663" s="3">
        <v>2.54158186912536</v>
      </c>
      <c r="I1663" s="3">
        <v>0.94088143110275202</v>
      </c>
      <c r="J1663">
        <f t="shared" si="25"/>
        <v>2.0488074272870982</v>
      </c>
    </row>
    <row r="1664" spans="1:10" x14ac:dyDescent="0.2">
      <c r="A1664" s="1">
        <v>54625.5</v>
      </c>
      <c r="B1664" s="3">
        <v>3.0169391632079998</v>
      </c>
      <c r="C1664" s="3"/>
      <c r="D1664" s="3"/>
      <c r="E1664" s="3">
        <v>2.5549609661102202</v>
      </c>
      <c r="F1664" s="3"/>
      <c r="H1664" s="3">
        <v>3.1026682853698699</v>
      </c>
      <c r="I1664" s="3">
        <v>0.93135809898376398</v>
      </c>
      <c r="J1664">
        <f t="shared" si="25"/>
        <v>2.4014816284179634</v>
      </c>
    </row>
    <row r="1665" spans="1:10" x14ac:dyDescent="0.2">
      <c r="A1665" s="1">
        <v>54626.5</v>
      </c>
      <c r="B1665" s="3">
        <v>3.72822785377502</v>
      </c>
      <c r="C1665" s="3"/>
      <c r="D1665" s="3"/>
      <c r="E1665" s="3">
        <v>2.1598718166351301</v>
      </c>
      <c r="F1665" s="3"/>
      <c r="H1665" s="3">
        <v>3.0891184806823699</v>
      </c>
      <c r="I1665" s="3">
        <v>1.2630420923232999</v>
      </c>
      <c r="J1665">
        <f t="shared" si="25"/>
        <v>2.560065060853955</v>
      </c>
    </row>
    <row r="1666" spans="1:10" x14ac:dyDescent="0.2">
      <c r="A1666" s="1">
        <v>54627.5</v>
      </c>
      <c r="B1666" s="3">
        <v>3.9749605655670099</v>
      </c>
      <c r="C1666" s="3"/>
      <c r="D1666" s="3"/>
      <c r="E1666" s="3">
        <v>1.74055516719818</v>
      </c>
      <c r="F1666" s="3"/>
      <c r="H1666" s="3">
        <v>2.8367354869842498</v>
      </c>
      <c r="I1666" s="3">
        <v>1.26143074035644</v>
      </c>
      <c r="J1666">
        <f t="shared" si="25"/>
        <v>2.45342049002647</v>
      </c>
    </row>
    <row r="1667" spans="1:10" x14ac:dyDescent="0.2">
      <c r="A1667" s="1">
        <v>54628.5</v>
      </c>
      <c r="B1667" s="3">
        <v>3.57040095329284</v>
      </c>
      <c r="C1667" s="3"/>
      <c r="D1667" s="3"/>
      <c r="E1667" s="3">
        <v>1.79353559017181</v>
      </c>
      <c r="F1667" s="3"/>
      <c r="H1667" s="3">
        <v>2.1968798637390101</v>
      </c>
      <c r="I1667" s="3">
        <v>1.03538954257965</v>
      </c>
      <c r="J1667">
        <f t="shared" ref="J1667:J1730" si="26">AVERAGE(B1667,E1667,H1667,I1667)</f>
        <v>2.1490514874458277</v>
      </c>
    </row>
    <row r="1668" spans="1:10" x14ac:dyDescent="0.2">
      <c r="A1668" s="1">
        <v>54629.5</v>
      </c>
      <c r="B1668" s="3">
        <v>3.6841847896575901</v>
      </c>
      <c r="C1668" s="3"/>
      <c r="D1668" s="3"/>
      <c r="E1668" s="3">
        <v>1.8911608457565301</v>
      </c>
      <c r="F1668" s="3"/>
      <c r="H1668" s="3">
        <v>1.3032362461089999</v>
      </c>
      <c r="I1668" s="3">
        <v>1.14468002319335</v>
      </c>
      <c r="J1668">
        <f t="shared" si="26"/>
        <v>2.0058154761791176</v>
      </c>
    </row>
    <row r="1669" spans="1:10" x14ac:dyDescent="0.2">
      <c r="A1669" s="1">
        <v>54630.5</v>
      </c>
      <c r="B1669" s="3">
        <v>3.0615713596343901</v>
      </c>
      <c r="C1669" s="3"/>
      <c r="D1669" s="3"/>
      <c r="E1669" s="3">
        <v>1.7856032848358101</v>
      </c>
      <c r="F1669" s="3"/>
      <c r="H1669" s="3">
        <v>0.82464343309402399</v>
      </c>
      <c r="I1669" s="3">
        <v>1.5152957439422601</v>
      </c>
      <c r="J1669">
        <f t="shared" si="26"/>
        <v>1.7967784553766211</v>
      </c>
    </row>
    <row r="1670" spans="1:10" x14ac:dyDescent="0.2">
      <c r="A1670" s="1">
        <v>54631.5</v>
      </c>
      <c r="B1670" s="3">
        <v>4.1979565620422301</v>
      </c>
      <c r="C1670" s="3"/>
      <c r="D1670" s="3"/>
      <c r="E1670" s="3">
        <v>1.79932212829589</v>
      </c>
      <c r="F1670" s="3"/>
      <c r="H1670" s="3">
        <v>0.680455923080444</v>
      </c>
      <c r="I1670" s="3">
        <v>1.61361348628997</v>
      </c>
      <c r="J1670">
        <f t="shared" si="26"/>
        <v>2.072837024927134</v>
      </c>
    </row>
    <row r="1671" spans="1:10" x14ac:dyDescent="0.2">
      <c r="A1671" s="1">
        <v>54632.5</v>
      </c>
      <c r="B1671" s="3">
        <v>4.51448202133178</v>
      </c>
      <c r="C1671" s="3"/>
      <c r="D1671" s="3"/>
      <c r="E1671" s="3">
        <v>1.7790470123291</v>
      </c>
      <c r="F1671" s="3"/>
      <c r="H1671" s="3">
        <v>0.71776449680328303</v>
      </c>
      <c r="I1671" s="3">
        <v>1.67513310909271</v>
      </c>
      <c r="J1671">
        <f t="shared" si="26"/>
        <v>2.1716066598892181</v>
      </c>
    </row>
    <row r="1672" spans="1:10" x14ac:dyDescent="0.2">
      <c r="A1672" s="1">
        <v>54633.5</v>
      </c>
      <c r="B1672" s="3">
        <v>5.1864852905273402</v>
      </c>
      <c r="C1672" s="3"/>
      <c r="D1672" s="3"/>
      <c r="E1672" s="3">
        <v>1.65009212493896</v>
      </c>
      <c r="F1672" s="3"/>
      <c r="H1672" s="3">
        <v>0.76864385604858398</v>
      </c>
      <c r="I1672" s="3">
        <v>1.77409303188323</v>
      </c>
      <c r="J1672">
        <f t="shared" si="26"/>
        <v>2.3448285758495286</v>
      </c>
    </row>
    <row r="1673" spans="1:10" x14ac:dyDescent="0.2">
      <c r="A1673" s="1">
        <v>54634.5</v>
      </c>
      <c r="B1673" s="3">
        <v>4.4133067131042401</v>
      </c>
      <c r="C1673" s="3"/>
      <c r="D1673" s="3"/>
      <c r="E1673" s="3">
        <v>1.6229654550552299</v>
      </c>
      <c r="F1673" s="3"/>
      <c r="H1673" s="3">
        <v>1.13548827171325</v>
      </c>
      <c r="I1673" s="3">
        <v>1.8826422691345199</v>
      </c>
      <c r="J1673">
        <f t="shared" si="26"/>
        <v>2.26360067725181</v>
      </c>
    </row>
    <row r="1674" spans="1:10" x14ac:dyDescent="0.2">
      <c r="A1674" s="1">
        <v>54635.5</v>
      </c>
      <c r="B1674" s="3">
        <v>4.5191483497619602</v>
      </c>
      <c r="C1674" s="3"/>
      <c r="D1674" s="3"/>
      <c r="E1674" s="3">
        <v>1.5390102863311701</v>
      </c>
      <c r="F1674" s="3"/>
      <c r="H1674" s="3">
        <v>1.5288791656494101</v>
      </c>
      <c r="I1674" s="3">
        <v>1.86555552482604</v>
      </c>
      <c r="J1674">
        <f t="shared" si="26"/>
        <v>2.3631483316421455</v>
      </c>
    </row>
    <row r="1675" spans="1:10" x14ac:dyDescent="0.2">
      <c r="A1675" s="1">
        <v>54636.5</v>
      </c>
      <c r="B1675" s="3">
        <v>3.41370248794555</v>
      </c>
      <c r="C1675" s="3"/>
      <c r="D1675" s="3"/>
      <c r="E1675" s="3">
        <v>1.73122811317443</v>
      </c>
      <c r="F1675" s="3"/>
      <c r="H1675" s="3">
        <v>1.66157042980194</v>
      </c>
      <c r="I1675" s="3">
        <v>1.7082229852676301</v>
      </c>
      <c r="J1675">
        <f t="shared" si="26"/>
        <v>2.1286810040473876</v>
      </c>
    </row>
    <row r="1676" spans="1:10" x14ac:dyDescent="0.2">
      <c r="A1676" s="1">
        <v>54637.5</v>
      </c>
      <c r="B1676" s="3">
        <v>3.88970518112182</v>
      </c>
      <c r="C1676" s="3"/>
      <c r="D1676" s="3"/>
      <c r="E1676" s="3">
        <v>1.8136789798736499</v>
      </c>
      <c r="F1676" s="3"/>
      <c r="H1676" s="3">
        <v>1.55390405654907</v>
      </c>
      <c r="I1676" s="3">
        <v>1.9044426679611199</v>
      </c>
      <c r="J1676">
        <f t="shared" si="26"/>
        <v>2.2904327213764151</v>
      </c>
    </row>
    <row r="1677" spans="1:10" x14ac:dyDescent="0.2">
      <c r="A1677" s="1">
        <v>54638.5</v>
      </c>
      <c r="B1677" s="3">
        <v>2.5601353645324698</v>
      </c>
      <c r="C1677" s="3"/>
      <c r="D1677" s="3"/>
      <c r="E1677" s="3">
        <v>1.8551391363143901</v>
      </c>
      <c r="F1677" s="3"/>
      <c r="H1677" s="3">
        <v>1.5772135257720901</v>
      </c>
      <c r="I1677" s="3">
        <v>2.4340488910675</v>
      </c>
      <c r="J1677">
        <f t="shared" si="26"/>
        <v>2.1066342294216125</v>
      </c>
    </row>
    <row r="1678" spans="1:10" x14ac:dyDescent="0.2">
      <c r="A1678" s="1">
        <v>54639.5</v>
      </c>
      <c r="B1678" s="3">
        <v>1.9516689777374201</v>
      </c>
      <c r="C1678" s="3"/>
      <c r="D1678" s="3"/>
      <c r="E1678" s="3">
        <v>1.5906392335891699</v>
      </c>
      <c r="F1678" s="3"/>
      <c r="H1678" s="3">
        <v>1.85205066204071</v>
      </c>
      <c r="I1678" s="3">
        <v>2.7507586479186998</v>
      </c>
      <c r="J1678">
        <f t="shared" si="26"/>
        <v>2.0362793803215</v>
      </c>
    </row>
    <row r="1679" spans="1:10" x14ac:dyDescent="0.2">
      <c r="A1679" s="1">
        <v>54640.5</v>
      </c>
      <c r="B1679" s="3">
        <v>3.3772404193878098</v>
      </c>
      <c r="C1679" s="3"/>
      <c r="D1679" s="3"/>
      <c r="E1679" s="3">
        <v>1.27353179454803</v>
      </c>
      <c r="F1679" s="3"/>
      <c r="H1679" s="3">
        <v>1.87268590927124</v>
      </c>
      <c r="I1679" s="3">
        <v>2.84402251243591</v>
      </c>
      <c r="J1679">
        <f t="shared" si="26"/>
        <v>2.3418701589107473</v>
      </c>
    </row>
    <row r="1680" spans="1:10" x14ac:dyDescent="0.2">
      <c r="A1680" s="1">
        <v>54641.5</v>
      </c>
      <c r="B1680" s="3">
        <v>3.1192255020141602</v>
      </c>
      <c r="C1680" s="3"/>
      <c r="D1680" s="3"/>
      <c r="E1680" s="3">
        <v>1.27167952060699</v>
      </c>
      <c r="F1680" s="3"/>
      <c r="H1680" s="3">
        <v>1.7629971504211399</v>
      </c>
      <c r="I1680" s="3">
        <v>2.8597881793975799</v>
      </c>
      <c r="J1680">
        <f t="shared" si="26"/>
        <v>2.2534225881099674</v>
      </c>
    </row>
    <row r="1681" spans="1:10" x14ac:dyDescent="0.2">
      <c r="A1681" s="1">
        <v>54642.5</v>
      </c>
      <c r="B1681" s="3">
        <v>4.7831029891967702</v>
      </c>
      <c r="C1681" s="3"/>
      <c r="D1681" s="3"/>
      <c r="E1681" s="3">
        <v>1.48354887962341</v>
      </c>
      <c r="F1681" s="3"/>
      <c r="H1681" s="3">
        <v>1.56915283203125</v>
      </c>
      <c r="I1681" s="3">
        <v>2.9510428905486998</v>
      </c>
      <c r="J1681">
        <f t="shared" si="26"/>
        <v>2.6967118978500322</v>
      </c>
    </row>
    <row r="1682" spans="1:10" x14ac:dyDescent="0.2">
      <c r="A1682" s="1">
        <v>54643.5</v>
      </c>
      <c r="B1682" s="3">
        <v>4.6178746223449698</v>
      </c>
      <c r="C1682" s="3"/>
      <c r="D1682" s="3"/>
      <c r="E1682" s="3">
        <v>1.6595869064330999</v>
      </c>
      <c r="F1682" s="3"/>
      <c r="H1682" s="3">
        <v>1.15920078754425</v>
      </c>
      <c r="I1682" s="3">
        <v>2.0934872627258301</v>
      </c>
      <c r="J1682">
        <f t="shared" si="26"/>
        <v>2.3825373947620374</v>
      </c>
    </row>
    <row r="1683" spans="1:10" x14ac:dyDescent="0.2">
      <c r="A1683" s="1">
        <v>54644.5</v>
      </c>
      <c r="B1683" s="3">
        <v>2.4452626705169598</v>
      </c>
      <c r="C1683" s="3"/>
      <c r="D1683" s="3"/>
      <c r="E1683" s="3">
        <v>1.9049707651138299</v>
      </c>
      <c r="F1683" s="3"/>
      <c r="H1683" s="3">
        <v>1.2683690786361601</v>
      </c>
      <c r="I1683" s="3">
        <v>1.01717352867126</v>
      </c>
      <c r="J1683">
        <f t="shared" si="26"/>
        <v>1.6589440107345526</v>
      </c>
    </row>
    <row r="1684" spans="1:10" x14ac:dyDescent="0.2">
      <c r="A1684" s="1">
        <v>54645.5</v>
      </c>
      <c r="B1684" s="3">
        <v>2.8606214523315399</v>
      </c>
      <c r="C1684" s="3"/>
      <c r="D1684" s="3"/>
      <c r="E1684" s="3">
        <v>1.9350782632827701</v>
      </c>
      <c r="F1684" s="3"/>
      <c r="H1684" s="3">
        <v>1.50489449501037</v>
      </c>
      <c r="I1684" s="3">
        <v>2.16574954986572</v>
      </c>
      <c r="J1684">
        <f t="shared" si="26"/>
        <v>2.1165859401225999</v>
      </c>
    </row>
    <row r="1685" spans="1:10" x14ac:dyDescent="0.2">
      <c r="A1685" s="1">
        <v>54646.5</v>
      </c>
      <c r="B1685" s="3">
        <v>2.3439767360687198</v>
      </c>
      <c r="C1685" s="3"/>
      <c r="D1685" s="3"/>
      <c r="E1685" s="3">
        <v>1.7651176452636701</v>
      </c>
      <c r="F1685" s="3"/>
      <c r="H1685" s="3">
        <v>1.1153638362884499</v>
      </c>
      <c r="I1685" s="3">
        <v>2.6671876907348602</v>
      </c>
      <c r="J1685">
        <f t="shared" si="26"/>
        <v>1.9729114770889251</v>
      </c>
    </row>
    <row r="1686" spans="1:10" x14ac:dyDescent="0.2">
      <c r="A1686" s="1">
        <v>54647.5</v>
      </c>
      <c r="B1686" s="3">
        <v>5.7168192863464302</v>
      </c>
      <c r="C1686" s="3"/>
      <c r="D1686" s="3"/>
      <c r="E1686" s="3">
        <v>1.5417104959487899</v>
      </c>
      <c r="F1686" s="3"/>
      <c r="H1686" s="3">
        <v>1.3275295495986901</v>
      </c>
      <c r="I1686" s="3">
        <v>2.4679214954376198</v>
      </c>
      <c r="J1686">
        <f t="shared" si="26"/>
        <v>2.7634952068328826</v>
      </c>
    </row>
    <row r="1687" spans="1:10" x14ac:dyDescent="0.2">
      <c r="A1687" s="1">
        <v>54648.5</v>
      </c>
      <c r="B1687" s="3">
        <v>4.1872906684875399</v>
      </c>
      <c r="C1687" s="3"/>
      <c r="D1687" s="3"/>
      <c r="E1687" s="3">
        <v>1.3290666341781601</v>
      </c>
      <c r="F1687" s="3"/>
      <c r="H1687" s="3">
        <v>1.76949727535247</v>
      </c>
      <c r="I1687" s="3">
        <v>2.19204449653625</v>
      </c>
      <c r="J1687">
        <f t="shared" si="26"/>
        <v>2.3694747686386051</v>
      </c>
    </row>
    <row r="1688" spans="1:10" x14ac:dyDescent="0.2">
      <c r="A1688" s="1">
        <v>54649.5</v>
      </c>
      <c r="B1688" s="3">
        <v>3.4637966156005802</v>
      </c>
      <c r="C1688" s="3"/>
      <c r="D1688" s="3"/>
      <c r="E1688" s="3">
        <v>1.3229235410690301</v>
      </c>
      <c r="F1688" s="3"/>
      <c r="H1688" s="3">
        <v>1.8496450185775699</v>
      </c>
      <c r="I1688" s="3">
        <v>2.08778619766235</v>
      </c>
      <c r="J1688">
        <f t="shared" si="26"/>
        <v>2.1810378432273825</v>
      </c>
    </row>
    <row r="1689" spans="1:10" x14ac:dyDescent="0.2">
      <c r="A1689" s="1">
        <v>54650.5</v>
      </c>
      <c r="B1689" s="3">
        <v>3.48797178268432</v>
      </c>
      <c r="C1689" s="3"/>
      <c r="D1689" s="3"/>
      <c r="E1689" s="3">
        <v>1.17002153396606</v>
      </c>
      <c r="F1689" s="3"/>
      <c r="H1689" s="3">
        <v>1.92451119422912</v>
      </c>
      <c r="I1689" s="3">
        <v>1.9481663703918399</v>
      </c>
      <c r="J1689">
        <f t="shared" si="26"/>
        <v>2.1326677203178348</v>
      </c>
    </row>
    <row r="1690" spans="1:10" x14ac:dyDescent="0.2">
      <c r="A1690" s="1">
        <v>54651.5</v>
      </c>
      <c r="B1690" s="3">
        <v>2.1123363971710201</v>
      </c>
      <c r="C1690" s="3"/>
      <c r="D1690" s="3"/>
      <c r="E1690" s="3">
        <v>1.1314181089401201</v>
      </c>
      <c r="F1690" s="3"/>
      <c r="H1690" s="3">
        <v>2.5521781444549498</v>
      </c>
      <c r="I1690" s="3">
        <v>1.65791392326354</v>
      </c>
      <c r="J1690">
        <f t="shared" si="26"/>
        <v>1.8634616434574076</v>
      </c>
    </row>
    <row r="1691" spans="1:10" x14ac:dyDescent="0.2">
      <c r="A1691" s="1">
        <v>54652.5</v>
      </c>
      <c r="B1691" s="3">
        <v>1.3453357219696001</v>
      </c>
      <c r="C1691" s="3"/>
      <c r="D1691" s="3"/>
      <c r="E1691" s="3">
        <v>1.2183049917221001</v>
      </c>
      <c r="F1691" s="3"/>
      <c r="H1691" s="3">
        <v>3.0629260540008501</v>
      </c>
      <c r="I1691" s="3">
        <v>1.6204077005386299</v>
      </c>
      <c r="J1691">
        <f t="shared" si="26"/>
        <v>1.811743617057795</v>
      </c>
    </row>
    <row r="1692" spans="1:10" x14ac:dyDescent="0.2">
      <c r="A1692" s="1">
        <v>54653.5</v>
      </c>
      <c r="B1692" s="3">
        <v>3.92976641654968</v>
      </c>
      <c r="C1692" s="3"/>
      <c r="D1692" s="3"/>
      <c r="E1692" s="3">
        <v>1.22220182418823</v>
      </c>
      <c r="F1692" s="3"/>
      <c r="H1692" s="3">
        <v>3.9716320037841699</v>
      </c>
      <c r="I1692" s="3">
        <v>2.3299818038940399</v>
      </c>
      <c r="J1692">
        <f t="shared" si="26"/>
        <v>2.86339551210403</v>
      </c>
    </row>
    <row r="1693" spans="1:10" x14ac:dyDescent="0.2">
      <c r="A1693" s="1">
        <v>54654.5</v>
      </c>
      <c r="B1693" s="3">
        <v>6.8604831695556596</v>
      </c>
      <c r="C1693" s="3"/>
      <c r="D1693" s="3"/>
      <c r="E1693" s="3">
        <v>1.09604215621948</v>
      </c>
      <c r="F1693" s="3"/>
      <c r="H1693" s="3">
        <v>4.44050693511962</v>
      </c>
      <c r="I1693" s="3">
        <v>3.0130372047424299</v>
      </c>
      <c r="J1693">
        <f t="shared" si="26"/>
        <v>3.8525173664092973</v>
      </c>
    </row>
    <row r="1694" spans="1:10" x14ac:dyDescent="0.2">
      <c r="A1694" s="1">
        <v>54655.5</v>
      </c>
      <c r="B1694" s="3">
        <v>3.35329985618591</v>
      </c>
      <c r="C1694" s="3"/>
      <c r="D1694" s="3"/>
      <c r="E1694" s="3">
        <v>1.1399171352386399</v>
      </c>
      <c r="F1694" s="3"/>
      <c r="H1694" s="3">
        <v>4.2780876159667898</v>
      </c>
      <c r="I1694" s="3">
        <v>3.32817077636718</v>
      </c>
      <c r="J1694">
        <f t="shared" si="26"/>
        <v>3.02486884593963</v>
      </c>
    </row>
    <row r="1695" spans="1:10" x14ac:dyDescent="0.2">
      <c r="A1695" s="1">
        <v>54656.5</v>
      </c>
      <c r="B1695" s="3">
        <v>2.6336591243743799</v>
      </c>
      <c r="C1695" s="3"/>
      <c r="D1695" s="3"/>
      <c r="E1695" s="3">
        <v>1.15485072135925</v>
      </c>
      <c r="F1695" s="3"/>
      <c r="H1695" s="3">
        <v>4.0828990936279297</v>
      </c>
      <c r="I1695" s="3">
        <v>2.6582109928131099</v>
      </c>
      <c r="J1695">
        <f t="shared" si="26"/>
        <v>2.6324049830436675</v>
      </c>
    </row>
    <row r="1696" spans="1:10" x14ac:dyDescent="0.2">
      <c r="A1696" s="1">
        <v>54657.5</v>
      </c>
      <c r="B1696" s="3">
        <v>4.9466414451599103</v>
      </c>
      <c r="C1696" s="3"/>
      <c r="D1696" s="3"/>
      <c r="E1696" s="3">
        <v>1.06961369514465</v>
      </c>
      <c r="F1696" s="3"/>
      <c r="H1696" s="3">
        <v>3.95006895065307</v>
      </c>
      <c r="I1696" s="3">
        <v>2.4281942844390798</v>
      </c>
      <c r="J1696">
        <f t="shared" si="26"/>
        <v>3.0986295938491777</v>
      </c>
    </row>
    <row r="1697" spans="1:10" x14ac:dyDescent="0.2">
      <c r="A1697" s="1">
        <v>54658.5</v>
      </c>
      <c r="B1697" s="3">
        <v>3.4483587741851802</v>
      </c>
      <c r="C1697" s="3"/>
      <c r="D1697" s="3"/>
      <c r="E1697" s="3">
        <v>1.09872102737426</v>
      </c>
      <c r="F1697" s="3"/>
      <c r="H1697" s="3">
        <v>3.4654519557952801</v>
      </c>
      <c r="I1697" s="3">
        <v>2.5058143138885498</v>
      </c>
      <c r="J1697">
        <f t="shared" si="26"/>
        <v>2.6295865178108175</v>
      </c>
    </row>
    <row r="1698" spans="1:10" x14ac:dyDescent="0.2">
      <c r="A1698" s="1">
        <v>54659.5</v>
      </c>
      <c r="B1698" s="3">
        <v>2.5951414108276301</v>
      </c>
      <c r="C1698" s="3"/>
      <c r="D1698" s="3"/>
      <c r="E1698" s="3">
        <v>1.0347869396209699</v>
      </c>
      <c r="F1698" s="3"/>
      <c r="H1698" s="3">
        <v>2.7440333366393999</v>
      </c>
      <c r="I1698" s="3">
        <v>2.7760200500488201</v>
      </c>
      <c r="J1698">
        <f t="shared" si="26"/>
        <v>2.2874954342842049</v>
      </c>
    </row>
    <row r="1699" spans="1:10" x14ac:dyDescent="0.2">
      <c r="A1699" s="1">
        <v>54660.5</v>
      </c>
      <c r="B1699" s="3">
        <v>3.1501905918121298</v>
      </c>
      <c r="C1699" s="3"/>
      <c r="D1699" s="3"/>
      <c r="E1699" s="3">
        <v>0.88285923004150302</v>
      </c>
      <c r="F1699" s="3"/>
      <c r="H1699" s="3">
        <v>1.8732488155364899</v>
      </c>
      <c r="I1699" s="3">
        <v>2.7961249351501398</v>
      </c>
      <c r="J1699">
        <f t="shared" si="26"/>
        <v>2.1756058931350655</v>
      </c>
    </row>
    <row r="1700" spans="1:10" x14ac:dyDescent="0.2">
      <c r="A1700" s="1">
        <v>54661.5</v>
      </c>
      <c r="B1700" s="3">
        <v>4.2353248596191397</v>
      </c>
      <c r="C1700" s="3"/>
      <c r="D1700" s="3"/>
      <c r="E1700" s="3">
        <v>0.93807291984558105</v>
      </c>
      <c r="F1700" s="3"/>
      <c r="H1700" s="3">
        <v>1.34140288829803</v>
      </c>
      <c r="I1700" s="3">
        <v>2.2835919857025102</v>
      </c>
      <c r="J1700">
        <f t="shared" si="26"/>
        <v>2.1995981633663151</v>
      </c>
    </row>
    <row r="1701" spans="1:10" x14ac:dyDescent="0.2">
      <c r="A1701" s="1">
        <v>54662.5</v>
      </c>
      <c r="B1701" s="3">
        <v>4.4042625427245996</v>
      </c>
      <c r="C1701" s="3"/>
      <c r="D1701" s="3"/>
      <c r="E1701" s="3">
        <v>0.97119343280792203</v>
      </c>
      <c r="F1701" s="3"/>
      <c r="H1701" s="3">
        <v>0.99735921621322599</v>
      </c>
      <c r="I1701" s="3">
        <v>2.2459323406219398</v>
      </c>
      <c r="J1701">
        <f t="shared" si="26"/>
        <v>2.1546868830919221</v>
      </c>
    </row>
    <row r="1702" spans="1:10" x14ac:dyDescent="0.2">
      <c r="A1702" s="1">
        <v>54663.5</v>
      </c>
      <c r="B1702" s="3">
        <v>5.3392210006713796</v>
      </c>
      <c r="C1702" s="3"/>
      <c r="D1702" s="3"/>
      <c r="E1702" s="3">
        <v>1.1117850542068399</v>
      </c>
      <c r="F1702" s="3"/>
      <c r="H1702" s="3">
        <v>0.97057229280471802</v>
      </c>
      <c r="I1702" s="3">
        <v>1.6959928274154601</v>
      </c>
      <c r="J1702">
        <f t="shared" si="26"/>
        <v>2.2793927937745995</v>
      </c>
    </row>
    <row r="1703" spans="1:10" x14ac:dyDescent="0.2">
      <c r="A1703" s="1">
        <v>54664.5</v>
      </c>
      <c r="B1703" s="3">
        <v>6.0340833663940403</v>
      </c>
      <c r="C1703" s="3"/>
      <c r="D1703" s="3"/>
      <c r="E1703" s="3">
        <v>1.2856459617614699</v>
      </c>
      <c r="F1703" s="3"/>
      <c r="H1703" s="3">
        <v>1.03172135353088</v>
      </c>
      <c r="I1703" s="3">
        <v>1.2327592372894201</v>
      </c>
      <c r="J1703">
        <f t="shared" si="26"/>
        <v>2.3960524797439526</v>
      </c>
    </row>
    <row r="1704" spans="1:10" x14ac:dyDescent="0.2">
      <c r="A1704" s="1">
        <v>54665.5</v>
      </c>
      <c r="B1704" s="3">
        <v>4.5425119400024396</v>
      </c>
      <c r="C1704" s="3"/>
      <c r="D1704" s="3"/>
      <c r="E1704" s="3">
        <v>1.2377249002456601</v>
      </c>
      <c r="F1704" s="3"/>
      <c r="H1704" s="3">
        <v>1.27749943733215</v>
      </c>
      <c r="I1704" s="3">
        <v>1.2531435489654501</v>
      </c>
      <c r="J1704">
        <f t="shared" si="26"/>
        <v>2.0777199566364248</v>
      </c>
    </row>
    <row r="1705" spans="1:10" x14ac:dyDescent="0.2">
      <c r="A1705" s="1">
        <v>54666.5</v>
      </c>
      <c r="B1705" s="3">
        <v>4.0150303840637198</v>
      </c>
      <c r="C1705" s="3"/>
      <c r="D1705" s="3"/>
      <c r="E1705" s="3">
        <v>1.1702218055725</v>
      </c>
      <c r="F1705" s="3"/>
      <c r="H1705" s="3">
        <v>1.48482978343963</v>
      </c>
      <c r="I1705" s="3">
        <v>1.0646333694457999</v>
      </c>
      <c r="J1705">
        <f t="shared" si="26"/>
        <v>1.9336788356304124</v>
      </c>
    </row>
    <row r="1706" spans="1:10" x14ac:dyDescent="0.2">
      <c r="A1706" s="1">
        <v>54667.5</v>
      </c>
      <c r="B1706" s="3">
        <v>3.4283759593963601</v>
      </c>
      <c r="C1706" s="3"/>
      <c r="D1706" s="3"/>
      <c r="E1706" s="3">
        <v>1.08894550800323</v>
      </c>
      <c r="F1706" s="3"/>
      <c r="H1706" s="3">
        <v>1.7115396261215201</v>
      </c>
      <c r="I1706" s="3">
        <v>0.91019922494888295</v>
      </c>
      <c r="J1706">
        <f t="shared" si="26"/>
        <v>1.7847650796174983</v>
      </c>
    </row>
    <row r="1707" spans="1:10" x14ac:dyDescent="0.2">
      <c r="A1707" s="1">
        <v>54668.5</v>
      </c>
      <c r="B1707" s="3">
        <v>3.0818519592285099</v>
      </c>
      <c r="C1707" s="3"/>
      <c r="D1707" s="3"/>
      <c r="E1707" s="3">
        <v>1.3277398347854601</v>
      </c>
      <c r="F1707" s="3"/>
      <c r="H1707" s="3">
        <v>1.7905702590942301</v>
      </c>
      <c r="I1707" s="3">
        <v>1.2306445837020801</v>
      </c>
      <c r="J1707">
        <f t="shared" si="26"/>
        <v>1.8577016592025701</v>
      </c>
    </row>
    <row r="1708" spans="1:10" x14ac:dyDescent="0.2">
      <c r="A1708" s="1">
        <v>54669.5</v>
      </c>
      <c r="B1708" s="3">
        <v>3.62490582466125</v>
      </c>
      <c r="C1708" s="3"/>
      <c r="D1708" s="3"/>
      <c r="E1708" s="3">
        <v>1.88134860992431</v>
      </c>
      <c r="F1708" s="3"/>
      <c r="H1708" s="3">
        <v>1.91075587272644</v>
      </c>
      <c r="I1708" s="3">
        <v>2.4946188926696702</v>
      </c>
      <c r="J1708">
        <f t="shared" si="26"/>
        <v>2.4779072999954175</v>
      </c>
    </row>
    <row r="1709" spans="1:10" x14ac:dyDescent="0.2">
      <c r="A1709" s="1">
        <v>54670.5</v>
      </c>
      <c r="B1709" s="3">
        <v>4.2968158721923801</v>
      </c>
      <c r="C1709" s="3"/>
      <c r="D1709" s="3"/>
      <c r="E1709" s="3">
        <v>2.2974169254302899</v>
      </c>
      <c r="F1709" s="3"/>
      <c r="H1709" s="3">
        <v>2.1197819709777801</v>
      </c>
      <c r="I1709" s="3">
        <v>4.2652235031127903</v>
      </c>
      <c r="J1709">
        <f t="shared" si="26"/>
        <v>3.2448095679283098</v>
      </c>
    </row>
    <row r="1710" spans="1:10" x14ac:dyDescent="0.2">
      <c r="A1710" s="1">
        <v>54671.5</v>
      </c>
      <c r="B1710" s="3">
        <v>9.5084009170532209</v>
      </c>
      <c r="C1710" s="3"/>
      <c r="D1710" s="3"/>
      <c r="E1710" s="3">
        <v>2.2578952312469398</v>
      </c>
      <c r="F1710" s="3"/>
      <c r="H1710" s="3">
        <v>1.8966375589370701</v>
      </c>
      <c r="I1710" s="3">
        <v>3.6137516498565598</v>
      </c>
      <c r="J1710">
        <f t="shared" si="26"/>
        <v>4.3191713392734474</v>
      </c>
    </row>
    <row r="1711" spans="1:10" x14ac:dyDescent="0.2">
      <c r="A1711" s="1">
        <v>54672.5</v>
      </c>
      <c r="B1711" s="3">
        <v>10.004371643066399</v>
      </c>
      <c r="C1711" s="3"/>
      <c r="D1711" s="3"/>
      <c r="E1711" s="3">
        <v>1.89519238471984</v>
      </c>
      <c r="F1711" s="3"/>
      <c r="H1711" s="3">
        <v>1.8583842515945399</v>
      </c>
      <c r="I1711" s="3">
        <v>3.23618364334106</v>
      </c>
      <c r="J1711">
        <f t="shared" si="26"/>
        <v>4.2485329806804595</v>
      </c>
    </row>
    <row r="1712" spans="1:10" x14ac:dyDescent="0.2">
      <c r="A1712" s="1">
        <v>54673.5</v>
      </c>
      <c r="B1712" s="3">
        <v>5.5995917320251403</v>
      </c>
      <c r="C1712" s="3"/>
      <c r="D1712" s="3"/>
      <c r="E1712" s="3">
        <v>1.6933579444885201</v>
      </c>
      <c r="F1712" s="3"/>
      <c r="H1712" s="3">
        <v>2.0557382106781001</v>
      </c>
      <c r="I1712" s="3">
        <v>3.6758582592010498</v>
      </c>
      <c r="J1712">
        <f t="shared" si="26"/>
        <v>3.2561365365982025</v>
      </c>
    </row>
    <row r="1713" spans="1:10" x14ac:dyDescent="0.2">
      <c r="A1713" s="1">
        <v>54674.5</v>
      </c>
      <c r="B1713" s="3">
        <v>3.6289546489715501</v>
      </c>
      <c r="C1713" s="3"/>
      <c r="D1713" s="3"/>
      <c r="E1713" s="3">
        <v>1.20018410682678</v>
      </c>
      <c r="F1713" s="3"/>
      <c r="H1713" s="3">
        <v>2.2124259471893302</v>
      </c>
      <c r="I1713" s="3">
        <v>4.0512166023254297</v>
      </c>
      <c r="J1713">
        <f t="shared" si="26"/>
        <v>2.7731953263282723</v>
      </c>
    </row>
    <row r="1714" spans="1:10" x14ac:dyDescent="0.2">
      <c r="A1714" s="1">
        <v>54675.5</v>
      </c>
      <c r="B1714" s="3">
        <v>4.6026282310485804</v>
      </c>
      <c r="C1714" s="3"/>
      <c r="D1714" s="3"/>
      <c r="E1714" s="3">
        <v>1.11026191711425</v>
      </c>
      <c r="F1714" s="3"/>
      <c r="H1714" s="3">
        <v>1.5181081295013401</v>
      </c>
      <c r="I1714" s="3">
        <v>3.6311960220336901</v>
      </c>
      <c r="J1714">
        <f t="shared" si="26"/>
        <v>2.715548574924465</v>
      </c>
    </row>
    <row r="1715" spans="1:10" x14ac:dyDescent="0.2">
      <c r="A1715" s="1">
        <v>54676.5</v>
      </c>
      <c r="B1715" s="3">
        <v>4.45936775207519</v>
      </c>
      <c r="C1715" s="3"/>
      <c r="D1715" s="3"/>
      <c r="E1715" s="3">
        <v>1.25994408130645</v>
      </c>
      <c r="F1715" s="3"/>
      <c r="H1715" s="3">
        <v>1.1806949377059901</v>
      </c>
      <c r="I1715" s="3">
        <v>2.6424205303192099</v>
      </c>
      <c r="J1715">
        <f t="shared" si="26"/>
        <v>2.3856068253517102</v>
      </c>
    </row>
    <row r="1716" spans="1:10" x14ac:dyDescent="0.2">
      <c r="A1716" s="1">
        <v>54677.5</v>
      </c>
      <c r="B1716" s="3">
        <v>5.2986893653869602</v>
      </c>
      <c r="C1716" s="3"/>
      <c r="D1716" s="3"/>
      <c r="E1716" s="3">
        <v>1.9703669548034599</v>
      </c>
      <c r="F1716" s="3"/>
      <c r="H1716" s="3">
        <v>1.42695784568786</v>
      </c>
      <c r="I1716" s="3">
        <v>2.1934282779693599</v>
      </c>
      <c r="J1716">
        <f t="shared" si="26"/>
        <v>2.7223606109619101</v>
      </c>
    </row>
    <row r="1717" spans="1:10" x14ac:dyDescent="0.2">
      <c r="A1717" s="1">
        <v>54678.5</v>
      </c>
      <c r="B1717" s="3">
        <v>5.8556423187255797</v>
      </c>
      <c r="C1717" s="3"/>
      <c r="D1717" s="3"/>
      <c r="E1717" s="3">
        <v>1.84581458568573</v>
      </c>
      <c r="F1717" s="3"/>
      <c r="H1717" s="3">
        <v>1.79241931438446</v>
      </c>
      <c r="I1717" s="3">
        <v>2.2827556133270201</v>
      </c>
      <c r="J1717">
        <f t="shared" si="26"/>
        <v>2.9441579580306971</v>
      </c>
    </row>
    <row r="1718" spans="1:10" x14ac:dyDescent="0.2">
      <c r="A1718" s="1">
        <v>54679.5</v>
      </c>
      <c r="B1718" s="3">
        <v>5.2832584381103498</v>
      </c>
      <c r="C1718" s="3"/>
      <c r="D1718" s="3"/>
      <c r="E1718" s="3">
        <v>2.5079960823059002</v>
      </c>
      <c r="F1718" s="3"/>
      <c r="H1718" s="3">
        <v>2.24878597259521</v>
      </c>
      <c r="I1718" s="3">
        <v>2.45305299758911</v>
      </c>
      <c r="J1718">
        <f t="shared" si="26"/>
        <v>3.1232733726501425</v>
      </c>
    </row>
    <row r="1719" spans="1:10" x14ac:dyDescent="0.2">
      <c r="A1719" s="1">
        <v>54680.5</v>
      </c>
      <c r="B1719" s="3">
        <v>4.3281321525573704</v>
      </c>
      <c r="C1719" s="3"/>
      <c r="D1719" s="3"/>
      <c r="E1719" s="3">
        <v>3.4323439598083398</v>
      </c>
      <c r="F1719" s="3"/>
      <c r="H1719" s="3">
        <v>2.4194252490997301</v>
      </c>
      <c r="I1719" s="3">
        <v>2.4936208724975502</v>
      </c>
      <c r="J1719">
        <f t="shared" si="26"/>
        <v>3.1683805584907474</v>
      </c>
    </row>
    <row r="1720" spans="1:10" x14ac:dyDescent="0.2">
      <c r="A1720" s="1">
        <v>54681.5</v>
      </c>
      <c r="B1720" s="3">
        <v>4.7735633850097603</v>
      </c>
      <c r="C1720" s="3"/>
      <c r="D1720" s="3"/>
      <c r="E1720" s="3">
        <v>2.91202592849731</v>
      </c>
      <c r="F1720" s="3"/>
      <c r="H1720" s="3">
        <v>2.1280417442321702</v>
      </c>
      <c r="I1720" s="3">
        <v>2.6579401493072501</v>
      </c>
      <c r="J1720">
        <f t="shared" si="26"/>
        <v>3.1178928017616228</v>
      </c>
    </row>
    <row r="1721" spans="1:10" x14ac:dyDescent="0.2">
      <c r="A1721" s="1">
        <v>54682.5</v>
      </c>
      <c r="B1721" s="3">
        <v>4.6975245475768999</v>
      </c>
      <c r="C1721" s="3"/>
      <c r="D1721" s="3"/>
      <c r="E1721" s="3">
        <v>2.3512661457061701</v>
      </c>
      <c r="F1721" s="3"/>
      <c r="H1721" s="3">
        <v>1.61650037765502</v>
      </c>
      <c r="I1721" s="3">
        <v>2.9557125568389799</v>
      </c>
      <c r="J1721">
        <f t="shared" si="26"/>
        <v>2.9052509069442678</v>
      </c>
    </row>
    <row r="1722" spans="1:10" x14ac:dyDescent="0.2">
      <c r="A1722" s="1">
        <v>54683.5</v>
      </c>
      <c r="B1722" s="3">
        <v>4.2452087402343697</v>
      </c>
      <c r="C1722" s="3"/>
      <c r="D1722" s="3"/>
      <c r="E1722" s="3">
        <v>1.95298099517822</v>
      </c>
      <c r="F1722" s="3"/>
      <c r="H1722" s="3">
        <v>1.1491786241531301</v>
      </c>
      <c r="I1722" s="3">
        <v>3.28125548362731</v>
      </c>
      <c r="J1722">
        <f t="shared" si="26"/>
        <v>2.6571559607982573</v>
      </c>
    </row>
    <row r="1723" spans="1:10" x14ac:dyDescent="0.2">
      <c r="A1723" s="1">
        <v>54684.5</v>
      </c>
      <c r="B1723" s="3">
        <v>4.7132802009582502</v>
      </c>
      <c r="C1723" s="3"/>
      <c r="D1723" s="3"/>
      <c r="E1723" s="3">
        <v>1.9237740039825399</v>
      </c>
      <c r="F1723" s="3"/>
      <c r="H1723" s="3">
        <v>1.59194147586822</v>
      </c>
      <c r="I1723" s="3">
        <v>3.2065098285675</v>
      </c>
      <c r="J1723">
        <f t="shared" si="26"/>
        <v>2.8588763773441275</v>
      </c>
    </row>
    <row r="1724" spans="1:10" x14ac:dyDescent="0.2">
      <c r="A1724" s="1">
        <v>54685.5</v>
      </c>
      <c r="B1724" s="3">
        <v>4.7878332138061497</v>
      </c>
      <c r="C1724" s="3"/>
      <c r="D1724" s="3"/>
      <c r="E1724" s="3">
        <v>3.0201256275177002</v>
      </c>
      <c r="F1724" s="3"/>
      <c r="H1724" s="3">
        <v>1.9728151559829701</v>
      </c>
      <c r="I1724" s="3">
        <v>2.8555846214294398</v>
      </c>
      <c r="J1724">
        <f t="shared" si="26"/>
        <v>3.159089654684065</v>
      </c>
    </row>
    <row r="1725" spans="1:10" x14ac:dyDescent="0.2">
      <c r="A1725" s="1">
        <v>54686.5</v>
      </c>
      <c r="B1725" s="3">
        <v>4.8886551856994602</v>
      </c>
      <c r="C1725" s="3"/>
      <c r="D1725" s="3"/>
      <c r="E1725" s="3">
        <v>3.5642285346984801</v>
      </c>
      <c r="F1725" s="3"/>
      <c r="H1725" s="3">
        <v>2.4232270717620801</v>
      </c>
      <c r="I1725" s="3">
        <v>2.3950827121734601</v>
      </c>
      <c r="J1725">
        <f t="shared" si="26"/>
        <v>3.31779837608337</v>
      </c>
    </row>
    <row r="1726" spans="1:10" x14ac:dyDescent="0.2">
      <c r="A1726" s="1">
        <v>54687.5</v>
      </c>
      <c r="B1726" s="3">
        <v>4.4007644653320304</v>
      </c>
      <c r="C1726" s="3"/>
      <c r="D1726" s="3"/>
      <c r="E1726" s="3">
        <v>3.60352563858032</v>
      </c>
      <c r="F1726" s="3"/>
      <c r="H1726" s="3">
        <v>2.7620365619659402</v>
      </c>
      <c r="I1726" s="3">
        <v>2.4111971855163499</v>
      </c>
      <c r="J1726">
        <f t="shared" si="26"/>
        <v>3.2943809628486602</v>
      </c>
    </row>
    <row r="1727" spans="1:10" x14ac:dyDescent="0.2">
      <c r="A1727" s="1">
        <v>54688.5</v>
      </c>
      <c r="B1727" s="3">
        <v>3.0534477233886701</v>
      </c>
      <c r="C1727" s="3"/>
      <c r="D1727" s="3"/>
      <c r="E1727" s="3">
        <v>3.5004742145538299</v>
      </c>
      <c r="F1727" s="3"/>
      <c r="H1727" s="3">
        <v>2.9102032184600799</v>
      </c>
      <c r="I1727" s="3">
        <v>2.2527866363525302</v>
      </c>
      <c r="J1727">
        <f t="shared" si="26"/>
        <v>2.9292279481887773</v>
      </c>
    </row>
    <row r="1728" spans="1:10" x14ac:dyDescent="0.2">
      <c r="A1728" s="1">
        <v>54689.5</v>
      </c>
      <c r="B1728" s="3">
        <v>3.7178428173065101</v>
      </c>
      <c r="C1728" s="3"/>
      <c r="D1728" s="3"/>
      <c r="E1728" s="3">
        <v>3.7642331123352002</v>
      </c>
      <c r="F1728" s="3"/>
      <c r="H1728" s="3">
        <v>2.9537467956542902</v>
      </c>
      <c r="I1728" s="3">
        <v>1.93860530853271</v>
      </c>
      <c r="J1728">
        <f t="shared" si="26"/>
        <v>3.0936070084571776</v>
      </c>
    </row>
    <row r="1729" spans="1:10" x14ac:dyDescent="0.2">
      <c r="A1729" s="1">
        <v>54690.5</v>
      </c>
      <c r="B1729" s="3">
        <v>3.4702513217925999</v>
      </c>
      <c r="C1729" s="3"/>
      <c r="D1729" s="3"/>
      <c r="E1729" s="3">
        <v>4.2243418693542401</v>
      </c>
      <c r="F1729" s="3"/>
      <c r="H1729" s="3">
        <v>3.7956438064575102</v>
      </c>
      <c r="I1729" s="3">
        <v>1.78463542461395</v>
      </c>
      <c r="J1729">
        <f t="shared" si="26"/>
        <v>3.3187181055545754</v>
      </c>
    </row>
    <row r="1730" spans="1:10" x14ac:dyDescent="0.2">
      <c r="A1730" s="1">
        <v>54691.5</v>
      </c>
      <c r="B1730" s="3">
        <v>4.0704774856567303</v>
      </c>
      <c r="C1730" s="3"/>
      <c r="D1730" s="3"/>
      <c r="E1730" s="3">
        <v>3.7763082981109601</v>
      </c>
      <c r="F1730" s="3"/>
      <c r="H1730" s="3">
        <v>3.3050551414489702</v>
      </c>
      <c r="I1730" s="3">
        <v>1.8401825428009</v>
      </c>
      <c r="J1730">
        <f t="shared" si="26"/>
        <v>3.2480058670043901</v>
      </c>
    </row>
    <row r="1731" spans="1:10" x14ac:dyDescent="0.2">
      <c r="A1731" s="1">
        <v>54692.5</v>
      </c>
      <c r="B1731" s="3">
        <v>4.0306220054626403</v>
      </c>
      <c r="C1731" s="3"/>
      <c r="D1731" s="3"/>
      <c r="E1731" s="3">
        <v>3.1468644142150799</v>
      </c>
      <c r="F1731" s="3"/>
      <c r="H1731" s="3">
        <v>2.8797509670257502</v>
      </c>
      <c r="I1731" s="3">
        <v>1.9496647119521999</v>
      </c>
      <c r="J1731">
        <f t="shared" ref="J1731:J1794" si="27">AVERAGE(B1731,E1731,H1731,I1731)</f>
        <v>3.0017255246639176</v>
      </c>
    </row>
    <row r="1732" spans="1:10" x14ac:dyDescent="0.2">
      <c r="A1732" s="1">
        <v>54693.5</v>
      </c>
      <c r="B1732" s="3">
        <v>3.8309843540191602</v>
      </c>
      <c r="C1732" s="3"/>
      <c r="D1732" s="3"/>
      <c r="E1732" s="3">
        <v>2.92482161521911</v>
      </c>
      <c r="F1732" s="3"/>
      <c r="H1732" s="3">
        <v>2.57762145996093</v>
      </c>
      <c r="I1732" s="3">
        <v>2.5670363903045601</v>
      </c>
      <c r="J1732">
        <f t="shared" si="27"/>
        <v>2.9751159548759403</v>
      </c>
    </row>
    <row r="1733" spans="1:10" x14ac:dyDescent="0.2">
      <c r="A1733" s="1">
        <v>54694.5</v>
      </c>
      <c r="B1733" s="3">
        <v>2.8411388397216699</v>
      </c>
      <c r="C1733" s="3"/>
      <c r="D1733" s="3"/>
      <c r="E1733" s="3">
        <v>2.63969874382019</v>
      </c>
      <c r="F1733" s="3"/>
      <c r="H1733" s="3">
        <v>2.2364826202392498</v>
      </c>
      <c r="I1733" s="3">
        <v>3.9238269329071001</v>
      </c>
      <c r="J1733">
        <f t="shared" si="27"/>
        <v>2.9102867841720523</v>
      </c>
    </row>
    <row r="1734" spans="1:10" x14ac:dyDescent="0.2">
      <c r="A1734" s="1">
        <v>54695.5</v>
      </c>
      <c r="B1734" s="3">
        <v>1.7988692522048899</v>
      </c>
      <c r="C1734" s="3"/>
      <c r="D1734" s="3"/>
      <c r="E1734" s="3">
        <v>2.6477916240692099</v>
      </c>
      <c r="F1734" s="3"/>
      <c r="H1734" s="3">
        <v>2.2922067642211901</v>
      </c>
      <c r="I1734" s="3">
        <v>3.4008386135101301</v>
      </c>
      <c r="J1734">
        <f t="shared" si="27"/>
        <v>2.5349265635013549</v>
      </c>
    </row>
    <row r="1735" spans="1:10" x14ac:dyDescent="0.2">
      <c r="A1735" s="1">
        <v>54696.5</v>
      </c>
      <c r="B1735" s="3">
        <v>1.3972473144531199</v>
      </c>
      <c r="C1735" s="3"/>
      <c r="D1735" s="3"/>
      <c r="E1735" s="3">
        <v>2.9736618995666499</v>
      </c>
      <c r="F1735" s="3"/>
      <c r="H1735" s="3">
        <v>2.3654928207397399</v>
      </c>
      <c r="I1735" s="3">
        <v>2.45414113998413</v>
      </c>
      <c r="J1735">
        <f t="shared" si="27"/>
        <v>2.29763579368591</v>
      </c>
    </row>
    <row r="1736" spans="1:10" x14ac:dyDescent="0.2">
      <c r="A1736" s="1">
        <v>54697.5</v>
      </c>
      <c r="B1736" s="3">
        <v>1.7560672760009699</v>
      </c>
      <c r="C1736" s="3"/>
      <c r="D1736" s="3"/>
      <c r="E1736" s="3">
        <v>2.2758798599243102</v>
      </c>
      <c r="F1736" s="3"/>
      <c r="H1736" s="3">
        <v>2.7113511562347399</v>
      </c>
      <c r="I1736" s="3">
        <v>2.63738560676574</v>
      </c>
      <c r="J1736">
        <f t="shared" si="27"/>
        <v>2.34517097473144</v>
      </c>
    </row>
    <row r="1737" spans="1:10" x14ac:dyDescent="0.2">
      <c r="A1737" s="1">
        <v>54698.5</v>
      </c>
      <c r="B1737" s="3">
        <v>1.3614599704742401</v>
      </c>
      <c r="C1737" s="3"/>
      <c r="D1737" s="3"/>
      <c r="E1737" s="3">
        <v>2.1054217815399099</v>
      </c>
      <c r="F1737" s="3"/>
      <c r="H1737" s="3">
        <v>3.25563287734985</v>
      </c>
      <c r="I1737" s="3">
        <v>2.8022887706756499</v>
      </c>
      <c r="J1737">
        <f t="shared" si="27"/>
        <v>2.3812008500099124</v>
      </c>
    </row>
    <row r="1738" spans="1:10" x14ac:dyDescent="0.2">
      <c r="A1738" s="1">
        <v>54699.5</v>
      </c>
      <c r="B1738" s="3">
        <v>2.8048827648162802</v>
      </c>
      <c r="C1738" s="3"/>
      <c r="D1738" s="3"/>
      <c r="E1738" s="3">
        <v>2.2326352596282901</v>
      </c>
      <c r="F1738" s="3"/>
      <c r="H1738" s="3">
        <v>2.6725006103515598</v>
      </c>
      <c r="I1738" s="3">
        <v>2.3423728942871</v>
      </c>
      <c r="J1738">
        <f t="shared" si="27"/>
        <v>2.5130978822708077</v>
      </c>
    </row>
    <row r="1739" spans="1:10" x14ac:dyDescent="0.2">
      <c r="A1739" s="1">
        <v>54700.5</v>
      </c>
      <c r="B1739" s="3">
        <v>4.06038093566894</v>
      </c>
      <c r="C1739" s="3"/>
      <c r="D1739" s="3"/>
      <c r="E1739" s="3">
        <v>2.2851645946502601</v>
      </c>
      <c r="F1739" s="3"/>
      <c r="H1739" s="3">
        <v>2.0654227733611998</v>
      </c>
      <c r="I1739" s="3">
        <v>2.2141702175140301</v>
      </c>
      <c r="J1739">
        <f t="shared" si="27"/>
        <v>2.6562846302986074</v>
      </c>
    </row>
    <row r="1740" spans="1:10" x14ac:dyDescent="0.2">
      <c r="A1740" s="1">
        <v>54701.5</v>
      </c>
      <c r="B1740" s="3">
        <v>3.8007559776306099</v>
      </c>
      <c r="C1740" s="3"/>
      <c r="D1740" s="3"/>
      <c r="E1740" s="3">
        <v>2.7665226459503098</v>
      </c>
      <c r="F1740" s="3"/>
      <c r="H1740" s="3">
        <v>1.7475018501281701</v>
      </c>
      <c r="I1740" s="3">
        <v>2.2817974090576101</v>
      </c>
      <c r="J1740">
        <f t="shared" si="27"/>
        <v>2.6491444706916751</v>
      </c>
    </row>
    <row r="1741" spans="1:10" x14ac:dyDescent="0.2">
      <c r="A1741" s="1">
        <v>54702.5</v>
      </c>
      <c r="B1741" s="3">
        <v>4.6266360282897896</v>
      </c>
      <c r="C1741" s="3"/>
      <c r="D1741" s="3"/>
      <c r="E1741" s="3">
        <v>2.6116139888763401</v>
      </c>
      <c r="F1741" s="3"/>
      <c r="H1741" s="3">
        <v>1.62063300609588</v>
      </c>
      <c r="I1741" s="3">
        <v>2.0645685195922798</v>
      </c>
      <c r="J1741">
        <f t="shared" si="27"/>
        <v>2.7308628857135724</v>
      </c>
    </row>
    <row r="1742" spans="1:10" x14ac:dyDescent="0.2">
      <c r="A1742" s="1">
        <v>54703.5</v>
      </c>
      <c r="B1742" s="3">
        <v>3.9776942729949898</v>
      </c>
      <c r="C1742" s="3"/>
      <c r="D1742" s="3"/>
      <c r="E1742" s="3">
        <v>2.55058717727661</v>
      </c>
      <c r="F1742" s="3"/>
      <c r="H1742" s="3">
        <v>1.5514453649520801</v>
      </c>
      <c r="I1742" s="3">
        <v>2.16637706756591</v>
      </c>
      <c r="J1742">
        <f t="shared" si="27"/>
        <v>2.5615259706973976</v>
      </c>
    </row>
    <row r="1743" spans="1:10" x14ac:dyDescent="0.2">
      <c r="A1743" s="1">
        <v>54704.5</v>
      </c>
      <c r="B1743" s="3">
        <v>7.5123319625854403</v>
      </c>
      <c r="C1743" s="3"/>
      <c r="D1743" s="3"/>
      <c r="E1743" s="3">
        <v>2.42748928070068</v>
      </c>
      <c r="F1743" s="3"/>
      <c r="H1743" s="3">
        <v>1.6223486661911</v>
      </c>
      <c r="I1743" s="3">
        <v>2.5826005935668901</v>
      </c>
      <c r="J1743">
        <f t="shared" si="27"/>
        <v>3.5361926257610277</v>
      </c>
    </row>
    <row r="1744" spans="1:10" x14ac:dyDescent="0.2">
      <c r="A1744" s="1">
        <v>54705.5</v>
      </c>
      <c r="B1744" s="3">
        <v>8.5859470367431605</v>
      </c>
      <c r="C1744" s="3"/>
      <c r="D1744" s="3"/>
      <c r="E1744" s="3">
        <v>2.97578620910644</v>
      </c>
      <c r="F1744" s="3"/>
      <c r="H1744" s="3">
        <v>1.8500143289566</v>
      </c>
      <c r="I1744" s="3">
        <v>2.51833772659301</v>
      </c>
      <c r="J1744">
        <f t="shared" si="27"/>
        <v>3.9825213253498029</v>
      </c>
    </row>
    <row r="1745" spans="1:10" x14ac:dyDescent="0.2">
      <c r="A1745" s="1">
        <v>54706.5</v>
      </c>
      <c r="B1745" s="3">
        <v>7.4341859817504803</v>
      </c>
      <c r="C1745" s="3"/>
      <c r="D1745" s="3"/>
      <c r="E1745" s="3">
        <v>4.0989694595336896</v>
      </c>
      <c r="F1745" s="3"/>
      <c r="H1745" s="3">
        <v>1.63254570960998</v>
      </c>
      <c r="I1745" s="3">
        <v>3.2221710681915199</v>
      </c>
      <c r="J1745">
        <f t="shared" si="27"/>
        <v>4.0969680547714171</v>
      </c>
    </row>
    <row r="1746" spans="1:10" x14ac:dyDescent="0.2">
      <c r="A1746" s="1">
        <v>54707.5</v>
      </c>
      <c r="B1746" s="3">
        <v>6.11042976379394</v>
      </c>
      <c r="C1746" s="3"/>
      <c r="D1746" s="3"/>
      <c r="E1746" s="3">
        <v>4.23329257965087</v>
      </c>
      <c r="F1746" s="3"/>
      <c r="H1746" s="3">
        <v>1.8517369031906099</v>
      </c>
      <c r="I1746" s="3">
        <v>3.2709903717040998</v>
      </c>
      <c r="J1746">
        <f t="shared" si="27"/>
        <v>3.8666124045848798</v>
      </c>
    </row>
    <row r="1747" spans="1:10" x14ac:dyDescent="0.2">
      <c r="A1747" s="1">
        <v>54708.5</v>
      </c>
      <c r="B1747" s="3">
        <v>4.1645269393920898</v>
      </c>
      <c r="C1747" s="3"/>
      <c r="D1747" s="3"/>
      <c r="E1747" s="3">
        <v>3.7637653350829998</v>
      </c>
      <c r="F1747" s="3"/>
      <c r="H1747" s="3">
        <v>2.1595368385314901</v>
      </c>
      <c r="I1747" s="3">
        <v>3.2607140541076598</v>
      </c>
      <c r="J1747">
        <f t="shared" si="27"/>
        <v>3.33713579177856</v>
      </c>
    </row>
    <row r="1748" spans="1:10" x14ac:dyDescent="0.2">
      <c r="A1748" s="1">
        <v>54709.5</v>
      </c>
      <c r="B1748" s="3">
        <v>3.8264350891113201</v>
      </c>
      <c r="C1748" s="3"/>
      <c r="D1748" s="3"/>
      <c r="E1748" s="3">
        <v>3.2793955802917401</v>
      </c>
      <c r="F1748" s="3"/>
      <c r="H1748" s="3">
        <v>2.2379779815673801</v>
      </c>
      <c r="I1748" s="3">
        <v>3.2005949020385698</v>
      </c>
      <c r="J1748">
        <f t="shared" si="27"/>
        <v>3.136100888252253</v>
      </c>
    </row>
    <row r="1749" spans="1:10" x14ac:dyDescent="0.2">
      <c r="A1749" s="1">
        <v>54710.5</v>
      </c>
      <c r="B1749" s="3">
        <v>3.8499720096588099</v>
      </c>
      <c r="C1749" s="3"/>
      <c r="D1749" s="3"/>
      <c r="E1749" s="3">
        <v>3.9512693881988499</v>
      </c>
      <c r="F1749" s="3"/>
      <c r="H1749" s="3">
        <v>2.1161324977874698</v>
      </c>
      <c r="I1749" s="3">
        <v>3.92702865600585</v>
      </c>
      <c r="J1749">
        <f t="shared" si="27"/>
        <v>3.4611006379127449</v>
      </c>
    </row>
    <row r="1750" spans="1:10" x14ac:dyDescent="0.2">
      <c r="A1750" s="1">
        <v>54711.5</v>
      </c>
      <c r="B1750" s="3">
        <v>4.1470923423767001</v>
      </c>
      <c r="C1750" s="3"/>
      <c r="D1750" s="3"/>
      <c r="E1750" s="3">
        <v>4.5156607627868599</v>
      </c>
      <c r="F1750" s="3"/>
      <c r="H1750" s="3">
        <v>1.90592789649963</v>
      </c>
      <c r="I1750" s="3">
        <v>3.93745565414428</v>
      </c>
      <c r="J1750">
        <f t="shared" si="27"/>
        <v>3.6265341639518676</v>
      </c>
    </row>
    <row r="1751" spans="1:10" x14ac:dyDescent="0.2">
      <c r="A1751" s="1">
        <v>54712.5</v>
      </c>
      <c r="B1751" s="3">
        <v>5.2949533462524396</v>
      </c>
      <c r="C1751" s="3"/>
      <c r="D1751" s="3"/>
      <c r="E1751" s="3">
        <v>4.8146901130676198</v>
      </c>
      <c r="F1751" s="3"/>
      <c r="H1751" s="3">
        <v>1.74385154247283</v>
      </c>
      <c r="I1751" s="3">
        <v>3.6253759860992401</v>
      </c>
      <c r="J1751">
        <f t="shared" si="27"/>
        <v>3.8697177469730324</v>
      </c>
    </row>
    <row r="1752" spans="1:10" x14ac:dyDescent="0.2">
      <c r="A1752" s="1">
        <v>54713.5</v>
      </c>
      <c r="B1752" s="3">
        <v>5.2836761474609304</v>
      </c>
      <c r="C1752" s="3"/>
      <c r="D1752" s="3"/>
      <c r="E1752" s="3">
        <v>5.8972001075744602</v>
      </c>
      <c r="F1752" s="3"/>
      <c r="H1752" s="3">
        <v>1.25090396404266</v>
      </c>
      <c r="I1752" s="3">
        <v>3.5242540836334202</v>
      </c>
      <c r="J1752">
        <f t="shared" si="27"/>
        <v>3.9890085756778673</v>
      </c>
    </row>
    <row r="1753" spans="1:10" x14ac:dyDescent="0.2">
      <c r="A1753" s="1">
        <v>54714.5</v>
      </c>
      <c r="B1753" s="3">
        <v>5.75982189178466</v>
      </c>
      <c r="C1753" s="3"/>
      <c r="D1753" s="3"/>
      <c r="E1753" s="3">
        <v>5.32535600662231</v>
      </c>
      <c r="F1753" s="3"/>
      <c r="H1753" s="3">
        <v>3.4525804519653298</v>
      </c>
      <c r="I1753" s="3">
        <v>2.8734285831451398</v>
      </c>
      <c r="J1753">
        <f t="shared" si="27"/>
        <v>4.3527967333793605</v>
      </c>
    </row>
    <row r="1754" spans="1:10" x14ac:dyDescent="0.2">
      <c r="A1754" s="1">
        <v>54715.5</v>
      </c>
      <c r="B1754" s="3">
        <v>4.8968009948730398</v>
      </c>
      <c r="C1754" s="3"/>
      <c r="D1754" s="3"/>
      <c r="E1754" s="3">
        <v>3.6891803741454998</v>
      </c>
      <c r="F1754" s="3"/>
      <c r="H1754" s="3">
        <v>3.5104501247406001</v>
      </c>
      <c r="I1754" s="3">
        <v>2.1571285724639799</v>
      </c>
      <c r="J1754">
        <f t="shared" si="27"/>
        <v>3.5633900165557804</v>
      </c>
    </row>
    <row r="1755" spans="1:10" x14ac:dyDescent="0.2">
      <c r="A1755" s="1">
        <v>54716.5</v>
      </c>
      <c r="B1755" s="3">
        <v>3.6463196277618399</v>
      </c>
      <c r="C1755" s="3"/>
      <c r="D1755" s="3"/>
      <c r="E1755" s="3">
        <v>3.1721611022949201</v>
      </c>
      <c r="F1755" s="3"/>
      <c r="H1755" s="3">
        <v>2.5109057426452601</v>
      </c>
      <c r="I1755" s="3">
        <v>2.1512885093688898</v>
      </c>
      <c r="J1755">
        <f t="shared" si="27"/>
        <v>2.8701687455177272</v>
      </c>
    </row>
    <row r="1756" spans="1:10" x14ac:dyDescent="0.2">
      <c r="A1756" s="1">
        <v>54717.5</v>
      </c>
      <c r="B1756" s="3">
        <v>4.09024953842163</v>
      </c>
      <c r="C1756" s="3"/>
      <c r="D1756" s="3"/>
      <c r="E1756" s="3">
        <v>3.5070788860321001</v>
      </c>
      <c r="F1756" s="3"/>
      <c r="H1756" s="3">
        <v>2.4349901676177899</v>
      </c>
      <c r="I1756" s="3">
        <v>2.8614144325256299</v>
      </c>
      <c r="J1756">
        <f t="shared" si="27"/>
        <v>3.2234332561492871</v>
      </c>
    </row>
    <row r="1757" spans="1:10" x14ac:dyDescent="0.2">
      <c r="A1757" s="1">
        <v>54718.5</v>
      </c>
      <c r="B1757" s="3">
        <v>6.2997956275939897</v>
      </c>
      <c r="C1757" s="3"/>
      <c r="D1757" s="3"/>
      <c r="E1757" s="3">
        <v>4.20599269866943</v>
      </c>
      <c r="F1757" s="3"/>
      <c r="H1757" s="3">
        <v>2.3240532875061</v>
      </c>
      <c r="I1757" s="3">
        <v>3.0823452472686701</v>
      </c>
      <c r="J1757">
        <f t="shared" si="27"/>
        <v>3.9780467152595476</v>
      </c>
    </row>
    <row r="1758" spans="1:10" x14ac:dyDescent="0.2">
      <c r="A1758" s="1">
        <v>54719.5</v>
      </c>
      <c r="B1758" s="3">
        <v>5.3741431236267001</v>
      </c>
      <c r="C1758" s="3"/>
      <c r="D1758" s="3"/>
      <c r="E1758" s="3">
        <v>5.09315633773803</v>
      </c>
      <c r="F1758" s="3"/>
      <c r="H1758" s="3">
        <v>2.0393538475036599</v>
      </c>
      <c r="I1758" s="3">
        <v>2.3169150352478001</v>
      </c>
      <c r="J1758">
        <f t="shared" si="27"/>
        <v>3.7058920860290474</v>
      </c>
    </row>
    <row r="1759" spans="1:10" x14ac:dyDescent="0.2">
      <c r="A1759" s="1">
        <v>54720.5</v>
      </c>
      <c r="B1759" s="3">
        <v>3.98453593254089</v>
      </c>
      <c r="C1759" s="3"/>
      <c r="D1759" s="3"/>
      <c r="E1759" s="3">
        <v>5.7363028526306099</v>
      </c>
      <c r="F1759" s="3"/>
      <c r="H1759" s="3">
        <v>1.7687747478485101</v>
      </c>
      <c r="I1759" s="3">
        <v>2.3628952503204301</v>
      </c>
      <c r="J1759">
        <f t="shared" si="27"/>
        <v>3.46312719583511</v>
      </c>
    </row>
    <row r="1760" spans="1:10" x14ac:dyDescent="0.2">
      <c r="A1760" s="1">
        <v>54721.5</v>
      </c>
      <c r="B1760" s="3">
        <v>3.84170174598693</v>
      </c>
      <c r="C1760" s="3"/>
      <c r="D1760" s="3"/>
      <c r="E1760" s="3">
        <v>5.25799083709716</v>
      </c>
      <c r="F1760" s="3"/>
      <c r="H1760" s="3">
        <v>1.38755178451538</v>
      </c>
      <c r="I1760" s="3">
        <v>3.09317755699157</v>
      </c>
      <c r="J1760">
        <f t="shared" si="27"/>
        <v>3.3951054811477599</v>
      </c>
    </row>
    <row r="1761" spans="1:10" x14ac:dyDescent="0.2">
      <c r="A1761" s="1">
        <v>54722.5</v>
      </c>
      <c r="B1761" s="3">
        <v>5.7893829345703098</v>
      </c>
      <c r="C1761" s="3"/>
      <c r="D1761" s="3"/>
      <c r="E1761" s="3">
        <v>2.9788191318511901</v>
      </c>
      <c r="F1761" s="3"/>
      <c r="H1761" s="3">
        <v>1.64507591724395</v>
      </c>
      <c r="I1761" s="3">
        <v>2.5386099815368599</v>
      </c>
      <c r="J1761">
        <f t="shared" si="27"/>
        <v>3.2379719913005776</v>
      </c>
    </row>
    <row r="1762" spans="1:10" x14ac:dyDescent="0.2">
      <c r="A1762" s="1">
        <v>54723.5</v>
      </c>
      <c r="B1762" s="3">
        <v>6.3677644729614196</v>
      </c>
      <c r="C1762" s="3"/>
      <c r="D1762" s="3"/>
      <c r="E1762" s="3">
        <v>1.60764980316162</v>
      </c>
      <c r="F1762" s="3"/>
      <c r="H1762" s="3">
        <v>2.25530958175659</v>
      </c>
      <c r="I1762" s="3">
        <v>2.3451843261718701</v>
      </c>
      <c r="J1762">
        <f t="shared" si="27"/>
        <v>3.1439770460128749</v>
      </c>
    </row>
    <row r="1763" spans="1:10" x14ac:dyDescent="0.2">
      <c r="A1763" s="1">
        <v>54724.5</v>
      </c>
      <c r="B1763" s="3">
        <v>6.1884193420410103</v>
      </c>
      <c r="C1763" s="3"/>
      <c r="D1763" s="3"/>
      <c r="E1763" s="3">
        <v>1.59510886669158</v>
      </c>
      <c r="F1763" s="3"/>
      <c r="H1763" s="3">
        <v>2.2889029979705802</v>
      </c>
      <c r="I1763" s="3">
        <v>2.2302153110504102</v>
      </c>
      <c r="J1763">
        <f t="shared" si="27"/>
        <v>3.0756616294383954</v>
      </c>
    </row>
    <row r="1764" spans="1:10" x14ac:dyDescent="0.2">
      <c r="A1764" s="1">
        <v>54725.5</v>
      </c>
      <c r="B1764" s="3">
        <v>6.4508948326110804</v>
      </c>
      <c r="C1764" s="3"/>
      <c r="D1764" s="3"/>
      <c r="E1764" s="3">
        <v>5.2523269653320304</v>
      </c>
      <c r="F1764" s="3"/>
      <c r="H1764" s="3">
        <v>1.95464468002319</v>
      </c>
      <c r="I1764" s="3">
        <v>1.8589130640029901</v>
      </c>
      <c r="J1764">
        <f t="shared" si="27"/>
        <v>3.8791948854923231</v>
      </c>
    </row>
    <row r="1765" spans="1:10" x14ac:dyDescent="0.2">
      <c r="A1765" s="1">
        <v>54726.5</v>
      </c>
      <c r="B1765" s="3">
        <v>6.3908014297485298</v>
      </c>
      <c r="C1765" s="3"/>
      <c r="D1765" s="3"/>
      <c r="E1765" s="3">
        <v>3.8356790542602499</v>
      </c>
      <c r="F1765" s="3"/>
      <c r="H1765" s="3">
        <v>1.6924679279327299</v>
      </c>
      <c r="I1765" s="3">
        <v>1.7775341272354099</v>
      </c>
      <c r="J1765">
        <f t="shared" si="27"/>
        <v>3.4241206347942299</v>
      </c>
    </row>
    <row r="1766" spans="1:10" x14ac:dyDescent="0.2">
      <c r="A1766" s="1">
        <v>54727.5</v>
      </c>
      <c r="B1766" s="3">
        <v>5.7344999313354403</v>
      </c>
      <c r="C1766" s="3"/>
      <c r="D1766" s="3"/>
      <c r="E1766" s="3">
        <v>3.7227218151092498</v>
      </c>
      <c r="F1766" s="3"/>
      <c r="H1766" s="3">
        <v>1.64518570899963</v>
      </c>
      <c r="I1766" s="3">
        <v>3.78245997428894</v>
      </c>
      <c r="J1766">
        <f t="shared" si="27"/>
        <v>3.7212168574333151</v>
      </c>
    </row>
    <row r="1767" spans="1:10" x14ac:dyDescent="0.2">
      <c r="A1767" s="1">
        <v>54728.5</v>
      </c>
      <c r="B1767" s="3">
        <v>3.73058629035949</v>
      </c>
      <c r="C1767" s="3"/>
      <c r="D1767" s="3"/>
      <c r="E1767" s="3">
        <v>4.1443600654601997</v>
      </c>
      <c r="F1767" s="3"/>
      <c r="H1767" s="3">
        <v>1.6152049303054801</v>
      </c>
      <c r="I1767" s="3">
        <v>3.3335754871368399</v>
      </c>
      <c r="J1767">
        <f t="shared" si="27"/>
        <v>3.2059316933155024</v>
      </c>
    </row>
    <row r="1768" spans="1:10" x14ac:dyDescent="0.2">
      <c r="A1768" s="1">
        <v>54729.5</v>
      </c>
      <c r="B1768" s="3">
        <v>4.2659325599670401</v>
      </c>
      <c r="C1768" s="3"/>
      <c r="D1768" s="3"/>
      <c r="E1768" s="3">
        <v>4.02912998199462</v>
      </c>
      <c r="F1768" s="3"/>
      <c r="H1768" s="3">
        <v>1.7667256593704199</v>
      </c>
      <c r="I1768" s="3">
        <v>2.3934202194213801</v>
      </c>
      <c r="J1768">
        <f t="shared" si="27"/>
        <v>3.1138021051883649</v>
      </c>
    </row>
    <row r="1769" spans="1:10" x14ac:dyDescent="0.2">
      <c r="A1769" s="1">
        <v>54730.5</v>
      </c>
      <c r="B1769" s="3">
        <v>4.9279575347900302</v>
      </c>
      <c r="C1769" s="3"/>
      <c r="D1769" s="3"/>
      <c r="E1769" s="3">
        <v>4.2744865417480398</v>
      </c>
      <c r="F1769" s="3"/>
      <c r="H1769" s="3">
        <v>1.7922893762588501</v>
      </c>
      <c r="I1769" s="3">
        <v>2.2797222137451101</v>
      </c>
      <c r="J1769">
        <f t="shared" si="27"/>
        <v>3.3186139166355075</v>
      </c>
    </row>
    <row r="1770" spans="1:10" x14ac:dyDescent="0.2">
      <c r="A1770" s="1">
        <v>54731.5</v>
      </c>
      <c r="B1770" s="3">
        <v>5.2208552360534597</v>
      </c>
      <c r="C1770" s="3"/>
      <c r="D1770" s="3"/>
      <c r="E1770" s="3">
        <v>4.06022024154663</v>
      </c>
      <c r="F1770" s="3"/>
      <c r="H1770" s="3">
        <v>1.75830733776092</v>
      </c>
      <c r="I1770" s="3">
        <v>1.76286685466766</v>
      </c>
      <c r="J1770">
        <f t="shared" si="27"/>
        <v>3.2005624175071676</v>
      </c>
    </row>
    <row r="1771" spans="1:10" x14ac:dyDescent="0.2">
      <c r="A1771" s="1">
        <v>54732.5</v>
      </c>
      <c r="B1771" s="3">
        <v>5.8995614051818803</v>
      </c>
      <c r="C1771" s="3"/>
      <c r="D1771" s="3"/>
      <c r="E1771" s="3">
        <v>3.9307236671447701</v>
      </c>
      <c r="F1771" s="3"/>
      <c r="H1771" s="3">
        <v>1.4294186830520601</v>
      </c>
      <c r="I1771" s="3">
        <v>1.8386603593826201</v>
      </c>
      <c r="J1771">
        <f t="shared" si="27"/>
        <v>3.2745910286903324</v>
      </c>
    </row>
    <row r="1772" spans="1:10" x14ac:dyDescent="0.2">
      <c r="A1772" s="1">
        <v>54733.5</v>
      </c>
      <c r="B1772" s="3">
        <v>4.3923397064208896</v>
      </c>
      <c r="C1772" s="3"/>
      <c r="D1772" s="3"/>
      <c r="E1772" s="3">
        <v>4.56668996810913</v>
      </c>
      <c r="F1772" s="3"/>
      <c r="H1772" s="3">
        <v>1.1166681051254199</v>
      </c>
      <c r="I1772" s="3">
        <v>1.70913505554199</v>
      </c>
      <c r="J1772">
        <f t="shared" si="27"/>
        <v>2.9462082087993573</v>
      </c>
    </row>
    <row r="1773" spans="1:10" x14ac:dyDescent="0.2">
      <c r="A1773" s="1">
        <v>54734.5</v>
      </c>
      <c r="B1773" s="3">
        <v>7.3288769721984801</v>
      </c>
      <c r="C1773" s="3"/>
      <c r="D1773" s="3"/>
      <c r="E1773" s="3">
        <v>4.5910649299621502</v>
      </c>
      <c r="F1773" s="3"/>
      <c r="H1773" s="3">
        <v>1.6951316595077499</v>
      </c>
      <c r="I1773" s="3">
        <v>1.1601324081420801</v>
      </c>
      <c r="J1773">
        <f t="shared" si="27"/>
        <v>3.6938014924526152</v>
      </c>
    </row>
    <row r="1774" spans="1:10" x14ac:dyDescent="0.2">
      <c r="A1774" s="1">
        <v>54735.5</v>
      </c>
      <c r="B1774" s="3">
        <v>7.1294741630554199</v>
      </c>
      <c r="C1774" s="3"/>
      <c r="D1774" s="3"/>
      <c r="E1774" s="3">
        <v>3.95476770401</v>
      </c>
      <c r="F1774" s="3"/>
      <c r="H1774" s="3">
        <v>1.7741234302520701</v>
      </c>
      <c r="I1774" s="3">
        <v>1.0682781934738099</v>
      </c>
      <c r="J1774">
        <f t="shared" si="27"/>
        <v>3.4816608726978249</v>
      </c>
    </row>
    <row r="1775" spans="1:10" x14ac:dyDescent="0.2">
      <c r="A1775" s="1">
        <v>54736.5</v>
      </c>
      <c r="B1775" s="3">
        <v>6.0166912078857404</v>
      </c>
      <c r="C1775" s="3"/>
      <c r="D1775" s="3"/>
      <c r="E1775" s="3">
        <v>3.5799415111541699</v>
      </c>
      <c r="F1775" s="3"/>
      <c r="H1775" s="3">
        <v>1.84780120849609</v>
      </c>
      <c r="I1775" s="3">
        <v>1.2268747091293299</v>
      </c>
      <c r="J1775">
        <f t="shared" si="27"/>
        <v>3.1678271591663325</v>
      </c>
    </row>
    <row r="1776" spans="1:10" x14ac:dyDescent="0.2">
      <c r="A1776" s="1">
        <v>54737.5</v>
      </c>
      <c r="B1776" s="3">
        <v>4.4159002304077104</v>
      </c>
      <c r="C1776" s="3"/>
      <c r="D1776" s="3"/>
      <c r="E1776" s="3">
        <v>3.1938042640686</v>
      </c>
      <c r="F1776" s="3"/>
      <c r="H1776" s="3">
        <v>1.48099517822265</v>
      </c>
      <c r="I1776" s="3">
        <v>1.7866779565811099</v>
      </c>
      <c r="J1776">
        <f t="shared" si="27"/>
        <v>2.7193444073200177</v>
      </c>
    </row>
    <row r="1777" spans="1:10" x14ac:dyDescent="0.2">
      <c r="A1777" s="1">
        <v>54738.5</v>
      </c>
      <c r="B1777" s="3">
        <v>3.17372226715087</v>
      </c>
      <c r="C1777" s="3"/>
      <c r="D1777" s="3"/>
      <c r="E1777" s="3">
        <v>3.19859671592712</v>
      </c>
      <c r="F1777" s="3"/>
      <c r="H1777" s="3">
        <v>4.3126349449157697</v>
      </c>
      <c r="I1777" s="3">
        <v>1.79010021686553</v>
      </c>
      <c r="J1777">
        <f t="shared" si="27"/>
        <v>3.1187635362148227</v>
      </c>
    </row>
    <row r="1778" spans="1:10" x14ac:dyDescent="0.2">
      <c r="A1778" s="1">
        <v>54739.5</v>
      </c>
      <c r="B1778" s="3">
        <v>3.8247013092040998</v>
      </c>
      <c r="C1778" s="3"/>
      <c r="D1778" s="3"/>
      <c r="E1778" s="3">
        <v>3.3925893306732098</v>
      </c>
      <c r="F1778" s="3"/>
      <c r="H1778" s="3">
        <v>4.4250450134277299</v>
      </c>
      <c r="I1778" s="3">
        <v>1.1833529472351001</v>
      </c>
      <c r="J1778">
        <f t="shared" si="27"/>
        <v>3.206422150135035</v>
      </c>
    </row>
    <row r="1779" spans="1:10" x14ac:dyDescent="0.2">
      <c r="A1779" s="1">
        <v>54740.5</v>
      </c>
      <c r="B1779" s="3">
        <v>5.75189113616943</v>
      </c>
      <c r="C1779" s="3"/>
      <c r="D1779" s="3"/>
      <c r="E1779" s="3">
        <v>3.0205740928649898</v>
      </c>
      <c r="F1779" s="3"/>
      <c r="H1779" s="3">
        <v>4.0304660797119096</v>
      </c>
      <c r="I1779" s="3">
        <v>2.7767446041107098</v>
      </c>
      <c r="J1779">
        <f t="shared" si="27"/>
        <v>3.8949189782142604</v>
      </c>
    </row>
    <row r="1780" spans="1:10" x14ac:dyDescent="0.2">
      <c r="A1780" s="1">
        <v>54741.5</v>
      </c>
      <c r="B1780" s="3">
        <v>4.91894102096557</v>
      </c>
      <c r="C1780" s="3"/>
      <c r="D1780" s="3"/>
      <c r="E1780" s="3">
        <v>2.9153084754943799</v>
      </c>
      <c r="F1780" s="3"/>
      <c r="H1780" s="3">
        <v>3.0922222137451101</v>
      </c>
      <c r="I1780" s="3">
        <v>3.3527340888977002</v>
      </c>
      <c r="J1780">
        <f t="shared" si="27"/>
        <v>3.56980144977569</v>
      </c>
    </row>
    <row r="1781" spans="1:10" x14ac:dyDescent="0.2">
      <c r="A1781" s="1">
        <v>54742.5</v>
      </c>
      <c r="B1781" s="3">
        <v>9.1973962783813406</v>
      </c>
      <c r="C1781" s="3"/>
      <c r="D1781" s="3"/>
      <c r="E1781" s="3">
        <v>3.5477325916290199</v>
      </c>
      <c r="F1781" s="3"/>
      <c r="H1781" s="3">
        <v>2.4749300479888898</v>
      </c>
      <c r="I1781" s="3">
        <v>3.1884739398956299</v>
      </c>
      <c r="J1781">
        <f t="shared" si="27"/>
        <v>4.6021332144737199</v>
      </c>
    </row>
    <row r="1782" spans="1:10" x14ac:dyDescent="0.2">
      <c r="A1782" s="1">
        <v>54743.5</v>
      </c>
      <c r="B1782" s="3">
        <v>9.1980619430541992</v>
      </c>
      <c r="C1782" s="3"/>
      <c r="D1782" s="3"/>
      <c r="E1782" s="3">
        <v>3.8783006668090798</v>
      </c>
      <c r="F1782" s="3"/>
      <c r="H1782" s="3">
        <v>2.6397347450256299</v>
      </c>
      <c r="I1782" s="3">
        <v>2.7654559612274099</v>
      </c>
      <c r="J1782">
        <f t="shared" si="27"/>
        <v>4.6203883290290797</v>
      </c>
    </row>
    <row r="1783" spans="1:10" x14ac:dyDescent="0.2">
      <c r="A1783" s="1">
        <v>54744.5</v>
      </c>
      <c r="B1783" s="3">
        <v>7.5046296119689897</v>
      </c>
      <c r="C1783" s="3"/>
      <c r="D1783" s="3"/>
      <c r="E1783" s="3">
        <v>4.9556250572204501</v>
      </c>
      <c r="F1783" s="3"/>
      <c r="H1783" s="3">
        <v>3.5919282436370801</v>
      </c>
      <c r="I1783" s="3">
        <v>2.4358339309692298</v>
      </c>
      <c r="J1783">
        <f t="shared" si="27"/>
        <v>4.6220042109489379</v>
      </c>
    </row>
    <row r="1784" spans="1:10" x14ac:dyDescent="0.2">
      <c r="A1784" s="1">
        <v>54745.5</v>
      </c>
      <c r="B1784" s="3">
        <v>6.2696833610534597</v>
      </c>
      <c r="C1784" s="3"/>
      <c r="D1784" s="3"/>
      <c r="E1784" s="3">
        <v>4.79552793502807</v>
      </c>
      <c r="F1784" s="3"/>
      <c r="H1784" s="3">
        <v>3.49746465682983</v>
      </c>
      <c r="I1784" s="3">
        <v>2.87143874168396</v>
      </c>
      <c r="J1784">
        <f t="shared" si="27"/>
        <v>4.3585286736488298</v>
      </c>
    </row>
    <row r="1785" spans="1:10" x14ac:dyDescent="0.2">
      <c r="A1785" s="1">
        <v>54746.5</v>
      </c>
      <c r="B1785" s="3">
        <v>4.1595220565795898</v>
      </c>
      <c r="C1785" s="3"/>
      <c r="D1785" s="3"/>
      <c r="E1785" s="3">
        <v>4.4075937271118102</v>
      </c>
      <c r="F1785" s="3"/>
      <c r="H1785" s="3">
        <v>2.9242126941680899</v>
      </c>
      <c r="I1785" s="3">
        <v>3.8913471698760902</v>
      </c>
      <c r="J1785">
        <f t="shared" si="27"/>
        <v>3.8456689119338949</v>
      </c>
    </row>
    <row r="1786" spans="1:10" x14ac:dyDescent="0.2">
      <c r="A1786" s="1">
        <v>54747.5</v>
      </c>
      <c r="B1786" s="3">
        <v>8.1661729812621999</v>
      </c>
      <c r="C1786" s="3"/>
      <c r="D1786" s="3"/>
      <c r="E1786" s="3">
        <v>3.6926376819610498</v>
      </c>
      <c r="F1786" s="3"/>
      <c r="H1786" s="3">
        <v>2.27762770652771</v>
      </c>
      <c r="I1786" s="3">
        <v>2.98999667167663</v>
      </c>
      <c r="J1786">
        <f t="shared" si="27"/>
        <v>4.2816087603568969</v>
      </c>
    </row>
    <row r="1787" spans="1:10" x14ac:dyDescent="0.2">
      <c r="A1787" s="1">
        <v>54748.5</v>
      </c>
      <c r="B1787" s="3">
        <v>8.3568563461303693</v>
      </c>
      <c r="C1787" s="3"/>
      <c r="D1787" s="3"/>
      <c r="E1787" s="3">
        <v>4.3006329536437899</v>
      </c>
      <c r="F1787" s="3"/>
      <c r="H1787" s="3">
        <v>2.1071193218231201</v>
      </c>
      <c r="I1787" s="3">
        <v>2.37779593467712</v>
      </c>
      <c r="J1787">
        <f t="shared" si="27"/>
        <v>4.2856011390686</v>
      </c>
    </row>
    <row r="1788" spans="1:10" x14ac:dyDescent="0.2">
      <c r="A1788" s="1">
        <v>54749.5</v>
      </c>
      <c r="B1788" s="3">
        <v>8.6747121810912997</v>
      </c>
      <c r="C1788" s="3"/>
      <c r="D1788" s="3"/>
      <c r="E1788" s="3">
        <v>4.3514232635498002</v>
      </c>
      <c r="F1788" s="3"/>
      <c r="H1788" s="3">
        <v>3.6626296043395898</v>
      </c>
      <c r="I1788" s="3">
        <v>2.0907418727874698</v>
      </c>
      <c r="J1788">
        <f t="shared" si="27"/>
        <v>4.6948767304420391</v>
      </c>
    </row>
    <row r="1789" spans="1:10" x14ac:dyDescent="0.2">
      <c r="A1789" s="1">
        <v>54750.5</v>
      </c>
      <c r="B1789" s="3">
        <v>8.0294389724731392</v>
      </c>
      <c r="C1789" s="3"/>
      <c r="D1789" s="3"/>
      <c r="E1789" s="3">
        <v>3.7534439563751198</v>
      </c>
      <c r="F1789" s="3"/>
      <c r="H1789" s="3">
        <v>3.13098812103271</v>
      </c>
      <c r="I1789" s="3">
        <v>1.9285748004913299</v>
      </c>
      <c r="J1789">
        <f t="shared" si="27"/>
        <v>4.2106114625930751</v>
      </c>
    </row>
    <row r="1790" spans="1:10" x14ac:dyDescent="0.2">
      <c r="A1790" s="1">
        <v>54751.5</v>
      </c>
      <c r="B1790" s="3">
        <v>8.9289398193359304</v>
      </c>
      <c r="C1790" s="3"/>
      <c r="D1790" s="3"/>
      <c r="E1790" s="3">
        <v>3.3286859989166202</v>
      </c>
      <c r="F1790" s="3"/>
      <c r="H1790" s="3">
        <v>2.94058632850646</v>
      </c>
      <c r="I1790" s="3">
        <v>2.5742616653442298</v>
      </c>
      <c r="J1790">
        <f t="shared" si="27"/>
        <v>4.4431184530258108</v>
      </c>
    </row>
    <row r="1791" spans="1:10" x14ac:dyDescent="0.2">
      <c r="A1791" s="1">
        <v>54752.5</v>
      </c>
      <c r="B1791" s="3">
        <v>8.7103519439697195</v>
      </c>
      <c r="C1791" s="3"/>
      <c r="D1791" s="3"/>
      <c r="E1791" s="3">
        <v>2.55749011039733</v>
      </c>
      <c r="F1791" s="3"/>
      <c r="H1791" s="3">
        <v>2.62863898277282</v>
      </c>
      <c r="I1791" s="3">
        <v>2.4956262111663801</v>
      </c>
      <c r="J1791">
        <f t="shared" si="27"/>
        <v>4.0980268120765624</v>
      </c>
    </row>
    <row r="1792" spans="1:10" x14ac:dyDescent="0.2">
      <c r="A1792" s="1">
        <v>54753.5</v>
      </c>
      <c r="B1792" s="3">
        <v>7.2203388214111301</v>
      </c>
      <c r="C1792" s="3"/>
      <c r="D1792" s="3"/>
      <c r="E1792" s="3">
        <v>2.3358705043792698</v>
      </c>
      <c r="F1792" s="3"/>
      <c r="H1792" s="3">
        <v>2.2896234989166202</v>
      </c>
      <c r="I1792" s="3">
        <v>1.97626185417175</v>
      </c>
      <c r="J1792">
        <f t="shared" si="27"/>
        <v>3.4555236697196925</v>
      </c>
    </row>
    <row r="1793" spans="1:10" x14ac:dyDescent="0.2">
      <c r="A1793" s="1">
        <v>54754.5</v>
      </c>
      <c r="B1793" s="3">
        <v>6.7924017906188903</v>
      </c>
      <c r="C1793" s="3"/>
      <c r="D1793" s="3"/>
      <c r="E1793" s="3">
        <v>4.8015227317809996</v>
      </c>
      <c r="F1793" s="3"/>
      <c r="H1793" s="3">
        <v>1.8681733608245801</v>
      </c>
      <c r="I1793" s="3">
        <v>3.2067186832427899</v>
      </c>
      <c r="J1793">
        <f t="shared" si="27"/>
        <v>4.1672041416168151</v>
      </c>
    </row>
    <row r="1794" spans="1:10" x14ac:dyDescent="0.2">
      <c r="A1794" s="1">
        <v>54755.5</v>
      </c>
      <c r="B1794" s="3">
        <v>7.3488512039184499</v>
      </c>
      <c r="C1794" s="3"/>
      <c r="D1794" s="3"/>
      <c r="E1794" s="3">
        <v>4.7826051712036097</v>
      </c>
      <c r="F1794" s="3"/>
      <c r="H1794" s="3">
        <v>2.13917756080627</v>
      </c>
      <c r="I1794" s="3">
        <v>3.4128952026367099</v>
      </c>
      <c r="J1794">
        <f t="shared" si="27"/>
        <v>4.4208822846412605</v>
      </c>
    </row>
    <row r="1795" spans="1:10" x14ac:dyDescent="0.2">
      <c r="A1795" s="1">
        <v>54756.5</v>
      </c>
      <c r="B1795" s="3">
        <v>8.4371023178100497</v>
      </c>
      <c r="C1795" s="3"/>
      <c r="D1795" s="3"/>
      <c r="E1795" s="3">
        <v>3.8738481998443599</v>
      </c>
      <c r="F1795" s="3"/>
      <c r="H1795" s="3">
        <v>1.81657314300537</v>
      </c>
      <c r="I1795" s="3">
        <v>3.5403454303741402</v>
      </c>
      <c r="J1795">
        <f t="shared" ref="J1795:J1858" si="28">AVERAGE(B1795,E1795,H1795,I1795)</f>
        <v>4.4169672727584803</v>
      </c>
    </row>
    <row r="1796" spans="1:10" x14ac:dyDescent="0.2">
      <c r="A1796" s="1">
        <v>54757.5</v>
      </c>
      <c r="B1796" s="3">
        <v>8.8433942794799805</v>
      </c>
      <c r="C1796" s="3"/>
      <c r="D1796" s="3"/>
      <c r="E1796" s="3">
        <v>4.02282285690307</v>
      </c>
      <c r="F1796" s="3"/>
      <c r="H1796" s="3">
        <v>2.04377245903015</v>
      </c>
      <c r="I1796" s="3">
        <v>2.7684288024902299</v>
      </c>
      <c r="J1796">
        <f t="shared" si="28"/>
        <v>4.419604599475857</v>
      </c>
    </row>
    <row r="1797" spans="1:10" x14ac:dyDescent="0.2">
      <c r="A1797" s="1">
        <v>54758.5</v>
      </c>
      <c r="B1797" s="3">
        <v>9.5833101272583008</v>
      </c>
      <c r="C1797" s="3"/>
      <c r="D1797" s="3"/>
      <c r="E1797" s="3">
        <v>4.2856097221374503</v>
      </c>
      <c r="F1797" s="3"/>
      <c r="H1797" s="3">
        <v>3.1625871658325102</v>
      </c>
      <c r="I1797" s="3">
        <v>2.2809753417968701</v>
      </c>
      <c r="J1797">
        <f t="shared" si="28"/>
        <v>4.8281205892562831</v>
      </c>
    </row>
    <row r="1798" spans="1:10" x14ac:dyDescent="0.2">
      <c r="A1798" s="1">
        <v>54759.5</v>
      </c>
      <c r="B1798" s="3">
        <v>9.4992074966430593</v>
      </c>
      <c r="C1798" s="3"/>
      <c r="D1798" s="3"/>
      <c r="E1798" s="3">
        <v>3.9104926586151101</v>
      </c>
      <c r="F1798" s="3"/>
      <c r="H1798" s="3">
        <v>4.5689911842346103</v>
      </c>
      <c r="I1798" s="3">
        <v>2.1750063896179199</v>
      </c>
      <c r="J1798">
        <f t="shared" si="28"/>
        <v>5.038424432277675</v>
      </c>
    </row>
    <row r="1799" spans="1:10" x14ac:dyDescent="0.2">
      <c r="A1799" s="1">
        <v>54760.5</v>
      </c>
      <c r="B1799" s="3">
        <v>8.4865245819091797</v>
      </c>
      <c r="C1799" s="3"/>
      <c r="D1799" s="3"/>
      <c r="E1799" s="3">
        <v>3.6139147281646702</v>
      </c>
      <c r="F1799" s="3"/>
      <c r="H1799" s="3">
        <v>3.9731929302215501</v>
      </c>
      <c r="I1799" s="3">
        <v>3.3123996257781898</v>
      </c>
      <c r="J1799">
        <f t="shared" si="28"/>
        <v>4.8465079665183977</v>
      </c>
    </row>
    <row r="1800" spans="1:10" x14ac:dyDescent="0.2">
      <c r="A1800" s="1">
        <v>54761.5</v>
      </c>
      <c r="B1800" s="3">
        <v>6.1065425872802699</v>
      </c>
      <c r="C1800" s="3"/>
      <c r="D1800" s="3"/>
      <c r="E1800" s="3">
        <v>3.4847984313964799</v>
      </c>
      <c r="F1800" s="3"/>
      <c r="H1800" s="3">
        <v>2.85748195648193</v>
      </c>
      <c r="I1800" s="3">
        <v>3.8269524574279701</v>
      </c>
      <c r="J1800">
        <f t="shared" si="28"/>
        <v>4.068943858146663</v>
      </c>
    </row>
    <row r="1801" spans="1:10" x14ac:dyDescent="0.2">
      <c r="A1801" s="1">
        <v>54762.5</v>
      </c>
      <c r="B1801" s="3">
        <v>6.0924625396728498</v>
      </c>
      <c r="C1801" s="3"/>
      <c r="D1801" s="3"/>
      <c r="E1801" s="3">
        <v>2.96299076080322</v>
      </c>
      <c r="F1801" s="3"/>
      <c r="H1801" s="3">
        <v>2.6243078708648602</v>
      </c>
      <c r="I1801" s="3">
        <v>3.1584880352020201</v>
      </c>
      <c r="J1801">
        <f t="shared" si="28"/>
        <v>3.7095623016357377</v>
      </c>
    </row>
    <row r="1802" spans="1:10" x14ac:dyDescent="0.2">
      <c r="A1802" s="1">
        <v>54763.5</v>
      </c>
      <c r="B1802" s="3">
        <v>6.3379049301147399</v>
      </c>
      <c r="C1802" s="3"/>
      <c r="D1802" s="3"/>
      <c r="E1802" s="3">
        <v>3.0180780887603702</v>
      </c>
      <c r="F1802" s="3"/>
      <c r="H1802" s="3">
        <v>4.4222345352172798</v>
      </c>
      <c r="I1802" s="3">
        <v>2.9133613109588601</v>
      </c>
      <c r="J1802">
        <f t="shared" si="28"/>
        <v>4.1728947162628121</v>
      </c>
    </row>
    <row r="1803" spans="1:10" x14ac:dyDescent="0.2">
      <c r="A1803" s="1">
        <v>54764.5</v>
      </c>
      <c r="B1803" s="3">
        <v>6.1033163070678702</v>
      </c>
      <c r="C1803" s="3"/>
      <c r="D1803" s="3"/>
      <c r="E1803" s="3">
        <v>2.9233970642089799</v>
      </c>
      <c r="F1803" s="3"/>
      <c r="H1803" s="3">
        <v>3.9542672634124698</v>
      </c>
      <c r="I1803" s="3">
        <v>4.2686233520507804</v>
      </c>
      <c r="J1803">
        <f t="shared" si="28"/>
        <v>4.3124009966850254</v>
      </c>
    </row>
    <row r="1804" spans="1:10" x14ac:dyDescent="0.2">
      <c r="A1804" s="1">
        <v>54765.5</v>
      </c>
      <c r="B1804" s="3">
        <v>6.2761554718017498</v>
      </c>
      <c r="C1804" s="3"/>
      <c r="D1804" s="3"/>
      <c r="E1804" s="3">
        <v>3.1391527652740399</v>
      </c>
      <c r="F1804" s="3"/>
      <c r="H1804" s="3">
        <v>2.90871953964233</v>
      </c>
      <c r="I1804" s="3">
        <v>3.9409105777740399</v>
      </c>
      <c r="J1804">
        <f t="shared" si="28"/>
        <v>4.0662345886230398</v>
      </c>
    </row>
    <row r="1805" spans="1:10" x14ac:dyDescent="0.2">
      <c r="A1805" s="1">
        <v>54766.5</v>
      </c>
      <c r="B1805" s="3">
        <v>6.1186752319335902</v>
      </c>
      <c r="C1805" s="3"/>
      <c r="D1805" s="3"/>
      <c r="E1805" s="3">
        <v>3.7649550437927202</v>
      </c>
      <c r="F1805" s="3"/>
      <c r="H1805" s="3">
        <v>2.5443120002746502</v>
      </c>
      <c r="I1805" s="3">
        <v>4.7796883583068803</v>
      </c>
      <c r="J1805">
        <f t="shared" si="28"/>
        <v>4.3019076585769609</v>
      </c>
    </row>
    <row r="1806" spans="1:10" x14ac:dyDescent="0.2">
      <c r="A1806" s="1">
        <v>54767.5</v>
      </c>
      <c r="B1806" s="3">
        <v>6.2679486274719203</v>
      </c>
      <c r="C1806" s="3"/>
      <c r="D1806" s="3"/>
      <c r="E1806" s="3">
        <v>3.4378917217254599</v>
      </c>
      <c r="F1806" s="3"/>
      <c r="H1806" s="3">
        <v>3.2747957706451398</v>
      </c>
      <c r="I1806" s="3">
        <v>4.4187374114990199</v>
      </c>
      <c r="J1806">
        <f t="shared" si="28"/>
        <v>4.3498433828353846</v>
      </c>
    </row>
    <row r="1807" spans="1:10" x14ac:dyDescent="0.2">
      <c r="A1807" s="1">
        <v>54768.5</v>
      </c>
      <c r="B1807" s="3">
        <v>8.5275220870971609</v>
      </c>
      <c r="C1807" s="3"/>
      <c r="D1807" s="3"/>
      <c r="E1807" s="3">
        <v>3.6494054794311501</v>
      </c>
      <c r="F1807" s="3"/>
      <c r="H1807" s="3">
        <v>4.6697096824645996</v>
      </c>
      <c r="I1807" s="3">
        <v>2.9331989288329998</v>
      </c>
      <c r="J1807">
        <f t="shared" si="28"/>
        <v>4.9449590444564784</v>
      </c>
    </row>
    <row r="1808" spans="1:10" x14ac:dyDescent="0.2">
      <c r="A1808" s="1">
        <v>54769.5</v>
      </c>
      <c r="B1808" s="3">
        <v>7.7866721153259197</v>
      </c>
      <c r="C1808" s="3"/>
      <c r="D1808" s="3"/>
      <c r="E1808" s="3">
        <v>3.5329475402832</v>
      </c>
      <c r="F1808" s="3"/>
      <c r="H1808" s="3">
        <v>3.73704481124877</v>
      </c>
      <c r="I1808" s="3">
        <v>2.5945761203765798</v>
      </c>
      <c r="J1808">
        <f t="shared" si="28"/>
        <v>4.4128101468086172</v>
      </c>
    </row>
    <row r="1809" spans="1:10" x14ac:dyDescent="0.2">
      <c r="A1809" s="1">
        <v>54770.5</v>
      </c>
      <c r="B1809" s="3">
        <v>6.6037907600402797</v>
      </c>
      <c r="C1809" s="3"/>
      <c r="D1809" s="3"/>
      <c r="E1809" s="3">
        <v>2.71197485923767</v>
      </c>
      <c r="F1809" s="3"/>
      <c r="H1809" s="3">
        <v>4.0471539497375399</v>
      </c>
      <c r="I1809" s="3">
        <v>2.8563525676727202</v>
      </c>
      <c r="J1809">
        <f t="shared" si="28"/>
        <v>4.0548180341720528</v>
      </c>
    </row>
    <row r="1810" spans="1:10" x14ac:dyDescent="0.2">
      <c r="A1810" s="1">
        <v>54771.5</v>
      </c>
      <c r="B1810" s="3">
        <v>6.27764844894409</v>
      </c>
      <c r="C1810" s="3"/>
      <c r="D1810" s="3"/>
      <c r="E1810" s="3">
        <v>2.99092245101928</v>
      </c>
      <c r="F1810" s="3"/>
      <c r="H1810" s="3">
        <v>4.1556124687194798</v>
      </c>
      <c r="I1810" s="3">
        <v>3.1890718936920099</v>
      </c>
      <c r="J1810">
        <f t="shared" si="28"/>
        <v>4.153313815593715</v>
      </c>
    </row>
    <row r="1811" spans="1:10" x14ac:dyDescent="0.2">
      <c r="A1811" s="1">
        <v>54772.5</v>
      </c>
      <c r="B1811" s="3">
        <v>5.8892536163329998</v>
      </c>
      <c r="C1811" s="3"/>
      <c r="D1811" s="3"/>
      <c r="E1811" s="3">
        <v>3.2158832550048801</v>
      </c>
      <c r="F1811" s="3"/>
      <c r="H1811" s="3">
        <v>3.1897895336151101</v>
      </c>
      <c r="I1811" s="3">
        <v>2.7212731838226301</v>
      </c>
      <c r="J1811">
        <f t="shared" si="28"/>
        <v>3.7540498971939051</v>
      </c>
    </row>
    <row r="1812" spans="1:10" x14ac:dyDescent="0.2">
      <c r="A1812" s="1">
        <v>54773.5</v>
      </c>
      <c r="B1812" s="3">
        <v>5.63697910308837</v>
      </c>
      <c r="C1812" s="3"/>
      <c r="D1812" s="3"/>
      <c r="E1812" s="3">
        <v>2.6048915386199898</v>
      </c>
      <c r="F1812" s="3"/>
      <c r="H1812" s="3">
        <v>3.1280593872070299</v>
      </c>
      <c r="I1812" s="3">
        <v>2.4825963973999001</v>
      </c>
      <c r="J1812">
        <f t="shared" si="28"/>
        <v>3.4631316065788225</v>
      </c>
    </row>
    <row r="1813" spans="1:10" x14ac:dyDescent="0.2">
      <c r="A1813" s="1">
        <v>54774.5</v>
      </c>
      <c r="B1813" s="3">
        <v>6.5250353813171298</v>
      </c>
      <c r="C1813" s="3"/>
      <c r="D1813" s="3"/>
      <c r="E1813" s="3">
        <v>2.84178137779235</v>
      </c>
      <c r="F1813" s="3"/>
      <c r="H1813" s="3">
        <v>2.85759353637695</v>
      </c>
      <c r="I1813" s="3">
        <v>2.3066937923431299</v>
      </c>
      <c r="J1813">
        <f t="shared" si="28"/>
        <v>3.6327760219573895</v>
      </c>
    </row>
    <row r="1814" spans="1:10" x14ac:dyDescent="0.2">
      <c r="A1814" s="1">
        <v>54775.5</v>
      </c>
      <c r="B1814" s="3">
        <v>7.4453983306884703</v>
      </c>
      <c r="C1814" s="3"/>
      <c r="D1814" s="3"/>
      <c r="E1814" s="3">
        <v>3.5481579303741402</v>
      </c>
      <c r="F1814" s="3"/>
      <c r="H1814" s="3">
        <v>2.3419129848480198</v>
      </c>
      <c r="I1814" s="3">
        <v>1.5609482526779099</v>
      </c>
      <c r="J1814">
        <f t="shared" si="28"/>
        <v>3.7241043746471352</v>
      </c>
    </row>
    <row r="1815" spans="1:10" x14ac:dyDescent="0.2">
      <c r="A1815" s="1">
        <v>54776.5</v>
      </c>
      <c r="B1815" s="3">
        <v>7.4828925132751403</v>
      </c>
      <c r="C1815" s="3"/>
      <c r="D1815" s="3"/>
      <c r="E1815" s="3">
        <v>2.5562534332275302</v>
      </c>
      <c r="F1815" s="3"/>
      <c r="H1815" s="3">
        <v>2.3106598854064901</v>
      </c>
      <c r="I1815" s="3">
        <v>2.4497520923614502</v>
      </c>
      <c r="J1815">
        <f t="shared" si="28"/>
        <v>3.699889481067653</v>
      </c>
    </row>
    <row r="1816" spans="1:10" x14ac:dyDescent="0.2">
      <c r="A1816" s="1">
        <v>54777.5</v>
      </c>
      <c r="B1816" s="3">
        <v>6.2696166038513104</v>
      </c>
      <c r="C1816" s="3"/>
      <c r="D1816" s="3"/>
      <c r="E1816" s="3">
        <v>2.4461994171142498</v>
      </c>
      <c r="F1816" s="3"/>
      <c r="H1816" s="3">
        <v>2.1858499050140301</v>
      </c>
      <c r="I1816" s="3">
        <v>3.5561108589172301</v>
      </c>
      <c r="J1816">
        <f t="shared" si="28"/>
        <v>3.6144441962242047</v>
      </c>
    </row>
    <row r="1817" spans="1:10" x14ac:dyDescent="0.2">
      <c r="A1817" s="1">
        <v>54778.5</v>
      </c>
      <c r="B1817" s="3">
        <v>4.2094378471374503</v>
      </c>
      <c r="C1817" s="3"/>
      <c r="D1817" s="3"/>
      <c r="E1817" s="3">
        <v>3.0555121898651101</v>
      </c>
      <c r="F1817" s="3"/>
      <c r="H1817" s="3">
        <v>1.94803786277771</v>
      </c>
      <c r="I1817" s="3">
        <v>3.5778114795684801</v>
      </c>
      <c r="J1817">
        <f t="shared" si="28"/>
        <v>3.1976998448371874</v>
      </c>
    </row>
    <row r="1818" spans="1:10" x14ac:dyDescent="0.2">
      <c r="A1818" s="1">
        <v>54779.5</v>
      </c>
      <c r="B1818" s="3">
        <v>8.6965579986572195</v>
      </c>
      <c r="C1818" s="3"/>
      <c r="D1818" s="3"/>
      <c r="E1818" s="3">
        <v>4.17323446273803</v>
      </c>
      <c r="F1818" s="3"/>
      <c r="H1818" s="3">
        <v>1.5309967994689899</v>
      </c>
      <c r="I1818" s="3">
        <v>3.4711067676544101</v>
      </c>
      <c r="J1818">
        <f t="shared" si="28"/>
        <v>4.4679740071296621</v>
      </c>
    </row>
    <row r="1819" spans="1:10" x14ac:dyDescent="0.2">
      <c r="A1819" s="1">
        <v>54780.5</v>
      </c>
      <c r="B1819" s="3">
        <v>9.5922946929931605</v>
      </c>
      <c r="C1819" s="3"/>
      <c r="D1819" s="3"/>
      <c r="E1819" s="3">
        <v>4.3398633003234801</v>
      </c>
      <c r="F1819" s="3"/>
      <c r="H1819" s="3">
        <v>2.1116204261779701</v>
      </c>
      <c r="I1819" s="3">
        <v>4.1567668914794904</v>
      </c>
      <c r="J1819">
        <f t="shared" si="28"/>
        <v>5.0501363277435249</v>
      </c>
    </row>
    <row r="1820" spans="1:10" x14ac:dyDescent="0.2">
      <c r="A1820" s="1">
        <v>54781.5</v>
      </c>
      <c r="B1820" s="3">
        <v>10.1540727615356</v>
      </c>
      <c r="C1820" s="3"/>
      <c r="D1820" s="3"/>
      <c r="E1820" s="3">
        <v>3.0060715675353999</v>
      </c>
      <c r="F1820" s="3"/>
      <c r="H1820" s="3">
        <v>2.6202318668365399</v>
      </c>
      <c r="I1820" s="3">
        <v>2.3994381427764799</v>
      </c>
      <c r="J1820">
        <f t="shared" si="28"/>
        <v>4.5449535846710045</v>
      </c>
    </row>
    <row r="1821" spans="1:10" x14ac:dyDescent="0.2">
      <c r="A1821" s="1">
        <v>54782.5</v>
      </c>
      <c r="B1821" s="3">
        <v>10.1505947113037</v>
      </c>
      <c r="C1821" s="3"/>
      <c r="D1821" s="3"/>
      <c r="E1821" s="3">
        <v>1.8313292264938299</v>
      </c>
      <c r="F1821" s="3"/>
      <c r="H1821" s="3">
        <v>3.14180254936218</v>
      </c>
      <c r="I1821" s="3">
        <v>2.01443314552307</v>
      </c>
      <c r="J1821">
        <f t="shared" si="28"/>
        <v>4.2845399081706956</v>
      </c>
    </row>
    <row r="1822" spans="1:10" x14ac:dyDescent="0.2">
      <c r="A1822" s="1">
        <v>54783.5</v>
      </c>
      <c r="B1822" s="3">
        <v>9.1730270385742099</v>
      </c>
      <c r="C1822" s="3"/>
      <c r="D1822" s="3"/>
      <c r="E1822" s="3">
        <v>2.0400693416595401</v>
      </c>
      <c r="F1822" s="3"/>
      <c r="H1822" s="3">
        <v>2.7045228481292698</v>
      </c>
      <c r="I1822" s="3">
        <v>1.71619307994842</v>
      </c>
      <c r="J1822">
        <f t="shared" si="28"/>
        <v>3.9084530770778598</v>
      </c>
    </row>
    <row r="1823" spans="1:10" x14ac:dyDescent="0.2">
      <c r="A1823" s="1">
        <v>54784.5</v>
      </c>
      <c r="B1823" s="3">
        <v>8.0590839385986293</v>
      </c>
      <c r="C1823" s="3"/>
      <c r="D1823" s="3"/>
      <c r="E1823" s="3">
        <v>2.2354097366332999</v>
      </c>
      <c r="F1823" s="3"/>
      <c r="H1823" s="3">
        <v>2.71220755577087</v>
      </c>
      <c r="I1823" s="3">
        <v>5.04766798019409</v>
      </c>
      <c r="J1823">
        <f t="shared" si="28"/>
        <v>4.5135923027992231</v>
      </c>
    </row>
    <row r="1824" spans="1:10" x14ac:dyDescent="0.2">
      <c r="A1824" s="1">
        <v>54785.5</v>
      </c>
      <c r="B1824" s="3">
        <v>6.1340379714965803</v>
      </c>
      <c r="C1824" s="3"/>
      <c r="D1824" s="3"/>
      <c r="E1824" s="3">
        <v>2.0345003604888898</v>
      </c>
      <c r="F1824" s="3"/>
      <c r="H1824" s="3">
        <v>2.57194972038269</v>
      </c>
      <c r="I1824" s="3">
        <v>3.4894332885742099</v>
      </c>
      <c r="J1824">
        <f t="shared" si="28"/>
        <v>3.5574803352355926</v>
      </c>
    </row>
    <row r="1825" spans="1:10" x14ac:dyDescent="0.2">
      <c r="A1825" s="1">
        <v>54786.5</v>
      </c>
      <c r="B1825" s="3">
        <v>5.3402633666992099</v>
      </c>
      <c r="C1825" s="3"/>
      <c r="D1825" s="3"/>
      <c r="E1825" s="3">
        <v>1.8490754365921001</v>
      </c>
      <c r="F1825" s="3"/>
      <c r="H1825" s="3">
        <v>2.9156196117401101</v>
      </c>
      <c r="I1825" s="3">
        <v>2.7328078746795601</v>
      </c>
      <c r="J1825">
        <f t="shared" si="28"/>
        <v>3.2094415724277452</v>
      </c>
    </row>
    <row r="1826" spans="1:10" x14ac:dyDescent="0.2">
      <c r="A1826" s="1">
        <v>54787.5</v>
      </c>
      <c r="B1826" s="3">
        <v>5.5971946716308496</v>
      </c>
      <c r="C1826" s="3"/>
      <c r="D1826" s="3"/>
      <c r="E1826" s="3">
        <v>2.0910847187042201</v>
      </c>
      <c r="F1826" s="3"/>
      <c r="H1826" s="3">
        <v>2.5748548507690399</v>
      </c>
      <c r="I1826" s="3">
        <v>3.4647307395935001</v>
      </c>
      <c r="J1826">
        <f t="shared" si="28"/>
        <v>3.4319662451744026</v>
      </c>
    </row>
    <row r="1827" spans="1:10" x14ac:dyDescent="0.2">
      <c r="A1827" s="1">
        <v>54788.5</v>
      </c>
      <c r="B1827" s="3">
        <v>4.5045595169067303</v>
      </c>
      <c r="C1827" s="3"/>
      <c r="D1827" s="3"/>
      <c r="E1827" s="3">
        <v>1.3038465976714999</v>
      </c>
      <c r="F1827" s="3"/>
      <c r="H1827" s="3">
        <v>2.14977931976318</v>
      </c>
      <c r="I1827" s="3">
        <v>2.35134530067443</v>
      </c>
      <c r="J1827">
        <f t="shared" si="28"/>
        <v>2.5773826837539602</v>
      </c>
    </row>
    <row r="1828" spans="1:10" x14ac:dyDescent="0.2">
      <c r="A1828" s="1">
        <v>54789.5</v>
      </c>
      <c r="B1828" s="3">
        <v>5.8572921752929599</v>
      </c>
      <c r="C1828" s="3"/>
      <c r="D1828" s="3"/>
      <c r="E1828" s="3">
        <v>1.0365512371063199</v>
      </c>
      <c r="F1828" s="3"/>
      <c r="H1828" s="3">
        <v>2.09586429595947</v>
      </c>
      <c r="I1828" s="3">
        <v>2.40477991104125</v>
      </c>
      <c r="J1828">
        <f t="shared" si="28"/>
        <v>2.8486219048499999</v>
      </c>
    </row>
    <row r="1829" spans="1:10" x14ac:dyDescent="0.2">
      <c r="A1829" s="1">
        <v>54790.5</v>
      </c>
      <c r="B1829" s="3">
        <v>8.572998046875</v>
      </c>
      <c r="C1829" s="3"/>
      <c r="D1829" s="3"/>
      <c r="E1829" s="3">
        <v>2.06143021583557</v>
      </c>
      <c r="F1829" s="3"/>
      <c r="H1829" s="3">
        <v>2.5873258113861</v>
      </c>
      <c r="I1829" s="3">
        <v>2.2272307872772199</v>
      </c>
      <c r="J1829">
        <f t="shared" si="28"/>
        <v>3.8622462153434722</v>
      </c>
    </row>
    <row r="1830" spans="1:10" x14ac:dyDescent="0.2">
      <c r="A1830" s="1">
        <v>54791.5</v>
      </c>
      <c r="B1830" s="3">
        <v>3.9315476417541499</v>
      </c>
      <c r="C1830" s="3"/>
      <c r="D1830" s="3"/>
      <c r="E1830" s="3">
        <v>2.6145820617675701</v>
      </c>
      <c r="F1830" s="3"/>
      <c r="H1830" s="3">
        <v>2.2316048145294101</v>
      </c>
      <c r="I1830" s="3">
        <v>2.0770382881164502</v>
      </c>
      <c r="J1830">
        <f t="shared" si="28"/>
        <v>2.7136932015418949</v>
      </c>
    </row>
    <row r="1831" spans="1:10" x14ac:dyDescent="0.2">
      <c r="A1831" s="1">
        <v>54792.5</v>
      </c>
      <c r="B1831" s="3">
        <v>5.0146613121032697</v>
      </c>
      <c r="C1831" s="3"/>
      <c r="D1831" s="3"/>
      <c r="E1831" s="3">
        <v>3.2750055789947501</v>
      </c>
      <c r="F1831" s="3"/>
      <c r="H1831" s="3">
        <v>2.2121996879577601</v>
      </c>
      <c r="I1831" s="3">
        <v>2.10155820846557</v>
      </c>
      <c r="J1831">
        <f t="shared" si="28"/>
        <v>3.150856196880337</v>
      </c>
    </row>
    <row r="1832" spans="1:10" x14ac:dyDescent="0.2">
      <c r="A1832" s="1">
        <v>54793.5</v>
      </c>
      <c r="B1832" s="3">
        <v>9.4275665283203107</v>
      </c>
      <c r="C1832" s="3"/>
      <c r="D1832" s="3"/>
      <c r="E1832" s="3">
        <v>3.0452854633331299</v>
      </c>
      <c r="F1832" s="3"/>
      <c r="H1832" s="3">
        <v>2.1174647808074898</v>
      </c>
      <c r="I1832" s="3">
        <v>3.2608196735382</v>
      </c>
      <c r="J1832">
        <f t="shared" si="28"/>
        <v>4.4627841114997828</v>
      </c>
    </row>
    <row r="1833" spans="1:10" x14ac:dyDescent="0.2">
      <c r="A1833" s="1">
        <v>54794.5</v>
      </c>
      <c r="B1833" s="3">
        <v>7.6951947212219203</v>
      </c>
      <c r="C1833" s="3"/>
      <c r="D1833" s="3"/>
      <c r="E1833" s="3">
        <v>2.4850330352783199</v>
      </c>
      <c r="F1833" s="3"/>
      <c r="H1833" s="3">
        <v>2.00270318984985</v>
      </c>
      <c r="I1833" s="3">
        <v>2.5091881752014098</v>
      </c>
      <c r="J1833">
        <f t="shared" si="28"/>
        <v>3.6730297803878749</v>
      </c>
    </row>
    <row r="1834" spans="1:10" x14ac:dyDescent="0.2">
      <c r="A1834" s="1">
        <v>54795.5</v>
      </c>
      <c r="B1834" s="3">
        <v>6.9279055595397896</v>
      </c>
      <c r="C1834" s="3"/>
      <c r="D1834" s="3"/>
      <c r="E1834" s="3">
        <v>1.83223187923431</v>
      </c>
      <c r="F1834" s="3"/>
      <c r="H1834" s="3">
        <v>1.36933612823486</v>
      </c>
      <c r="I1834" s="3">
        <v>1.7469162940978999</v>
      </c>
      <c r="J1834">
        <f t="shared" si="28"/>
        <v>2.969097465276715</v>
      </c>
    </row>
    <row r="1835" spans="1:10" x14ac:dyDescent="0.2">
      <c r="A1835" s="1">
        <v>54796.5</v>
      </c>
      <c r="B1835" s="3">
        <v>10.047170639038001</v>
      </c>
      <c r="C1835" s="3"/>
      <c r="D1835" s="3"/>
      <c r="E1835" s="3">
        <v>1.77140033245086</v>
      </c>
      <c r="F1835" s="3"/>
      <c r="H1835" s="3">
        <v>4.1411666870117099</v>
      </c>
      <c r="I1835" s="3">
        <v>1.6066154241561801</v>
      </c>
      <c r="J1835">
        <f t="shared" si="28"/>
        <v>4.3915882706641876</v>
      </c>
    </row>
    <row r="1836" spans="1:10" x14ac:dyDescent="0.2">
      <c r="A1836" s="1">
        <v>54797.5</v>
      </c>
      <c r="B1836" s="3">
        <v>7.8196768760681099</v>
      </c>
      <c r="C1836" s="3"/>
      <c r="D1836" s="3"/>
      <c r="E1836" s="3">
        <v>2.05147981643676</v>
      </c>
      <c r="F1836" s="3"/>
      <c r="H1836" s="3">
        <v>3.4441971778869598</v>
      </c>
      <c r="I1836" s="3">
        <v>1.18797266483306</v>
      </c>
      <c r="J1836">
        <f t="shared" si="28"/>
        <v>3.6258316338062224</v>
      </c>
    </row>
    <row r="1837" spans="1:10" x14ac:dyDescent="0.2">
      <c r="A1837" s="1">
        <v>54798.5</v>
      </c>
      <c r="B1837" s="3">
        <v>3.5705065727233798</v>
      </c>
      <c r="C1837" s="3"/>
      <c r="D1837" s="3"/>
      <c r="E1837" s="3">
        <v>1.6596925258636399</v>
      </c>
      <c r="F1837" s="3"/>
      <c r="H1837" s="3">
        <v>3.3324773311614901</v>
      </c>
      <c r="I1837" s="3">
        <v>2.0300514698028498</v>
      </c>
      <c r="J1837">
        <f t="shared" si="28"/>
        <v>2.6481819748878399</v>
      </c>
    </row>
    <row r="1838" spans="1:10" x14ac:dyDescent="0.2">
      <c r="A1838" s="1">
        <v>54799.5</v>
      </c>
      <c r="B1838" s="3">
        <v>5.42533111572265</v>
      </c>
      <c r="C1838" s="3"/>
      <c r="D1838" s="3"/>
      <c r="E1838" s="3">
        <v>1.0226961374282799</v>
      </c>
      <c r="F1838" s="3"/>
      <c r="H1838" s="3">
        <v>2.8884215354919398</v>
      </c>
      <c r="I1838" s="3">
        <v>2.9555385112762398</v>
      </c>
      <c r="J1838">
        <f t="shared" si="28"/>
        <v>3.0729968249797772</v>
      </c>
    </row>
    <row r="1839" spans="1:10" x14ac:dyDescent="0.2">
      <c r="A1839" s="1">
        <v>54800.5</v>
      </c>
      <c r="B1839" s="3">
        <v>8.5632467269897408</v>
      </c>
      <c r="C1839" s="3"/>
      <c r="D1839" s="3"/>
      <c r="E1839" s="3">
        <v>3.0923423767089799</v>
      </c>
      <c r="F1839" s="3"/>
      <c r="H1839" s="3">
        <v>2.4840440750121999</v>
      </c>
      <c r="I1839" s="3">
        <v>2.94455790519714</v>
      </c>
      <c r="J1839">
        <f t="shared" si="28"/>
        <v>4.2710477709770149</v>
      </c>
    </row>
    <row r="1840" spans="1:10" x14ac:dyDescent="0.2">
      <c r="A1840" s="1">
        <v>54801.5</v>
      </c>
      <c r="B1840" s="3">
        <v>6.8321175575256303</v>
      </c>
      <c r="C1840" s="3"/>
      <c r="D1840" s="3"/>
      <c r="E1840" s="3">
        <v>1.39445984363555</v>
      </c>
      <c r="F1840" s="3"/>
      <c r="H1840" s="3">
        <v>2.7628281116485498</v>
      </c>
      <c r="I1840" s="3">
        <v>4.9739661216735804</v>
      </c>
      <c r="J1840">
        <f t="shared" si="28"/>
        <v>3.9908429086208272</v>
      </c>
    </row>
    <row r="1841" spans="1:10" x14ac:dyDescent="0.2">
      <c r="A1841" s="1">
        <v>54802.5</v>
      </c>
      <c r="B1841" s="3">
        <v>6.2288908958434996</v>
      </c>
      <c r="C1841" s="3"/>
      <c r="D1841" s="3"/>
      <c r="E1841" s="3">
        <v>2.0959789752960201</v>
      </c>
      <c r="F1841" s="3"/>
      <c r="H1841" s="3">
        <v>3.3895785808563201</v>
      </c>
      <c r="I1841" s="3">
        <v>4.0041222572326598</v>
      </c>
      <c r="J1841">
        <f t="shared" si="28"/>
        <v>3.9296426773071245</v>
      </c>
    </row>
    <row r="1842" spans="1:10" x14ac:dyDescent="0.2">
      <c r="A1842" s="1">
        <v>54803.5</v>
      </c>
      <c r="B1842" s="3">
        <v>7.3794770240783603</v>
      </c>
      <c r="C1842" s="3"/>
      <c r="D1842" s="3"/>
      <c r="E1842" s="3">
        <v>2.1629838943481401</v>
      </c>
      <c r="F1842" s="3"/>
      <c r="H1842" s="3">
        <v>4.0348043441772399</v>
      </c>
      <c r="I1842" s="3">
        <v>3.5374231338500901</v>
      </c>
      <c r="J1842">
        <f t="shared" si="28"/>
        <v>4.2786720991134573</v>
      </c>
    </row>
    <row r="1843" spans="1:10" x14ac:dyDescent="0.2">
      <c r="A1843" s="1">
        <v>54804.5</v>
      </c>
      <c r="B1843" s="3">
        <v>8.2654352188110298</v>
      </c>
      <c r="C1843" s="3"/>
      <c r="D1843" s="3"/>
      <c r="E1843" s="3">
        <v>1.5450068712234399</v>
      </c>
      <c r="F1843" s="3"/>
      <c r="H1843" s="3">
        <v>4.0814642906188903</v>
      </c>
      <c r="I1843" s="3">
        <v>3.1625354290008501</v>
      </c>
      <c r="J1843">
        <f t="shared" si="28"/>
        <v>4.2636104524135527</v>
      </c>
    </row>
    <row r="1844" spans="1:10" x14ac:dyDescent="0.2">
      <c r="A1844" s="1">
        <v>54805.5</v>
      </c>
      <c r="B1844" s="3">
        <v>7.4574394226074201</v>
      </c>
      <c r="C1844" s="3"/>
      <c r="D1844" s="3"/>
      <c r="E1844" s="3">
        <v>4.3021168708801198</v>
      </c>
      <c r="F1844" s="3"/>
      <c r="H1844" s="3">
        <v>3.8282196521759002</v>
      </c>
      <c r="I1844" s="3">
        <v>2.7035558223724299</v>
      </c>
      <c r="J1844">
        <f t="shared" si="28"/>
        <v>4.5728329420089677</v>
      </c>
    </row>
    <row r="1845" spans="1:10" x14ac:dyDescent="0.2">
      <c r="A1845" s="1">
        <v>54806.5</v>
      </c>
      <c r="B1845" s="3">
        <v>6.6695713996887198</v>
      </c>
      <c r="C1845" s="3"/>
      <c r="D1845" s="3"/>
      <c r="E1845" s="3">
        <v>4.9070663452148402</v>
      </c>
      <c r="F1845" s="3"/>
      <c r="H1845" s="3">
        <v>3.23884844779968</v>
      </c>
      <c r="I1845" s="3">
        <v>3.0183086395263601</v>
      </c>
      <c r="J1845">
        <f t="shared" si="28"/>
        <v>4.4584487080574</v>
      </c>
    </row>
    <row r="1846" spans="1:10" x14ac:dyDescent="0.2">
      <c r="A1846" s="1">
        <v>54807.5</v>
      </c>
      <c r="B1846" s="3">
        <v>4.7696719169616699</v>
      </c>
      <c r="C1846" s="3"/>
      <c r="D1846" s="3"/>
      <c r="E1846" s="3">
        <v>5.0960679054260201</v>
      </c>
      <c r="F1846" s="3"/>
      <c r="H1846" s="3">
        <v>2.9686050415039</v>
      </c>
      <c r="I1846" s="3">
        <v>2.5358872413635201</v>
      </c>
      <c r="J1846">
        <f t="shared" si="28"/>
        <v>3.8425580263137777</v>
      </c>
    </row>
    <row r="1847" spans="1:10" x14ac:dyDescent="0.2">
      <c r="A1847" s="1">
        <v>54808.5</v>
      </c>
      <c r="B1847" s="3">
        <v>5.8236413002014098</v>
      </c>
      <c r="C1847" s="3"/>
      <c r="D1847" s="3"/>
      <c r="E1847" s="3">
        <v>4.1052374839782697</v>
      </c>
      <c r="F1847" s="3"/>
      <c r="H1847" s="3">
        <v>3.0403699874877899</v>
      </c>
      <c r="I1847" s="3">
        <v>2.0530023574829102</v>
      </c>
      <c r="J1847">
        <f t="shared" si="28"/>
        <v>3.755562782287595</v>
      </c>
    </row>
    <row r="1848" spans="1:10" x14ac:dyDescent="0.2">
      <c r="A1848" s="1">
        <v>54809.5</v>
      </c>
      <c r="B1848" s="3">
        <v>6.7414317131042401</v>
      </c>
      <c r="C1848" s="3"/>
      <c r="D1848" s="3"/>
      <c r="E1848" s="3">
        <v>2.6572923660278298</v>
      </c>
      <c r="F1848" s="3"/>
      <c r="H1848" s="3">
        <v>2.6218335628509499</v>
      </c>
      <c r="I1848" s="3">
        <v>2.3427331447601301</v>
      </c>
      <c r="J1848">
        <f t="shared" si="28"/>
        <v>3.5908226966857875</v>
      </c>
    </row>
    <row r="1849" spans="1:10" x14ac:dyDescent="0.2">
      <c r="A1849" s="1">
        <v>54810.5</v>
      </c>
      <c r="B1849" s="3">
        <v>7.1454834938049299</v>
      </c>
      <c r="C1849" s="3"/>
      <c r="D1849" s="3"/>
      <c r="E1849" s="3">
        <v>1.9529495239257799</v>
      </c>
      <c r="F1849" s="3"/>
      <c r="H1849" s="3">
        <v>2.1584413051605198</v>
      </c>
      <c r="I1849" s="3">
        <v>2.5306298732757502</v>
      </c>
      <c r="J1849">
        <f t="shared" si="28"/>
        <v>3.4468760490417445</v>
      </c>
    </row>
    <row r="1850" spans="1:10" x14ac:dyDescent="0.2">
      <c r="A1850" s="1">
        <v>54811.5</v>
      </c>
      <c r="B1850" s="3">
        <v>9.4131212234496999</v>
      </c>
      <c r="C1850" s="3"/>
      <c r="D1850" s="3"/>
      <c r="E1850" s="3">
        <v>2.7644338607788002</v>
      </c>
      <c r="F1850" s="3"/>
      <c r="H1850" s="3">
        <v>1.88277828693389</v>
      </c>
      <c r="I1850" s="3">
        <v>4.4940981864929199</v>
      </c>
      <c r="J1850">
        <f t="shared" si="28"/>
        <v>4.6386078894138274</v>
      </c>
    </row>
    <row r="1851" spans="1:10" x14ac:dyDescent="0.2">
      <c r="A1851" s="1">
        <v>54812.5</v>
      </c>
      <c r="B1851" s="3">
        <v>7.3976907730102504</v>
      </c>
      <c r="C1851" s="3"/>
      <c r="D1851" s="3"/>
      <c r="E1851" s="3">
        <v>2.3104462623596098</v>
      </c>
      <c r="F1851" s="3"/>
      <c r="H1851" s="3">
        <v>2.02739262580871</v>
      </c>
      <c r="I1851" s="3">
        <v>4.4411449432373002</v>
      </c>
      <c r="J1851">
        <f t="shared" si="28"/>
        <v>4.0441686511039681</v>
      </c>
    </row>
    <row r="1852" spans="1:10" x14ac:dyDescent="0.2">
      <c r="A1852" s="1">
        <v>54813.5</v>
      </c>
      <c r="B1852" s="3">
        <v>5.3954873085021902</v>
      </c>
      <c r="C1852" s="3"/>
      <c r="D1852" s="3"/>
      <c r="E1852" s="3">
        <v>1.92315590381622</v>
      </c>
      <c r="F1852" s="3"/>
      <c r="H1852" s="3">
        <v>2.20952916145324</v>
      </c>
      <c r="I1852" s="3">
        <v>3.2261097431182799</v>
      </c>
      <c r="J1852">
        <f t="shared" si="28"/>
        <v>3.1885705292224822</v>
      </c>
    </row>
    <row r="1853" spans="1:10" x14ac:dyDescent="0.2">
      <c r="A1853" s="1">
        <v>54814.5</v>
      </c>
      <c r="B1853" s="3">
        <v>4.9248723983764604</v>
      </c>
      <c r="C1853" s="3"/>
      <c r="D1853" s="3"/>
      <c r="E1853" s="3">
        <v>1.9047168493270801</v>
      </c>
      <c r="F1853" s="3"/>
      <c r="H1853" s="3">
        <v>2.2793264389038002</v>
      </c>
      <c r="I1853" s="3">
        <v>3.59221935272216</v>
      </c>
      <c r="J1853">
        <f t="shared" si="28"/>
        <v>3.1752837598323751</v>
      </c>
    </row>
    <row r="1854" spans="1:10" x14ac:dyDescent="0.2">
      <c r="A1854" s="1">
        <v>54815.5</v>
      </c>
      <c r="B1854" s="3">
        <v>3.6384215354919398</v>
      </c>
      <c r="C1854" s="3"/>
      <c r="D1854" s="3"/>
      <c r="E1854" s="3">
        <v>2.3641119003295898</v>
      </c>
      <c r="F1854" s="3"/>
      <c r="H1854" s="3">
        <v>1.99695968627929</v>
      </c>
      <c r="I1854" s="3">
        <v>3.44294881820678</v>
      </c>
      <c r="J1854">
        <f t="shared" si="28"/>
        <v>2.8606104850768999</v>
      </c>
    </row>
    <row r="1855" spans="1:10" x14ac:dyDescent="0.2">
      <c r="A1855" s="1">
        <v>54816.5</v>
      </c>
      <c r="B1855" s="3">
        <v>3.2779951095581001</v>
      </c>
      <c r="C1855" s="3"/>
      <c r="D1855" s="3"/>
      <c r="E1855" s="3">
        <v>1.20232117176055</v>
      </c>
      <c r="F1855" s="3"/>
      <c r="H1855" s="3">
        <v>4.5698704719543404</v>
      </c>
      <c r="I1855" s="3">
        <v>2.6117453575134202</v>
      </c>
      <c r="J1855">
        <f t="shared" si="28"/>
        <v>2.9154830276966028</v>
      </c>
    </row>
    <row r="1856" spans="1:10" x14ac:dyDescent="0.2">
      <c r="A1856" s="1">
        <v>54817.5</v>
      </c>
      <c r="B1856" s="3">
        <v>3.8967971801757799</v>
      </c>
      <c r="C1856" s="3"/>
      <c r="D1856" s="3"/>
      <c r="E1856" s="3">
        <v>1.69876384735107</v>
      </c>
      <c r="F1856" s="3"/>
      <c r="H1856" s="3">
        <v>2.3532156944274898</v>
      </c>
      <c r="I1856" s="3">
        <v>2.1343424320220898</v>
      </c>
      <c r="J1856">
        <f t="shared" si="28"/>
        <v>2.5207797884941074</v>
      </c>
    </row>
    <row r="1857" spans="1:10" x14ac:dyDescent="0.2">
      <c r="A1857" s="1">
        <v>54818.5</v>
      </c>
      <c r="B1857" s="3">
        <v>8.0214614868163991</v>
      </c>
      <c r="C1857" s="3"/>
      <c r="D1857" s="3"/>
      <c r="E1857" s="3">
        <v>3.6879968643188401</v>
      </c>
      <c r="F1857" s="3"/>
      <c r="H1857" s="3">
        <v>1.7373182773589999</v>
      </c>
      <c r="I1857" s="3">
        <v>2.0071918964385902</v>
      </c>
      <c r="J1857">
        <f t="shared" si="28"/>
        <v>3.8634921312332073</v>
      </c>
    </row>
    <row r="1858" spans="1:10" x14ac:dyDescent="0.2">
      <c r="A1858" s="1">
        <v>54819.5</v>
      </c>
      <c r="B1858" s="3">
        <v>8.7074880599975497</v>
      </c>
      <c r="C1858" s="3"/>
      <c r="D1858" s="3"/>
      <c r="E1858" s="3">
        <v>3.3039047718047998</v>
      </c>
      <c r="F1858" s="3"/>
      <c r="H1858" s="3">
        <v>2.1422984600067099</v>
      </c>
      <c r="I1858" s="3">
        <v>2.6995136737823402</v>
      </c>
      <c r="J1858">
        <f t="shared" si="28"/>
        <v>4.2133012413978506</v>
      </c>
    </row>
    <row r="1859" spans="1:10" x14ac:dyDescent="0.2">
      <c r="A1859" s="1">
        <v>54820.5</v>
      </c>
      <c r="B1859" s="3">
        <v>7.8748140335082999</v>
      </c>
      <c r="C1859" s="3"/>
      <c r="D1859" s="3"/>
      <c r="E1859" s="3">
        <v>2.8844761848449698</v>
      </c>
      <c r="F1859" s="3"/>
      <c r="H1859" s="3">
        <v>2.56672930717468</v>
      </c>
      <c r="I1859" s="3">
        <v>2.4464793205261199</v>
      </c>
      <c r="J1859">
        <f t="shared" ref="J1859:J1922" si="29">AVERAGE(B1859,E1859,H1859,I1859)</f>
        <v>3.9431247115135175</v>
      </c>
    </row>
    <row r="1860" spans="1:10" x14ac:dyDescent="0.2">
      <c r="A1860" s="1">
        <v>54821.5</v>
      </c>
      <c r="B1860" s="3">
        <v>7.1683216094970703</v>
      </c>
      <c r="C1860" s="3"/>
      <c r="D1860" s="3"/>
      <c r="E1860" s="3">
        <v>1.4558292627334499</v>
      </c>
      <c r="F1860" s="3"/>
      <c r="H1860" s="3">
        <v>2.68361473083496</v>
      </c>
      <c r="I1860" s="3">
        <v>3.0644097328186</v>
      </c>
      <c r="J1860">
        <f t="shared" si="29"/>
        <v>3.59304383397102</v>
      </c>
    </row>
    <row r="1861" spans="1:10" x14ac:dyDescent="0.2">
      <c r="A1861" s="1">
        <v>54822.5</v>
      </c>
      <c r="B1861" s="3">
        <v>6.7864904403686497</v>
      </c>
      <c r="C1861" s="3"/>
      <c r="D1861" s="3"/>
      <c r="E1861" s="3">
        <v>1.3892410993576001</v>
      </c>
      <c r="F1861" s="3"/>
      <c r="H1861" s="3">
        <v>1.61229348182678</v>
      </c>
      <c r="I1861" s="3">
        <v>2.8058567047119101</v>
      </c>
      <c r="J1861">
        <f t="shared" si="29"/>
        <v>3.1484704315662353</v>
      </c>
    </row>
    <row r="1862" spans="1:10" x14ac:dyDescent="0.2">
      <c r="A1862" s="1">
        <v>54823.5</v>
      </c>
      <c r="B1862" s="3">
        <v>5.4843668937683097</v>
      </c>
      <c r="C1862" s="3"/>
      <c r="D1862" s="3"/>
      <c r="E1862" s="3">
        <v>2.3299357891082701</v>
      </c>
      <c r="F1862" s="3"/>
      <c r="H1862" s="3">
        <v>1.9261728525161701</v>
      </c>
      <c r="I1862" s="3">
        <v>2.5662858486175502</v>
      </c>
      <c r="J1862">
        <f t="shared" si="29"/>
        <v>3.0766903460025752</v>
      </c>
    </row>
    <row r="1863" spans="1:10" x14ac:dyDescent="0.2">
      <c r="A1863" s="1">
        <v>54824.5</v>
      </c>
      <c r="B1863" s="3">
        <v>7.2474427223205504</v>
      </c>
      <c r="C1863" s="3"/>
      <c r="D1863" s="3"/>
      <c r="E1863" s="3">
        <v>2.4706041812896702</v>
      </c>
      <c r="F1863" s="3"/>
      <c r="H1863" s="3">
        <v>1.7871738672256401</v>
      </c>
      <c r="I1863" s="3">
        <v>2.73583483695983</v>
      </c>
      <c r="J1863">
        <f t="shared" si="29"/>
        <v>3.5602639019489226</v>
      </c>
    </row>
    <row r="1864" spans="1:10" x14ac:dyDescent="0.2">
      <c r="A1864" s="1">
        <v>54825.5</v>
      </c>
      <c r="B1864" s="3">
        <v>8.8654012680053693</v>
      </c>
      <c r="C1864" s="3"/>
      <c r="D1864" s="3"/>
      <c r="E1864" s="3">
        <v>2.25686478614807</v>
      </c>
      <c r="F1864" s="3"/>
      <c r="H1864" s="3">
        <v>1.86062383651733</v>
      </c>
      <c r="I1864" s="3">
        <v>2.8388261795043901</v>
      </c>
      <c r="J1864">
        <f t="shared" si="29"/>
        <v>3.9554290175437901</v>
      </c>
    </row>
    <row r="1865" spans="1:10" x14ac:dyDescent="0.2">
      <c r="A1865" s="1">
        <v>54826.5</v>
      </c>
      <c r="B1865" s="3">
        <v>5.1286096572875897</v>
      </c>
      <c r="C1865" s="3"/>
      <c r="D1865" s="3"/>
      <c r="E1865" s="3">
        <v>2.7912676334381099</v>
      </c>
      <c r="F1865" s="3"/>
      <c r="H1865" s="3">
        <v>1.8096942901611299</v>
      </c>
      <c r="I1865" s="3">
        <v>3.1119184494018501</v>
      </c>
      <c r="J1865">
        <f t="shared" si="29"/>
        <v>3.2103725075721696</v>
      </c>
    </row>
    <row r="1866" spans="1:10" x14ac:dyDescent="0.2">
      <c r="A1866" s="1">
        <v>54827.5</v>
      </c>
      <c r="B1866" s="3">
        <v>5.8417944908142001</v>
      </c>
      <c r="C1866" s="3"/>
      <c r="D1866" s="3"/>
      <c r="E1866" s="3">
        <v>2.6613237857818599</v>
      </c>
      <c r="F1866" s="3"/>
      <c r="H1866" s="3">
        <v>1.97634541988372</v>
      </c>
      <c r="I1866" s="3">
        <v>2.6816613674163801</v>
      </c>
      <c r="J1866">
        <f t="shared" si="29"/>
        <v>3.2902812659740399</v>
      </c>
    </row>
    <row r="1867" spans="1:10" x14ac:dyDescent="0.2">
      <c r="A1867" s="1">
        <v>54828.5</v>
      </c>
      <c r="B1867" s="3">
        <v>4.8959240913391104</v>
      </c>
      <c r="C1867" s="3"/>
      <c r="D1867" s="3"/>
      <c r="E1867" s="3">
        <v>2.8218278884887602</v>
      </c>
      <c r="F1867" s="3"/>
      <c r="H1867" s="3">
        <v>1.6940885782241799</v>
      </c>
      <c r="I1867" s="3">
        <v>3.2006204128265301</v>
      </c>
      <c r="J1867">
        <f t="shared" si="29"/>
        <v>3.1531152427196449</v>
      </c>
    </row>
    <row r="1868" spans="1:10" x14ac:dyDescent="0.2">
      <c r="A1868" s="1">
        <v>54829.5</v>
      </c>
      <c r="B1868" s="3">
        <v>2.9166836738586399</v>
      </c>
      <c r="C1868" s="3"/>
      <c r="D1868" s="3"/>
      <c r="E1868" s="3">
        <v>2.76913261413574</v>
      </c>
      <c r="F1868" s="3"/>
      <c r="H1868" s="3">
        <v>2.24048495292663</v>
      </c>
      <c r="I1868" s="3">
        <v>4.0064167976379297</v>
      </c>
      <c r="J1868">
        <f t="shared" si="29"/>
        <v>2.9831795096397347</v>
      </c>
    </row>
    <row r="1869" spans="1:10" x14ac:dyDescent="0.2">
      <c r="A1869" s="1">
        <v>54830.5</v>
      </c>
      <c r="B1869" s="3">
        <v>3.8894236087799001</v>
      </c>
      <c r="C1869" s="3"/>
      <c r="D1869" s="3"/>
      <c r="E1869" s="3">
        <v>2.3581690788268999</v>
      </c>
      <c r="F1869" s="3"/>
      <c r="H1869" s="3">
        <v>3.4994146823882999</v>
      </c>
      <c r="I1869" s="3">
        <v>3.2020585536956698</v>
      </c>
      <c r="J1869">
        <f t="shared" si="29"/>
        <v>3.2372664809226923</v>
      </c>
    </row>
    <row r="1870" spans="1:10" x14ac:dyDescent="0.2">
      <c r="A1870" s="1">
        <v>54831.5</v>
      </c>
      <c r="B1870" s="3">
        <v>2.9839057922363201</v>
      </c>
      <c r="C1870" s="3"/>
      <c r="D1870" s="3"/>
      <c r="E1870" s="3">
        <v>3.0556712150573699</v>
      </c>
      <c r="F1870" s="3"/>
      <c r="H1870" s="3">
        <v>2.3556666374206499</v>
      </c>
      <c r="I1870" s="3">
        <v>2.4154376983642498</v>
      </c>
      <c r="J1870">
        <f t="shared" si="29"/>
        <v>2.702670335769648</v>
      </c>
    </row>
    <row r="1871" spans="1:10" x14ac:dyDescent="0.2">
      <c r="A1871" s="1">
        <v>54832.5</v>
      </c>
      <c r="B1871" s="3">
        <v>2.7384076118469198</v>
      </c>
      <c r="C1871" s="3"/>
      <c r="D1871" s="3"/>
      <c r="E1871" s="3">
        <v>4.1980285644531197</v>
      </c>
      <c r="F1871" s="3"/>
      <c r="H1871" s="3">
        <v>3.8933050632476802</v>
      </c>
      <c r="I1871" s="3">
        <v>2.1187367439270002</v>
      </c>
      <c r="J1871">
        <f t="shared" si="29"/>
        <v>3.2371194958686802</v>
      </c>
    </row>
    <row r="1872" spans="1:10" x14ac:dyDescent="0.2">
      <c r="A1872" s="1">
        <v>54833.5</v>
      </c>
      <c r="B1872" s="3">
        <v>3.8415195941925</v>
      </c>
      <c r="C1872" s="3"/>
      <c r="D1872" s="3"/>
      <c r="E1872" s="3">
        <v>4.2264270782470703</v>
      </c>
      <c r="F1872" s="3"/>
      <c r="H1872" s="3">
        <v>4.1819295883178702</v>
      </c>
      <c r="I1872" s="3">
        <v>2.04968214035034</v>
      </c>
      <c r="J1872">
        <f t="shared" si="29"/>
        <v>3.5748896002769448</v>
      </c>
    </row>
    <row r="1873" spans="1:10" x14ac:dyDescent="0.2">
      <c r="A1873" s="1">
        <v>54834.5</v>
      </c>
      <c r="B1873" s="3">
        <v>1.5195940732955899</v>
      </c>
      <c r="C1873" s="3"/>
      <c r="D1873" s="3"/>
      <c r="E1873" s="3">
        <v>3.6624989509582502</v>
      </c>
      <c r="F1873" s="3"/>
      <c r="H1873" s="3">
        <v>2.9050729274749698</v>
      </c>
      <c r="I1873" s="3">
        <v>1.8681107759475699</v>
      </c>
      <c r="J1873">
        <f t="shared" si="29"/>
        <v>2.4888191819190952</v>
      </c>
    </row>
    <row r="1874" spans="1:10" x14ac:dyDescent="0.2">
      <c r="A1874" s="1">
        <v>54835.5</v>
      </c>
      <c r="B1874" s="3">
        <v>4.0003809928893999</v>
      </c>
      <c r="C1874" s="3"/>
      <c r="D1874" s="3"/>
      <c r="E1874" s="3">
        <v>3.69397544860839</v>
      </c>
      <c r="F1874" s="3"/>
      <c r="H1874" s="3">
        <v>3.4879946708679199</v>
      </c>
      <c r="I1874" s="3">
        <v>2.1017327308654701</v>
      </c>
      <c r="J1874">
        <f t="shared" si="29"/>
        <v>3.321020960807795</v>
      </c>
    </row>
    <row r="1875" spans="1:10" x14ac:dyDescent="0.2">
      <c r="A1875" s="1">
        <v>54836.5</v>
      </c>
      <c r="B1875" s="3">
        <v>3.8046226501464799</v>
      </c>
      <c r="C1875" s="3"/>
      <c r="D1875" s="3"/>
      <c r="E1875" s="3">
        <v>3.7583236694335902</v>
      </c>
      <c r="F1875" s="3"/>
      <c r="H1875" s="3">
        <v>2.8116433620452801</v>
      </c>
      <c r="I1875" s="3">
        <v>2.2471630573272701</v>
      </c>
      <c r="J1875">
        <f t="shared" si="29"/>
        <v>3.1554381847381552</v>
      </c>
    </row>
    <row r="1876" spans="1:10" x14ac:dyDescent="0.2">
      <c r="A1876" s="1">
        <v>54837.5</v>
      </c>
      <c r="B1876" s="3">
        <v>3.61732721328735</v>
      </c>
      <c r="C1876" s="3"/>
      <c r="D1876" s="3"/>
      <c r="E1876" s="3">
        <v>3.4246840476989702</v>
      </c>
      <c r="F1876" s="3"/>
      <c r="H1876" s="3">
        <v>2.18358922004699</v>
      </c>
      <c r="I1876" s="3">
        <v>2.6778638362884499</v>
      </c>
      <c r="J1876">
        <f t="shared" si="29"/>
        <v>2.9758660793304403</v>
      </c>
    </row>
    <row r="1877" spans="1:10" x14ac:dyDescent="0.2">
      <c r="A1877" s="1">
        <v>54838.5</v>
      </c>
      <c r="B1877" s="3">
        <v>3.5409295558929399</v>
      </c>
      <c r="C1877" s="3"/>
      <c r="D1877" s="3"/>
      <c r="E1877" s="3">
        <v>2.32628893852233</v>
      </c>
      <c r="F1877" s="3"/>
      <c r="H1877" s="3">
        <v>2.34549713134765</v>
      </c>
      <c r="I1877" s="3">
        <v>2.33329153060913</v>
      </c>
      <c r="J1877">
        <f t="shared" si="29"/>
        <v>2.6365017890930122</v>
      </c>
    </row>
    <row r="1878" spans="1:10" x14ac:dyDescent="0.2">
      <c r="A1878" s="1">
        <v>54839.5</v>
      </c>
      <c r="B1878" s="3">
        <v>8.7634239196777308</v>
      </c>
      <c r="C1878" s="3"/>
      <c r="D1878" s="3"/>
      <c r="E1878" s="3">
        <v>2.2185204029083199</v>
      </c>
      <c r="F1878" s="3"/>
      <c r="H1878" s="3">
        <v>2.0760977268218901</v>
      </c>
      <c r="I1878" s="3">
        <v>2.1800301074981601</v>
      </c>
      <c r="J1878">
        <f t="shared" si="29"/>
        <v>3.8095180392265253</v>
      </c>
    </row>
    <row r="1879" spans="1:10" x14ac:dyDescent="0.2">
      <c r="A1879" s="1">
        <v>54840.5</v>
      </c>
      <c r="B1879" s="3">
        <v>7.4956026077270499</v>
      </c>
      <c r="C1879" s="3"/>
      <c r="D1879" s="3"/>
      <c r="E1879" s="3">
        <v>3.0567488670349099</v>
      </c>
      <c r="F1879" s="3"/>
      <c r="H1879" s="3">
        <v>1.79493916034698</v>
      </c>
      <c r="I1879" s="3">
        <v>1.9697563648223799</v>
      </c>
      <c r="J1879">
        <f t="shared" si="29"/>
        <v>3.5792617499828299</v>
      </c>
    </row>
    <row r="1880" spans="1:10" x14ac:dyDescent="0.2">
      <c r="A1880" s="1">
        <v>54841.5</v>
      </c>
      <c r="B1880" s="3">
        <v>5.10270023345947</v>
      </c>
      <c r="C1880" s="3"/>
      <c r="D1880" s="3"/>
      <c r="E1880" s="3">
        <v>2.9937353134155198</v>
      </c>
      <c r="F1880" s="3"/>
      <c r="H1880" s="3">
        <v>3.5469334125518799</v>
      </c>
      <c r="I1880" s="3">
        <v>1.88172435760498</v>
      </c>
      <c r="J1880">
        <f t="shared" si="29"/>
        <v>3.3812733292579624</v>
      </c>
    </row>
    <row r="1881" spans="1:10" x14ac:dyDescent="0.2">
      <c r="A1881" s="1">
        <v>54842.5</v>
      </c>
      <c r="B1881" s="3">
        <v>4.16505622863769</v>
      </c>
      <c r="C1881" s="3"/>
      <c r="D1881" s="3"/>
      <c r="E1881" s="3">
        <v>2.1284909248352002</v>
      </c>
      <c r="F1881" s="3"/>
      <c r="H1881" s="3">
        <v>3.2561194896697998</v>
      </c>
      <c r="I1881" s="3">
        <v>2.9883947372436501</v>
      </c>
      <c r="J1881">
        <f t="shared" si="29"/>
        <v>3.134515345096585</v>
      </c>
    </row>
    <row r="1882" spans="1:10" x14ac:dyDescent="0.2">
      <c r="A1882" s="1">
        <v>54843.5</v>
      </c>
      <c r="B1882" s="3">
        <v>3.7832722663879301</v>
      </c>
      <c r="C1882" s="3"/>
      <c r="D1882" s="3"/>
      <c r="E1882" s="3">
        <v>3.2318580150604199</v>
      </c>
      <c r="F1882" s="3"/>
      <c r="H1882" s="3">
        <v>2.4968078136443999</v>
      </c>
      <c r="I1882" s="3">
        <v>2.5837149620056099</v>
      </c>
      <c r="J1882">
        <f t="shared" si="29"/>
        <v>3.0239132642745901</v>
      </c>
    </row>
    <row r="1883" spans="1:10" x14ac:dyDescent="0.2">
      <c r="A1883" s="1">
        <v>54844.5</v>
      </c>
      <c r="B1883" s="3">
        <v>4.7504911422729403</v>
      </c>
      <c r="C1883" s="3"/>
      <c r="D1883" s="3"/>
      <c r="E1883" s="3">
        <v>2.5176622867584202</v>
      </c>
      <c r="F1883" s="3"/>
      <c r="H1883" s="3">
        <v>3.4982340335845898</v>
      </c>
      <c r="I1883" s="3">
        <v>1.6961653232574401</v>
      </c>
      <c r="J1883">
        <f t="shared" si="29"/>
        <v>3.1156381964683479</v>
      </c>
    </row>
    <row r="1884" spans="1:10" x14ac:dyDescent="0.2">
      <c r="A1884" s="1">
        <v>54845.5</v>
      </c>
      <c r="B1884" s="3">
        <v>5.3354611396789497</v>
      </c>
      <c r="C1884" s="3"/>
      <c r="D1884" s="3"/>
      <c r="E1884" s="3">
        <v>2.6673607826232901</v>
      </c>
      <c r="F1884" s="3"/>
      <c r="H1884" s="3">
        <v>3.1794505119323699</v>
      </c>
      <c r="I1884" s="3">
        <v>0.97212845087051303</v>
      </c>
      <c r="J1884">
        <f t="shared" si="29"/>
        <v>3.0386002212762806</v>
      </c>
    </row>
    <row r="1885" spans="1:10" x14ac:dyDescent="0.2">
      <c r="A1885" s="1">
        <v>54846.5</v>
      </c>
      <c r="B1885" s="3">
        <v>7.8319625854492099</v>
      </c>
      <c r="C1885" s="3"/>
      <c r="D1885" s="3"/>
      <c r="E1885" s="3">
        <v>2.68019270896911</v>
      </c>
      <c r="F1885" s="3"/>
      <c r="H1885" s="3">
        <v>2.1776192188262899</v>
      </c>
      <c r="I1885" s="3">
        <v>1.72944819927215</v>
      </c>
      <c r="J1885">
        <f t="shared" si="29"/>
        <v>3.6048056781291904</v>
      </c>
    </row>
    <row r="1886" spans="1:10" x14ac:dyDescent="0.2">
      <c r="A1886" s="1">
        <v>54847.5</v>
      </c>
      <c r="B1886" s="3">
        <v>7.70997810363769</v>
      </c>
      <c r="C1886" s="3"/>
      <c r="D1886" s="3"/>
      <c r="E1886" s="3">
        <v>3.3988440036773602</v>
      </c>
      <c r="F1886" s="3"/>
      <c r="H1886" s="3">
        <v>1.9905643463134699</v>
      </c>
      <c r="I1886" s="3">
        <v>1.73386538028717</v>
      </c>
      <c r="J1886">
        <f t="shared" si="29"/>
        <v>3.7083129584789223</v>
      </c>
    </row>
    <row r="1887" spans="1:10" x14ac:dyDescent="0.2">
      <c r="A1887" s="1">
        <v>54848.5</v>
      </c>
      <c r="B1887" s="3">
        <v>6.9414820671081499</v>
      </c>
      <c r="C1887" s="3"/>
      <c r="D1887" s="3"/>
      <c r="E1887" s="3">
        <v>3.97620248794555</v>
      </c>
      <c r="F1887" s="3"/>
      <c r="H1887" s="3">
        <v>1.9720114469528101</v>
      </c>
      <c r="I1887" s="3">
        <v>2.6542265415191602</v>
      </c>
      <c r="J1887">
        <f t="shared" si="29"/>
        <v>3.8859806358814173</v>
      </c>
    </row>
    <row r="1888" spans="1:10" x14ac:dyDescent="0.2">
      <c r="A1888" s="1">
        <v>54849.5</v>
      </c>
      <c r="B1888" s="3">
        <v>6.6841526031494096</v>
      </c>
      <c r="C1888" s="3"/>
      <c r="D1888" s="3"/>
      <c r="E1888" s="3">
        <v>3.0590581893920898</v>
      </c>
      <c r="F1888" s="3"/>
      <c r="H1888" s="3">
        <v>2.2891647815704301</v>
      </c>
      <c r="I1888" s="3">
        <v>3.1947236061096098</v>
      </c>
      <c r="J1888">
        <f t="shared" si="29"/>
        <v>3.8067747950553854</v>
      </c>
    </row>
    <row r="1889" spans="1:10" x14ac:dyDescent="0.2">
      <c r="A1889" s="1">
        <v>54850.5</v>
      </c>
      <c r="B1889" s="3">
        <v>7.0907783508300701</v>
      </c>
      <c r="C1889" s="3"/>
      <c r="D1889" s="3"/>
      <c r="E1889" s="3">
        <v>4.3155779838562003</v>
      </c>
      <c r="F1889" s="3"/>
      <c r="H1889" s="3">
        <v>2.43795442581176</v>
      </c>
      <c r="I1889" s="3">
        <v>2.90955638885498</v>
      </c>
      <c r="J1889">
        <f t="shared" si="29"/>
        <v>4.1884667873382524</v>
      </c>
    </row>
    <row r="1890" spans="1:10" x14ac:dyDescent="0.2">
      <c r="A1890" s="1">
        <v>54851.5</v>
      </c>
      <c r="B1890" s="3">
        <v>7.6476912498474103</v>
      </c>
      <c r="C1890" s="3"/>
      <c r="D1890" s="3"/>
      <c r="E1890" s="3">
        <v>3.6215529441833398</v>
      </c>
      <c r="F1890" s="3"/>
      <c r="H1890" s="3">
        <v>2.3177514076232901</v>
      </c>
      <c r="I1890" s="3">
        <v>2.1168854236602699</v>
      </c>
      <c r="J1890">
        <f t="shared" si="29"/>
        <v>3.9259702563285779</v>
      </c>
    </row>
    <row r="1891" spans="1:10" x14ac:dyDescent="0.2">
      <c r="A1891" s="1">
        <v>54852.5</v>
      </c>
      <c r="B1891" s="3">
        <v>6.9806098937988201</v>
      </c>
      <c r="C1891" s="3"/>
      <c r="D1891" s="3"/>
      <c r="E1891" s="3">
        <v>2.77768802642822</v>
      </c>
      <c r="F1891" s="3"/>
      <c r="H1891" s="3">
        <v>2.46856212615966</v>
      </c>
      <c r="I1891" s="3">
        <v>2.1613955497741699</v>
      </c>
      <c r="J1891">
        <f t="shared" si="29"/>
        <v>3.5970638990402177</v>
      </c>
    </row>
    <row r="1892" spans="1:10" x14ac:dyDescent="0.2">
      <c r="A1892" s="1">
        <v>54853.5</v>
      </c>
      <c r="B1892" s="3">
        <v>6.4349694252014098</v>
      </c>
      <c r="C1892" s="3"/>
      <c r="D1892" s="3"/>
      <c r="E1892" s="3">
        <v>2.6740145683288499</v>
      </c>
      <c r="F1892" s="3"/>
      <c r="H1892" s="3">
        <v>1.5159052610397299</v>
      </c>
      <c r="I1892" s="3">
        <v>2.1030175685882502</v>
      </c>
      <c r="J1892">
        <f t="shared" si="29"/>
        <v>3.1819767057895598</v>
      </c>
    </row>
    <row r="1893" spans="1:10" x14ac:dyDescent="0.2">
      <c r="A1893" s="1">
        <v>54854.5</v>
      </c>
      <c r="B1893" s="3">
        <v>8.3303909301757795</v>
      </c>
      <c r="C1893" s="3"/>
      <c r="D1893" s="3"/>
      <c r="E1893" s="3">
        <v>1.7494822740554801</v>
      </c>
      <c r="F1893" s="3"/>
      <c r="H1893" s="3">
        <v>2.6748466491699201</v>
      </c>
      <c r="I1893" s="3">
        <v>2.2735536098480198</v>
      </c>
      <c r="J1893">
        <f t="shared" si="29"/>
        <v>3.7570683658122999</v>
      </c>
    </row>
    <row r="1894" spans="1:10" x14ac:dyDescent="0.2">
      <c r="A1894" s="1">
        <v>54855.5</v>
      </c>
      <c r="B1894" s="3">
        <v>6.6802339553832999</v>
      </c>
      <c r="C1894" s="3"/>
      <c r="D1894" s="3"/>
      <c r="E1894" s="3">
        <v>2.3379955291747998</v>
      </c>
      <c r="F1894" s="3"/>
      <c r="H1894" s="3">
        <v>2.8561270236968901</v>
      </c>
      <c r="I1894" s="3">
        <v>1.76972079277038</v>
      </c>
      <c r="J1894">
        <f t="shared" si="29"/>
        <v>3.4110193252563428</v>
      </c>
    </row>
    <row r="1895" spans="1:10" x14ac:dyDescent="0.2">
      <c r="A1895" s="1">
        <v>54856.5</v>
      </c>
      <c r="B1895" s="3">
        <v>5.43177890777587</v>
      </c>
      <c r="C1895" s="3"/>
      <c r="D1895" s="3"/>
      <c r="E1895" s="3">
        <v>3.2851870059967001</v>
      </c>
      <c r="F1895" s="3"/>
      <c r="H1895" s="3">
        <v>2.6638436317443799</v>
      </c>
      <c r="I1895" s="3">
        <v>1.3576458692550599</v>
      </c>
      <c r="J1895">
        <f t="shared" si="29"/>
        <v>3.1846138536930026</v>
      </c>
    </row>
    <row r="1896" spans="1:10" x14ac:dyDescent="0.2">
      <c r="A1896" s="1">
        <v>54857.5</v>
      </c>
      <c r="B1896" s="3">
        <v>4.3307642936706499</v>
      </c>
      <c r="C1896" s="3"/>
      <c r="D1896" s="3"/>
      <c r="E1896" s="3">
        <v>2.7809491157531698</v>
      </c>
      <c r="F1896" s="3"/>
      <c r="H1896" s="3">
        <v>2.9461171627044598</v>
      </c>
      <c r="I1896" s="3">
        <v>2.2393438816070499</v>
      </c>
      <c r="J1896">
        <f t="shared" si="29"/>
        <v>3.0742936134338321</v>
      </c>
    </row>
    <row r="1897" spans="1:10" x14ac:dyDescent="0.2">
      <c r="A1897" s="1">
        <v>54858.5</v>
      </c>
      <c r="B1897" s="3">
        <v>6.5841255187988201</v>
      </c>
      <c r="C1897" s="3"/>
      <c r="D1897" s="3"/>
      <c r="E1897" s="3">
        <v>4.4054403305053702</v>
      </c>
      <c r="F1897" s="3"/>
      <c r="H1897" s="3">
        <v>3.3622090816497798</v>
      </c>
      <c r="I1897" s="3">
        <v>2.4235212802886901</v>
      </c>
      <c r="J1897">
        <f t="shared" si="29"/>
        <v>4.1938240528106654</v>
      </c>
    </row>
    <row r="1898" spans="1:10" x14ac:dyDescent="0.2">
      <c r="A1898" s="1">
        <v>54859.5</v>
      </c>
      <c r="B1898" s="3">
        <v>5.6304168701171804</v>
      </c>
      <c r="C1898" s="3"/>
      <c r="D1898" s="3"/>
      <c r="E1898" s="3">
        <v>2.5699801445007302</v>
      </c>
      <c r="F1898" s="3"/>
      <c r="H1898" s="3">
        <v>3.6679768562316801</v>
      </c>
      <c r="I1898" s="3">
        <v>2.30654549598693</v>
      </c>
      <c r="J1898">
        <f t="shared" si="29"/>
        <v>3.5437298417091303</v>
      </c>
    </row>
    <row r="1899" spans="1:10" x14ac:dyDescent="0.2">
      <c r="A1899" s="1">
        <v>54860.5</v>
      </c>
      <c r="B1899" s="3">
        <v>5.2917413711547798</v>
      </c>
      <c r="C1899" s="3"/>
      <c r="D1899" s="3"/>
      <c r="E1899" s="3">
        <v>1.9762663841247501</v>
      </c>
      <c r="F1899" s="3"/>
      <c r="H1899" s="3">
        <v>2.04665207862854</v>
      </c>
      <c r="I1899" s="3">
        <v>2.59509205818176</v>
      </c>
      <c r="J1899">
        <f t="shared" si="29"/>
        <v>2.9774379730224574</v>
      </c>
    </row>
    <row r="1900" spans="1:10" x14ac:dyDescent="0.2">
      <c r="A1900" s="1">
        <v>54861.5</v>
      </c>
      <c r="B1900" s="3">
        <v>4.0126047134399396</v>
      </c>
      <c r="C1900" s="3"/>
      <c r="D1900" s="3"/>
      <c r="E1900" s="3">
        <v>1.28528451919555</v>
      </c>
      <c r="F1900" s="3"/>
      <c r="H1900" s="3">
        <v>2.0437912940978999</v>
      </c>
      <c r="I1900" s="3">
        <v>2.78388118743896</v>
      </c>
      <c r="J1900">
        <f t="shared" si="29"/>
        <v>2.5313904285430873</v>
      </c>
    </row>
    <row r="1901" spans="1:10" x14ac:dyDescent="0.2">
      <c r="A1901" s="1">
        <v>54862.5</v>
      </c>
      <c r="B1901" s="3">
        <v>3.1190383434295601</v>
      </c>
      <c r="C1901" s="3"/>
      <c r="D1901" s="3"/>
      <c r="E1901" s="3">
        <v>1.4517016410827599</v>
      </c>
      <c r="F1901" s="3"/>
      <c r="H1901" s="3">
        <v>2.7301535606384202</v>
      </c>
      <c r="I1901" s="3">
        <v>1.91502726078033</v>
      </c>
      <c r="J1901">
        <f t="shared" si="29"/>
        <v>2.3039802014827675</v>
      </c>
    </row>
    <row r="1902" spans="1:10" x14ac:dyDescent="0.2">
      <c r="A1902" s="1">
        <v>54863.5</v>
      </c>
      <c r="B1902" s="3">
        <v>3.2249884605407702</v>
      </c>
      <c r="C1902" s="3"/>
      <c r="D1902" s="3"/>
      <c r="E1902" s="3">
        <v>1.3189166784286499</v>
      </c>
      <c r="F1902" s="3"/>
      <c r="H1902" s="3">
        <v>3.7027533054351802</v>
      </c>
      <c r="I1902" s="3">
        <v>2.4748339653015101</v>
      </c>
      <c r="J1902">
        <f t="shared" si="29"/>
        <v>2.6803731024265276</v>
      </c>
    </row>
    <row r="1903" spans="1:10" x14ac:dyDescent="0.2">
      <c r="A1903" s="1">
        <v>54864.5</v>
      </c>
      <c r="B1903" s="3">
        <v>5.6200056076049796</v>
      </c>
      <c r="C1903" s="3"/>
      <c r="D1903" s="3"/>
      <c r="E1903" s="3">
        <v>1.12560367584228</v>
      </c>
      <c r="F1903" s="3"/>
      <c r="H1903" s="3">
        <v>3.20907998085021</v>
      </c>
      <c r="I1903" s="3">
        <v>1.8843739032745299</v>
      </c>
      <c r="J1903">
        <f t="shared" si="29"/>
        <v>2.959765791893</v>
      </c>
    </row>
    <row r="1904" spans="1:10" x14ac:dyDescent="0.2">
      <c r="A1904" s="1">
        <v>54865.5</v>
      </c>
      <c r="B1904" s="3">
        <v>7.8009266853332502</v>
      </c>
      <c r="C1904" s="3"/>
      <c r="D1904" s="3"/>
      <c r="E1904" s="3">
        <v>2.0966773033142001</v>
      </c>
      <c r="F1904" s="3"/>
      <c r="H1904" s="3">
        <v>2.0916864871978702</v>
      </c>
      <c r="I1904" s="3">
        <v>2.3230061531066801</v>
      </c>
      <c r="J1904">
        <f t="shared" si="29"/>
        <v>3.5780741572380004</v>
      </c>
    </row>
    <row r="1905" spans="1:10" x14ac:dyDescent="0.2">
      <c r="A1905" s="1">
        <v>54866.5</v>
      </c>
      <c r="B1905" s="3">
        <v>5.3844900131225497</v>
      </c>
      <c r="C1905" s="3"/>
      <c r="D1905" s="3"/>
      <c r="E1905" s="3">
        <v>2.26904273033142</v>
      </c>
      <c r="F1905" s="3"/>
      <c r="H1905" s="3">
        <v>2.6378393173217698</v>
      </c>
      <c r="I1905" s="3">
        <v>3.4507522583007799</v>
      </c>
      <c r="J1905">
        <f t="shared" si="29"/>
        <v>3.4355310797691296</v>
      </c>
    </row>
    <row r="1906" spans="1:10" x14ac:dyDescent="0.2">
      <c r="A1906" s="1">
        <v>54867.5</v>
      </c>
      <c r="B1906" s="3">
        <v>4.5731306076049796</v>
      </c>
      <c r="C1906" s="3"/>
      <c r="D1906" s="3"/>
      <c r="E1906" s="3">
        <v>2.9412281513214098</v>
      </c>
      <c r="F1906" s="3"/>
      <c r="H1906" s="3">
        <v>2.34331083297729</v>
      </c>
      <c r="I1906" s="3">
        <v>3.10901498794555</v>
      </c>
      <c r="J1906">
        <f t="shared" si="29"/>
        <v>3.2416711449623072</v>
      </c>
    </row>
    <row r="1907" spans="1:10" x14ac:dyDescent="0.2">
      <c r="A1907" s="1">
        <v>54868.5</v>
      </c>
      <c r="B1907" s="3">
        <v>7.2418408393859801</v>
      </c>
      <c r="C1907" s="3"/>
      <c r="D1907" s="3"/>
      <c r="E1907" s="3">
        <v>2.40970730781555</v>
      </c>
      <c r="F1907" s="3"/>
      <c r="H1907" s="3">
        <v>3.38568663597106</v>
      </c>
      <c r="I1907" s="3">
        <v>1.4867203235626201</v>
      </c>
      <c r="J1907">
        <f t="shared" si="29"/>
        <v>3.6309887766838029</v>
      </c>
    </row>
    <row r="1908" spans="1:10" x14ac:dyDescent="0.2">
      <c r="A1908" s="1">
        <v>54869.5</v>
      </c>
      <c r="B1908" s="3">
        <v>6.6848478317260698</v>
      </c>
      <c r="C1908" s="3"/>
      <c r="D1908" s="3"/>
      <c r="E1908" s="3">
        <v>4.5405406951904297</v>
      </c>
      <c r="F1908" s="3"/>
      <c r="H1908" s="3">
        <v>3.57689929008483</v>
      </c>
      <c r="I1908" s="3">
        <v>1.4172557592391899</v>
      </c>
      <c r="J1908">
        <f t="shared" si="29"/>
        <v>4.0548858940601304</v>
      </c>
    </row>
    <row r="1909" spans="1:10" x14ac:dyDescent="0.2">
      <c r="A1909" s="1">
        <v>54870.5</v>
      </c>
      <c r="B1909" s="3">
        <v>4.3881807327270499</v>
      </c>
      <c r="C1909" s="3"/>
      <c r="D1909" s="3"/>
      <c r="E1909" s="3">
        <v>1.93394839763641</v>
      </c>
      <c r="F1909" s="3"/>
      <c r="H1909" s="3">
        <v>3.5621433258056601</v>
      </c>
      <c r="I1909" s="3">
        <v>3.6501154899597101</v>
      </c>
      <c r="J1909">
        <f t="shared" si="29"/>
        <v>3.3835969865322073</v>
      </c>
    </row>
    <row r="1910" spans="1:10" x14ac:dyDescent="0.2">
      <c r="A1910" s="1">
        <v>54871.5</v>
      </c>
      <c r="B1910" s="3">
        <v>2.5644719600677401</v>
      </c>
      <c r="C1910" s="3"/>
      <c r="D1910" s="3"/>
      <c r="E1910" s="3">
        <v>3.2151193618774401</v>
      </c>
      <c r="F1910" s="3"/>
      <c r="H1910" s="3">
        <v>3.7494041919708199</v>
      </c>
      <c r="I1910" s="3">
        <v>2.2462394237518302</v>
      </c>
      <c r="J1910">
        <f t="shared" si="29"/>
        <v>2.9438087344169572</v>
      </c>
    </row>
    <row r="1911" spans="1:10" x14ac:dyDescent="0.2">
      <c r="A1911" s="1">
        <v>54872.5</v>
      </c>
      <c r="B1911" s="3">
        <v>4.97757816314697</v>
      </c>
      <c r="C1911" s="3"/>
      <c r="D1911" s="3"/>
      <c r="E1911" s="3">
        <v>2.8348646163940399</v>
      </c>
      <c r="F1911" s="3"/>
      <c r="H1911" s="3">
        <v>2.85235095024108</v>
      </c>
      <c r="I1911" s="3">
        <v>2.7939224243164</v>
      </c>
      <c r="J1911">
        <f t="shared" si="29"/>
        <v>3.3646790385246224</v>
      </c>
    </row>
    <row r="1912" spans="1:10" x14ac:dyDescent="0.2">
      <c r="A1912" s="1">
        <v>54873.5</v>
      </c>
      <c r="B1912" s="3">
        <v>5.4475393295287997</v>
      </c>
      <c r="C1912" s="3"/>
      <c r="D1912" s="3"/>
      <c r="E1912" s="3">
        <v>3.4598407745361301</v>
      </c>
      <c r="F1912" s="3"/>
      <c r="H1912" s="3">
        <v>1.3145335912704399</v>
      </c>
      <c r="I1912" s="3">
        <v>2.5331146717071502</v>
      </c>
      <c r="J1912">
        <f t="shared" si="29"/>
        <v>3.18875709176063</v>
      </c>
    </row>
    <row r="1913" spans="1:10" x14ac:dyDescent="0.2">
      <c r="A1913" s="1">
        <v>54874.5</v>
      </c>
      <c r="B1913" s="3">
        <v>4.5895123481750399</v>
      </c>
      <c r="C1913" s="3"/>
      <c r="D1913" s="3"/>
      <c r="E1913" s="3">
        <v>1.5802962779998699</v>
      </c>
      <c r="F1913" s="3"/>
      <c r="H1913" s="3">
        <v>2.0644102096557599</v>
      </c>
      <c r="I1913" s="3">
        <v>2.2961900234222399</v>
      </c>
      <c r="J1913">
        <f t="shared" si="29"/>
        <v>2.6326022148132275</v>
      </c>
    </row>
    <row r="1914" spans="1:10" x14ac:dyDescent="0.2">
      <c r="A1914" s="1">
        <v>54875.5</v>
      </c>
      <c r="B1914" s="3">
        <v>4.3760299682617099</v>
      </c>
      <c r="C1914" s="3"/>
      <c r="D1914" s="3"/>
      <c r="E1914" s="3">
        <v>1.3295205831527701</v>
      </c>
      <c r="F1914" s="3"/>
      <c r="H1914" s="3">
        <v>1.46292519569396</v>
      </c>
      <c r="I1914" s="3">
        <v>2.5704169273376398</v>
      </c>
      <c r="J1914">
        <f t="shared" si="29"/>
        <v>2.4347231686115198</v>
      </c>
    </row>
    <row r="1915" spans="1:10" x14ac:dyDescent="0.2">
      <c r="A1915" s="1">
        <v>54876.5</v>
      </c>
      <c r="B1915" s="3">
        <v>5.0761218070983798</v>
      </c>
      <c r="C1915" s="3"/>
      <c r="D1915" s="3"/>
      <c r="E1915" s="3">
        <v>1.9608234167098999</v>
      </c>
      <c r="F1915" s="3"/>
      <c r="H1915" s="3">
        <v>2.7556629180908199</v>
      </c>
      <c r="I1915" s="3">
        <v>2.8750009536743102</v>
      </c>
      <c r="J1915">
        <f t="shared" si="29"/>
        <v>3.1669022738933528</v>
      </c>
    </row>
    <row r="1916" spans="1:10" x14ac:dyDescent="0.2">
      <c r="A1916" s="1">
        <v>54877.5</v>
      </c>
      <c r="B1916" s="3">
        <v>2.3995056152343701</v>
      </c>
      <c r="C1916" s="3"/>
      <c r="D1916" s="3"/>
      <c r="E1916" s="3">
        <v>2.91911721229553</v>
      </c>
      <c r="F1916" s="3"/>
      <c r="H1916" s="3">
        <v>3.2753992080688401</v>
      </c>
      <c r="I1916" s="3">
        <v>4.07739210128784</v>
      </c>
      <c r="J1916">
        <f t="shared" si="29"/>
        <v>3.1678535342216452</v>
      </c>
    </row>
    <row r="1917" spans="1:10" x14ac:dyDescent="0.2">
      <c r="A1917" s="1">
        <v>54878.5</v>
      </c>
      <c r="B1917" s="3">
        <v>2.5909862518310498</v>
      </c>
      <c r="C1917" s="3"/>
      <c r="D1917" s="3"/>
      <c r="E1917" s="3">
        <v>5.0257825851440403</v>
      </c>
      <c r="F1917" s="3"/>
      <c r="H1917" s="3">
        <v>3.9787242412567099</v>
      </c>
      <c r="I1917" s="3">
        <v>2.0730350017547599</v>
      </c>
      <c r="J1917">
        <f t="shared" si="29"/>
        <v>3.4171320199966404</v>
      </c>
    </row>
    <row r="1918" spans="1:10" x14ac:dyDescent="0.2">
      <c r="A1918" s="1">
        <v>54879.5</v>
      </c>
      <c r="B1918" s="3">
        <v>4.9590187072753897</v>
      </c>
      <c r="C1918" s="3"/>
      <c r="D1918" s="3"/>
      <c r="E1918" s="3">
        <v>3.0930330753326398</v>
      </c>
      <c r="F1918" s="3"/>
      <c r="H1918" s="3">
        <v>4.1057114601135201</v>
      </c>
      <c r="I1918" s="3">
        <v>3.9656336307525599</v>
      </c>
      <c r="J1918">
        <f t="shared" si="29"/>
        <v>4.0308492183685267</v>
      </c>
    </row>
    <row r="1919" spans="1:10" x14ac:dyDescent="0.2">
      <c r="A1919" s="1">
        <v>54880.5</v>
      </c>
      <c r="B1919" s="3">
        <v>4.0308985710143999</v>
      </c>
      <c r="C1919" s="3"/>
      <c r="D1919" s="3"/>
      <c r="E1919" s="3">
        <v>1.6751993894577</v>
      </c>
      <c r="F1919" s="3"/>
      <c r="H1919" s="3">
        <v>4.1066803932189897</v>
      </c>
      <c r="I1919" s="3">
        <v>4.55128669738769</v>
      </c>
      <c r="J1919">
        <f t="shared" si="29"/>
        <v>3.5910162627696951</v>
      </c>
    </row>
    <row r="1920" spans="1:10" x14ac:dyDescent="0.2">
      <c r="A1920" s="1">
        <v>54881.5</v>
      </c>
      <c r="B1920" s="3">
        <v>4.6527447700500399</v>
      </c>
      <c r="C1920" s="3"/>
      <c r="D1920" s="3"/>
      <c r="E1920" s="3">
        <v>1.9145382642745901</v>
      </c>
      <c r="F1920" s="3"/>
      <c r="H1920" s="3">
        <v>4.3140397071838299</v>
      </c>
      <c r="I1920" s="3">
        <v>3.6899542808532702</v>
      </c>
      <c r="J1920">
        <f t="shared" si="29"/>
        <v>3.6428192555904322</v>
      </c>
    </row>
    <row r="1921" spans="1:10" x14ac:dyDescent="0.2">
      <c r="A1921" s="1">
        <v>54882.5</v>
      </c>
      <c r="B1921" s="3">
        <v>6.06019830703735</v>
      </c>
      <c r="C1921" s="3"/>
      <c r="D1921" s="3"/>
      <c r="E1921" s="3">
        <v>1.82935607433319</v>
      </c>
      <c r="F1921" s="3"/>
      <c r="H1921" s="3">
        <v>4.6203341484069798</v>
      </c>
      <c r="I1921" s="3">
        <v>2.6522850990295401</v>
      </c>
      <c r="J1921">
        <f t="shared" si="29"/>
        <v>3.7905434072017652</v>
      </c>
    </row>
    <row r="1922" spans="1:10" x14ac:dyDescent="0.2">
      <c r="A1922" s="1">
        <v>54883.5</v>
      </c>
      <c r="B1922" s="3">
        <v>4.9962515830993599</v>
      </c>
      <c r="C1922" s="3"/>
      <c r="D1922" s="3"/>
      <c r="E1922" s="3">
        <v>1.70074498653411</v>
      </c>
      <c r="F1922" s="3"/>
      <c r="H1922" s="3">
        <v>4.5123977661132804</v>
      </c>
      <c r="I1922" s="3">
        <v>2.0945618152618399</v>
      </c>
      <c r="J1922">
        <f t="shared" si="29"/>
        <v>3.3259890377521479</v>
      </c>
    </row>
    <row r="1923" spans="1:10" x14ac:dyDescent="0.2">
      <c r="A1923" s="1">
        <v>54884.5</v>
      </c>
      <c r="B1923" s="3">
        <v>6.0640778541564897</v>
      </c>
      <c r="C1923" s="3"/>
      <c r="D1923" s="3"/>
      <c r="E1923" s="3">
        <v>1.6095939874648999</v>
      </c>
      <c r="F1923" s="3"/>
      <c r="H1923" s="3">
        <v>4.2657084465026802</v>
      </c>
      <c r="I1923" s="3">
        <v>2.3679275512695299</v>
      </c>
      <c r="J1923">
        <f t="shared" ref="J1923:J1986" si="30">AVERAGE(B1923,E1923,H1923,I1923)</f>
        <v>3.5768269598483999</v>
      </c>
    </row>
    <row r="1924" spans="1:10" x14ac:dyDescent="0.2">
      <c r="A1924" s="1">
        <v>54885.5</v>
      </c>
      <c r="B1924" s="3">
        <v>7.5687913894653303</v>
      </c>
      <c r="C1924" s="3"/>
      <c r="D1924" s="3"/>
      <c r="E1924" s="3">
        <v>2.6032340526580802</v>
      </c>
      <c r="F1924" s="3"/>
      <c r="H1924" s="3">
        <v>5.2108654975891104</v>
      </c>
      <c r="I1924" s="3">
        <v>4.5003948211669904</v>
      </c>
      <c r="J1924">
        <f t="shared" si="30"/>
        <v>4.9708214402198774</v>
      </c>
    </row>
    <row r="1925" spans="1:10" x14ac:dyDescent="0.2">
      <c r="A1925" s="1">
        <v>54886.5</v>
      </c>
      <c r="B1925" s="3">
        <v>7.4816422462463299</v>
      </c>
      <c r="C1925" s="3"/>
      <c r="D1925" s="3"/>
      <c r="E1925" s="3">
        <v>3.62048268318176</v>
      </c>
      <c r="F1925" s="3"/>
      <c r="H1925" s="3">
        <v>2.8199119567871</v>
      </c>
      <c r="I1925" s="3">
        <v>3.7204499244689901</v>
      </c>
      <c r="J1925">
        <f t="shared" si="30"/>
        <v>4.4106217026710448</v>
      </c>
    </row>
    <row r="1926" spans="1:10" x14ac:dyDescent="0.2">
      <c r="A1926" s="1">
        <v>54887.5</v>
      </c>
      <c r="B1926" s="3">
        <v>6.2356190681457502</v>
      </c>
      <c r="C1926" s="3"/>
      <c r="D1926" s="3"/>
      <c r="E1926" s="3">
        <v>1.4451651573181099</v>
      </c>
      <c r="F1926" s="3"/>
      <c r="H1926" s="3">
        <v>2.3677566051483101</v>
      </c>
      <c r="I1926" s="3">
        <v>2.00316905975341</v>
      </c>
      <c r="J1926">
        <f t="shared" si="30"/>
        <v>3.0129274725913948</v>
      </c>
    </row>
    <row r="1927" spans="1:10" x14ac:dyDescent="0.2">
      <c r="A1927" s="1">
        <v>54888.5</v>
      </c>
      <c r="B1927" s="3">
        <v>6.0827641487121502</v>
      </c>
      <c r="C1927" s="3"/>
      <c r="D1927" s="3"/>
      <c r="E1927" s="3">
        <v>1.19944143295288</v>
      </c>
      <c r="F1927" s="3"/>
      <c r="H1927" s="3">
        <v>2.6709604263305602</v>
      </c>
      <c r="I1927" s="3">
        <v>2.8351964950561501</v>
      </c>
      <c r="J1927">
        <f t="shared" si="30"/>
        <v>3.1970906257629355</v>
      </c>
    </row>
    <row r="1928" spans="1:10" x14ac:dyDescent="0.2">
      <c r="A1928" s="1">
        <v>54889.5</v>
      </c>
      <c r="B1928" s="3">
        <v>6.5495543479919398</v>
      </c>
      <c r="C1928" s="3"/>
      <c r="D1928" s="3"/>
      <c r="E1928" s="3">
        <v>1.09001517295837</v>
      </c>
      <c r="F1928" s="3"/>
      <c r="H1928" s="3">
        <v>3.594482421875</v>
      </c>
      <c r="I1928" s="3">
        <v>2.6389145851135201</v>
      </c>
      <c r="J1928">
        <f t="shared" si="30"/>
        <v>3.4682416319847076</v>
      </c>
    </row>
    <row r="1929" spans="1:10" x14ac:dyDescent="0.2">
      <c r="A1929" s="1">
        <v>54890.5</v>
      </c>
      <c r="B1929" s="3">
        <v>6.5808525085449201</v>
      </c>
      <c r="C1929" s="3"/>
      <c r="D1929" s="3"/>
      <c r="E1929" s="3">
        <v>1.3428542613983101</v>
      </c>
      <c r="F1929" s="3"/>
      <c r="H1929" s="3">
        <v>3.4531512260436998</v>
      </c>
      <c r="I1929" s="3">
        <v>1.86263751983642</v>
      </c>
      <c r="J1929">
        <f t="shared" si="30"/>
        <v>3.3098738789558375</v>
      </c>
    </row>
    <row r="1930" spans="1:10" x14ac:dyDescent="0.2">
      <c r="A1930" s="1">
        <v>54891.5</v>
      </c>
      <c r="B1930" s="3">
        <v>5.28985595703125</v>
      </c>
      <c r="C1930" s="3"/>
      <c r="D1930" s="3"/>
      <c r="E1930" s="3">
        <v>2.0887222290039</v>
      </c>
      <c r="F1930" s="3"/>
      <c r="H1930" s="3">
        <v>3.48971343040466</v>
      </c>
      <c r="I1930" s="3">
        <v>1.8154169321060101</v>
      </c>
      <c r="J1930">
        <f t="shared" si="30"/>
        <v>3.1709271371364549</v>
      </c>
    </row>
    <row r="1931" spans="1:10" x14ac:dyDescent="0.2">
      <c r="A1931" s="1">
        <v>54892.5</v>
      </c>
      <c r="B1931" s="3">
        <v>3.5558445453643799</v>
      </c>
      <c r="C1931" s="3"/>
      <c r="D1931" s="3"/>
      <c r="E1931" s="3">
        <v>1.5465681552886901</v>
      </c>
      <c r="F1931" s="3"/>
      <c r="H1931" s="3">
        <v>2.3388762474060001</v>
      </c>
      <c r="I1931" s="3">
        <v>1.9228445291519101</v>
      </c>
      <c r="J1931">
        <f t="shared" si="30"/>
        <v>2.3410333693027447</v>
      </c>
    </row>
    <row r="1932" spans="1:10" x14ac:dyDescent="0.2">
      <c r="A1932" s="1">
        <v>54893.5</v>
      </c>
      <c r="B1932" s="3">
        <v>5.2778339385986301</v>
      </c>
      <c r="C1932" s="3"/>
      <c r="D1932" s="3"/>
      <c r="E1932" s="3">
        <v>1.42882215976715</v>
      </c>
      <c r="F1932" s="3"/>
      <c r="H1932" s="3">
        <v>2.5338180065154998</v>
      </c>
      <c r="I1932" s="3">
        <v>2.14216876029968</v>
      </c>
      <c r="J1932">
        <f t="shared" si="30"/>
        <v>2.8456607162952396</v>
      </c>
    </row>
    <row r="1933" spans="1:10" x14ac:dyDescent="0.2">
      <c r="A1933" s="1">
        <v>54894.5</v>
      </c>
      <c r="B1933" s="3">
        <v>4.1345906257629297</v>
      </c>
      <c r="C1933" s="3"/>
      <c r="D1933" s="3"/>
      <c r="E1933" s="3">
        <v>1.50526523590087</v>
      </c>
      <c r="F1933" s="3"/>
      <c r="H1933" s="3">
        <v>2.9890799522399898</v>
      </c>
      <c r="I1933" s="3">
        <v>1.9178168773651101</v>
      </c>
      <c r="J1933">
        <f t="shared" si="30"/>
        <v>2.6366881728172249</v>
      </c>
    </row>
    <row r="1934" spans="1:10" x14ac:dyDescent="0.2">
      <c r="A1934" s="1">
        <v>54895.5</v>
      </c>
      <c r="B1934" s="3">
        <v>3.5200562477111799</v>
      </c>
      <c r="C1934" s="3"/>
      <c r="D1934" s="3"/>
      <c r="E1934" s="3">
        <v>1.0034767389297401</v>
      </c>
      <c r="F1934" s="3"/>
      <c r="H1934" s="3">
        <v>2.6869983673095699</v>
      </c>
      <c r="I1934" s="3">
        <v>1.88704586029052</v>
      </c>
      <c r="J1934">
        <f t="shared" si="30"/>
        <v>2.2743943035602525</v>
      </c>
    </row>
    <row r="1935" spans="1:10" x14ac:dyDescent="0.2">
      <c r="A1935" s="1">
        <v>54896.5</v>
      </c>
      <c r="B1935" s="3">
        <v>3.6682896614074698</v>
      </c>
      <c r="C1935" s="3"/>
      <c r="D1935" s="3"/>
      <c r="E1935" s="3">
        <v>2.8581616878509499</v>
      </c>
      <c r="F1935" s="3"/>
      <c r="H1935" s="3">
        <v>2.7632477283477699</v>
      </c>
      <c r="I1935" s="3">
        <v>2.80107522010803</v>
      </c>
      <c r="J1935">
        <f t="shared" si="30"/>
        <v>3.0226935744285548</v>
      </c>
    </row>
    <row r="1936" spans="1:10" x14ac:dyDescent="0.2">
      <c r="A1936" s="1">
        <v>54897.5</v>
      </c>
      <c r="B1936" s="3">
        <v>3.9157309532165501</v>
      </c>
      <c r="C1936" s="3"/>
      <c r="D1936" s="3"/>
      <c r="E1936" s="3">
        <v>2.5029060840606601</v>
      </c>
      <c r="F1936" s="3"/>
      <c r="H1936" s="3">
        <v>3.1482148170471098</v>
      </c>
      <c r="I1936" s="3">
        <v>2.7044813632964999</v>
      </c>
      <c r="J1936">
        <f t="shared" si="30"/>
        <v>3.0678333044052049</v>
      </c>
    </row>
    <row r="1937" spans="1:10" x14ac:dyDescent="0.2">
      <c r="A1937" s="1">
        <v>54898.5</v>
      </c>
      <c r="B1937" s="3">
        <v>2.99165487289428</v>
      </c>
      <c r="C1937" s="3"/>
      <c r="D1937" s="3"/>
      <c r="E1937" s="3">
        <v>1.4764114618301301</v>
      </c>
      <c r="F1937" s="3"/>
      <c r="H1937" s="3">
        <v>2.4107871055603001</v>
      </c>
      <c r="I1937" s="3">
        <v>2.2787950038909899</v>
      </c>
      <c r="J1937">
        <f t="shared" si="30"/>
        <v>2.2894121110439252</v>
      </c>
    </row>
    <row r="1938" spans="1:10" x14ac:dyDescent="0.2">
      <c r="A1938" s="1">
        <v>54899.5</v>
      </c>
      <c r="B1938" s="3">
        <v>3.6256401538848801</v>
      </c>
      <c r="C1938" s="3"/>
      <c r="D1938" s="3"/>
      <c r="E1938" s="3">
        <v>1.32836806774139</v>
      </c>
      <c r="F1938" s="3"/>
      <c r="H1938" s="3">
        <v>1.4870531558990401</v>
      </c>
      <c r="I1938" s="3">
        <v>3.4225230216979901</v>
      </c>
      <c r="J1938">
        <f t="shared" si="30"/>
        <v>2.4658960998058248</v>
      </c>
    </row>
    <row r="1939" spans="1:10" x14ac:dyDescent="0.2">
      <c r="A1939" s="1">
        <v>54900.5</v>
      </c>
      <c r="B1939" s="3">
        <v>2.8071773052215501</v>
      </c>
      <c r="C1939" s="3"/>
      <c r="D1939" s="3"/>
      <c r="E1939" s="3">
        <v>1.00441002845764</v>
      </c>
      <c r="F1939" s="3"/>
      <c r="H1939" s="3">
        <v>2.1724894046783398</v>
      </c>
      <c r="I1939" s="3">
        <v>2.7600111961364702</v>
      </c>
      <c r="J1939">
        <f t="shared" si="30"/>
        <v>2.1860219836235002</v>
      </c>
    </row>
    <row r="1940" spans="1:10" x14ac:dyDescent="0.2">
      <c r="A1940" s="1">
        <v>54901.5</v>
      </c>
      <c r="B1940" s="3">
        <v>3.1819903850555402</v>
      </c>
      <c r="C1940" s="3"/>
      <c r="D1940" s="3"/>
      <c r="E1940" s="3">
        <v>1.32588446140289</v>
      </c>
      <c r="F1940" s="3"/>
      <c r="H1940" s="3">
        <v>1.9316338300704901</v>
      </c>
      <c r="I1940" s="3">
        <v>1.9703396558761499</v>
      </c>
      <c r="J1940">
        <f t="shared" si="30"/>
        <v>2.1024620831012673</v>
      </c>
    </row>
    <row r="1941" spans="1:10" x14ac:dyDescent="0.2">
      <c r="A1941" s="1">
        <v>54902.5</v>
      </c>
      <c r="B1941" s="3">
        <v>2.5030236244201598</v>
      </c>
      <c r="C1941" s="3"/>
      <c r="D1941" s="3"/>
      <c r="E1941" s="3">
        <v>1.21370160579681</v>
      </c>
      <c r="F1941" s="3"/>
      <c r="H1941" s="3">
        <v>1.6527395248412999</v>
      </c>
      <c r="I1941" s="3">
        <v>2.0936303138732901</v>
      </c>
      <c r="J1941">
        <f t="shared" si="30"/>
        <v>1.86577376723289</v>
      </c>
    </row>
    <row r="1942" spans="1:10" x14ac:dyDescent="0.2">
      <c r="A1942" s="1">
        <v>54903.5</v>
      </c>
      <c r="B1942" s="3">
        <v>4.1645383834838796</v>
      </c>
      <c r="C1942" s="3"/>
      <c r="D1942" s="3"/>
      <c r="E1942" s="3">
        <v>1.9418898820877</v>
      </c>
      <c r="F1942" s="3"/>
      <c r="H1942" s="3">
        <v>1.7182207107543901</v>
      </c>
      <c r="I1942" s="3">
        <v>2.91185402870178</v>
      </c>
      <c r="J1942">
        <f t="shared" si="30"/>
        <v>2.6841257512569374</v>
      </c>
    </row>
    <row r="1943" spans="1:10" x14ac:dyDescent="0.2">
      <c r="A1943" s="1">
        <v>54904.5</v>
      </c>
      <c r="B1943" s="3">
        <v>6.2647581100463796</v>
      </c>
      <c r="C1943" s="3"/>
      <c r="D1943" s="3"/>
      <c r="E1943" s="3">
        <v>2.7540180683135902</v>
      </c>
      <c r="F1943" s="3"/>
      <c r="H1943" s="3">
        <v>1.5518267154693599</v>
      </c>
      <c r="I1943" s="3">
        <v>2.3739738464355402</v>
      </c>
      <c r="J1943">
        <f t="shared" si="30"/>
        <v>3.2361441850662174</v>
      </c>
    </row>
    <row r="1944" spans="1:10" x14ac:dyDescent="0.2">
      <c r="A1944" s="1">
        <v>54905.5</v>
      </c>
      <c r="B1944" s="3">
        <v>7.0838227272033603</v>
      </c>
      <c r="C1944" s="3"/>
      <c r="D1944" s="3"/>
      <c r="E1944" s="3">
        <v>2.7676374912261901</v>
      </c>
      <c r="F1944" s="3"/>
      <c r="H1944" s="3">
        <v>2.0949721336364702</v>
      </c>
      <c r="I1944" s="3">
        <v>2.6420164108276301</v>
      </c>
      <c r="J1944">
        <f t="shared" si="30"/>
        <v>3.647112190723413</v>
      </c>
    </row>
    <row r="1945" spans="1:10" x14ac:dyDescent="0.2">
      <c r="A1945" s="1">
        <v>54906.5</v>
      </c>
      <c r="B1945" s="3">
        <v>7.4825906753540004</v>
      </c>
      <c r="C1945" s="3"/>
      <c r="D1945" s="3"/>
      <c r="E1945" s="3">
        <v>2.32458424568176</v>
      </c>
      <c r="F1945" s="3"/>
      <c r="H1945" s="3">
        <v>3.4146454334259002</v>
      </c>
      <c r="I1945" s="3">
        <v>2.4090943336486799</v>
      </c>
      <c r="J1945">
        <f t="shared" si="30"/>
        <v>3.9077286720275848</v>
      </c>
    </row>
    <row r="1946" spans="1:10" x14ac:dyDescent="0.2">
      <c r="A1946" s="1">
        <v>54907.5</v>
      </c>
      <c r="B1946" s="3">
        <v>6.2933459281921298</v>
      </c>
      <c r="C1946" s="3"/>
      <c r="D1946" s="3"/>
      <c r="E1946" s="3">
        <v>2.0556719303131099</v>
      </c>
      <c r="F1946" s="3"/>
      <c r="H1946" s="3">
        <v>3.62559485435485</v>
      </c>
      <c r="I1946" s="3">
        <v>2.1223659515380802</v>
      </c>
      <c r="J1946">
        <f t="shared" si="30"/>
        <v>3.5242446660995426</v>
      </c>
    </row>
    <row r="1947" spans="1:10" x14ac:dyDescent="0.2">
      <c r="A1947" s="1">
        <v>54908.5</v>
      </c>
      <c r="B1947" s="3">
        <v>5.7322626113891602</v>
      </c>
      <c r="C1947" s="3"/>
      <c r="D1947" s="3"/>
      <c r="E1947" s="3">
        <v>1.0803910493850699</v>
      </c>
      <c r="F1947" s="3"/>
      <c r="H1947" s="3">
        <v>2.67236256599426</v>
      </c>
      <c r="I1947" s="3">
        <v>1.8680346012115401</v>
      </c>
      <c r="J1947">
        <f t="shared" si="30"/>
        <v>2.8382627069950077</v>
      </c>
    </row>
    <row r="1948" spans="1:10" x14ac:dyDescent="0.2">
      <c r="A1948" s="1">
        <v>54909.5</v>
      </c>
      <c r="B1948" s="3">
        <v>5.2365465164184499</v>
      </c>
      <c r="C1948" s="3"/>
      <c r="D1948" s="3"/>
      <c r="E1948" s="3">
        <v>4.0871095657348597</v>
      </c>
      <c r="F1948" s="3"/>
      <c r="H1948" s="3">
        <v>2.4732489585876398</v>
      </c>
      <c r="I1948" s="3">
        <v>2.1350250244140598</v>
      </c>
      <c r="J1948">
        <f t="shared" si="30"/>
        <v>3.482982516288752</v>
      </c>
    </row>
    <row r="1949" spans="1:10" x14ac:dyDescent="0.2">
      <c r="A1949" s="1">
        <v>54910.5</v>
      </c>
      <c r="B1949" s="3">
        <v>5.9619894027709899</v>
      </c>
      <c r="C1949" s="3"/>
      <c r="D1949" s="3"/>
      <c r="E1949" s="3">
        <v>3.5060050487518302</v>
      </c>
      <c r="F1949" s="3"/>
      <c r="H1949" s="3">
        <v>2.0954687595367401</v>
      </c>
      <c r="I1949" s="3">
        <v>1.68510961532592</v>
      </c>
      <c r="J1949">
        <f t="shared" si="30"/>
        <v>3.3121432065963701</v>
      </c>
    </row>
    <row r="1950" spans="1:10" x14ac:dyDescent="0.2">
      <c r="A1950" s="1">
        <v>54911.5</v>
      </c>
      <c r="B1950" s="3">
        <v>6.3721542358398402</v>
      </c>
      <c r="C1950" s="3"/>
      <c r="D1950" s="3"/>
      <c r="E1950" s="3">
        <v>2.9321033954620299</v>
      </c>
      <c r="F1950" s="3"/>
      <c r="H1950" s="3">
        <v>2.1461913585662802</v>
      </c>
      <c r="I1950" s="3">
        <v>0.903070747852325</v>
      </c>
      <c r="J1950">
        <f t="shared" si="30"/>
        <v>3.0883799344301188</v>
      </c>
    </row>
    <row r="1951" spans="1:10" x14ac:dyDescent="0.2">
      <c r="A1951" s="1">
        <v>54912.5</v>
      </c>
      <c r="B1951" s="3">
        <v>6.0562591552734304</v>
      </c>
      <c r="C1951" s="3"/>
      <c r="D1951" s="3"/>
      <c r="E1951" s="3">
        <v>1.70010793209075</v>
      </c>
      <c r="F1951" s="3"/>
      <c r="H1951" s="3">
        <v>1.9974904060363701</v>
      </c>
      <c r="I1951" s="3">
        <v>1.22345435619354</v>
      </c>
      <c r="J1951">
        <f t="shared" si="30"/>
        <v>2.7443279623985228</v>
      </c>
    </row>
    <row r="1952" spans="1:10" x14ac:dyDescent="0.2">
      <c r="A1952" s="1">
        <v>54913.5</v>
      </c>
      <c r="B1952" s="3">
        <v>4.3574037551879803</v>
      </c>
      <c r="C1952" s="3"/>
      <c r="D1952" s="3"/>
      <c r="E1952" s="3">
        <v>1.3937753438949501</v>
      </c>
      <c r="F1952" s="3"/>
      <c r="H1952" s="3">
        <v>2.2472021579742401</v>
      </c>
      <c r="I1952" s="3">
        <v>1.02719390392303</v>
      </c>
      <c r="J1952">
        <f t="shared" si="30"/>
        <v>2.2563937902450499</v>
      </c>
    </row>
    <row r="1953" spans="1:10" x14ac:dyDescent="0.2">
      <c r="A1953" s="1">
        <v>54914.5</v>
      </c>
      <c r="B1953" s="3">
        <v>4.9685497283935502</v>
      </c>
      <c r="C1953" s="3"/>
      <c r="D1953" s="3"/>
      <c r="E1953" s="3">
        <v>2.30632448196411</v>
      </c>
      <c r="F1953" s="3"/>
      <c r="H1953" s="3">
        <v>2.5271630287170401</v>
      </c>
      <c r="I1953" s="3">
        <v>1.22757840156555</v>
      </c>
      <c r="J1953">
        <f t="shared" si="30"/>
        <v>2.7574039101600625</v>
      </c>
    </row>
    <row r="1954" spans="1:10" x14ac:dyDescent="0.2">
      <c r="A1954" s="1">
        <v>54915.5</v>
      </c>
      <c r="B1954" s="3">
        <v>5.6982750892639098</v>
      </c>
      <c r="C1954" s="3"/>
      <c r="D1954" s="3"/>
      <c r="E1954" s="3">
        <v>3.3539466857910099</v>
      </c>
      <c r="F1954" s="3"/>
      <c r="H1954" s="3">
        <v>2.7717101573943999</v>
      </c>
      <c r="I1954" s="3">
        <v>1.7030459642410201</v>
      </c>
      <c r="J1954">
        <f t="shared" si="30"/>
        <v>3.3817444741725851</v>
      </c>
    </row>
    <row r="1955" spans="1:10" x14ac:dyDescent="0.2">
      <c r="A1955" s="1">
        <v>54916.5</v>
      </c>
      <c r="B1955" s="3">
        <v>6.9216570854187003</v>
      </c>
      <c r="C1955" s="3"/>
      <c r="D1955" s="3"/>
      <c r="E1955" s="3">
        <v>3.15850353240966</v>
      </c>
      <c r="F1955" s="3"/>
      <c r="H1955" s="3">
        <v>2.86669898033142</v>
      </c>
      <c r="I1955" s="3">
        <v>1.94908690452575</v>
      </c>
      <c r="J1955">
        <f t="shared" si="30"/>
        <v>3.7239866256713823</v>
      </c>
    </row>
    <row r="1956" spans="1:10" x14ac:dyDescent="0.2">
      <c r="A1956" s="1">
        <v>54917.5</v>
      </c>
      <c r="B1956" s="3">
        <v>6.7102766036987296</v>
      </c>
      <c r="C1956" s="3"/>
      <c r="D1956" s="3"/>
      <c r="E1956" s="3">
        <v>1.92073214054107</v>
      </c>
      <c r="F1956" s="3"/>
      <c r="H1956" s="3">
        <v>3.13711190223693</v>
      </c>
      <c r="I1956" s="3">
        <v>2.1300776004791202</v>
      </c>
      <c r="J1956">
        <f t="shared" si="30"/>
        <v>3.4745495617389626</v>
      </c>
    </row>
    <row r="1957" spans="1:10" x14ac:dyDescent="0.2">
      <c r="A1957" s="1">
        <v>54918.5</v>
      </c>
      <c r="B1957" s="3">
        <v>3.19148445129394</v>
      </c>
      <c r="C1957" s="3"/>
      <c r="D1957" s="3"/>
      <c r="E1957" s="3">
        <v>1.9346945285797099</v>
      </c>
      <c r="F1957" s="3"/>
      <c r="H1957" s="3">
        <v>3.37720727920532</v>
      </c>
      <c r="I1957" s="3">
        <v>3.1103155612945499</v>
      </c>
      <c r="J1957">
        <f t="shared" si="30"/>
        <v>2.9034254550933802</v>
      </c>
    </row>
    <row r="1958" spans="1:10" x14ac:dyDescent="0.2">
      <c r="A1958" s="1">
        <v>54919.5</v>
      </c>
      <c r="B1958" s="3">
        <v>5.6486392021179199</v>
      </c>
      <c r="C1958" s="3"/>
      <c r="D1958" s="3"/>
      <c r="E1958" s="3">
        <v>2.3241934776306099</v>
      </c>
      <c r="F1958" s="3"/>
      <c r="H1958" s="3">
        <v>3.5407848358154199</v>
      </c>
      <c r="I1958" s="3">
        <v>3.6444060802459699</v>
      </c>
      <c r="J1958">
        <f t="shared" si="30"/>
        <v>3.7895058989524801</v>
      </c>
    </row>
    <row r="1959" spans="1:10" x14ac:dyDescent="0.2">
      <c r="A1959" s="1">
        <v>54920.5</v>
      </c>
      <c r="B1959" s="3">
        <v>5.0390257835388104</v>
      </c>
      <c r="C1959" s="3"/>
      <c r="D1959" s="3"/>
      <c r="E1959" s="3">
        <v>2.1211380958557098</v>
      </c>
      <c r="F1959" s="3"/>
      <c r="H1959" s="3">
        <v>3.5013453960418701</v>
      </c>
      <c r="I1959" s="3">
        <v>1.9609065055847099</v>
      </c>
      <c r="J1959">
        <f t="shared" si="30"/>
        <v>3.1556039452552751</v>
      </c>
    </row>
    <row r="1960" spans="1:10" x14ac:dyDescent="0.2">
      <c r="A1960" s="1">
        <v>54921.5</v>
      </c>
      <c r="B1960" s="3">
        <v>4.3812799453735298</v>
      </c>
      <c r="C1960" s="3"/>
      <c r="D1960" s="3"/>
      <c r="E1960" s="3">
        <v>2.11970782279968</v>
      </c>
      <c r="F1960" s="3"/>
      <c r="H1960" s="3">
        <v>3.3680400848388601</v>
      </c>
      <c r="I1960" s="3">
        <v>2.2289352416992099</v>
      </c>
      <c r="J1960">
        <f t="shared" si="30"/>
        <v>3.0244907736778202</v>
      </c>
    </row>
    <row r="1961" spans="1:10" x14ac:dyDescent="0.2">
      <c r="A1961" s="1">
        <v>54922.5</v>
      </c>
      <c r="B1961" s="3">
        <v>3.0964441299438401</v>
      </c>
      <c r="C1961" s="3"/>
      <c r="D1961" s="3"/>
      <c r="E1961" s="3">
        <v>1.86891758441925</v>
      </c>
      <c r="F1961" s="3"/>
      <c r="H1961" s="3">
        <v>2.3026309013366699</v>
      </c>
      <c r="I1961" s="3">
        <v>2.9658384323120099</v>
      </c>
      <c r="J1961">
        <f t="shared" si="30"/>
        <v>2.5584577620029423</v>
      </c>
    </row>
    <row r="1962" spans="1:10" x14ac:dyDescent="0.2">
      <c r="A1962" s="1">
        <v>54923.5</v>
      </c>
      <c r="B1962" s="3">
        <v>3.5300216674804599</v>
      </c>
      <c r="C1962" s="3"/>
      <c r="D1962" s="3"/>
      <c r="E1962" s="3">
        <v>1.46867752075195</v>
      </c>
      <c r="F1962" s="3"/>
      <c r="H1962" s="3">
        <v>1.2697725296020499</v>
      </c>
      <c r="I1962" s="3">
        <v>3.2111666202545099</v>
      </c>
      <c r="J1962">
        <f t="shared" si="30"/>
        <v>2.3699095845222424</v>
      </c>
    </row>
    <row r="1963" spans="1:10" x14ac:dyDescent="0.2">
      <c r="A1963" s="1">
        <v>54924.5</v>
      </c>
      <c r="B1963" s="3">
        <v>3.58292555809021</v>
      </c>
      <c r="C1963" s="3"/>
      <c r="D1963" s="3"/>
      <c r="E1963" s="3">
        <v>2.2928097248077299</v>
      </c>
      <c r="F1963" s="3"/>
      <c r="H1963" s="3">
        <v>1.73029744625091</v>
      </c>
      <c r="I1963" s="3">
        <v>4.6047086715698198</v>
      </c>
      <c r="J1963">
        <f t="shared" si="30"/>
        <v>3.0526853501796678</v>
      </c>
    </row>
    <row r="1964" spans="1:10" x14ac:dyDescent="0.2">
      <c r="A1964" s="1">
        <v>54925.5</v>
      </c>
      <c r="B1964" s="3">
        <v>3.4723713397979701</v>
      </c>
      <c r="C1964" s="3"/>
      <c r="D1964" s="3"/>
      <c r="E1964" s="3">
        <v>1.58155953884124</v>
      </c>
      <c r="F1964" s="3"/>
      <c r="H1964" s="3">
        <v>3.29018902778625</v>
      </c>
      <c r="I1964" s="3">
        <v>2.97815990447998</v>
      </c>
      <c r="J1964">
        <f t="shared" si="30"/>
        <v>2.8305699527263601</v>
      </c>
    </row>
    <row r="1965" spans="1:10" x14ac:dyDescent="0.2">
      <c r="A1965" s="1">
        <v>54926.5</v>
      </c>
      <c r="B1965" s="3">
        <v>4.4634671211242596</v>
      </c>
      <c r="C1965" s="3"/>
      <c r="D1965" s="3"/>
      <c r="E1965" s="3">
        <v>1.77209043502807</v>
      </c>
      <c r="F1965" s="3"/>
      <c r="H1965" s="3">
        <v>3.8955054283142001</v>
      </c>
      <c r="I1965" s="3">
        <v>1.78389179706573</v>
      </c>
      <c r="J1965">
        <f t="shared" si="30"/>
        <v>2.9787386953830648</v>
      </c>
    </row>
    <row r="1966" spans="1:10" x14ac:dyDescent="0.2">
      <c r="A1966" s="1">
        <v>54927.5</v>
      </c>
      <c r="B1966" s="3">
        <v>4.3474979400634703</v>
      </c>
      <c r="C1966" s="3"/>
      <c r="D1966" s="3"/>
      <c r="E1966" s="3">
        <v>1.7839758396148599</v>
      </c>
      <c r="F1966" s="3"/>
      <c r="H1966" s="3">
        <v>1.8679238557815501</v>
      </c>
      <c r="I1966" s="3">
        <v>1.81408810615539</v>
      </c>
      <c r="J1966">
        <f t="shared" si="30"/>
        <v>2.4533714354038176</v>
      </c>
    </row>
    <row r="1967" spans="1:10" x14ac:dyDescent="0.2">
      <c r="A1967" s="1">
        <v>54928.5</v>
      </c>
      <c r="B1967" s="3">
        <v>4.6431097984313903</v>
      </c>
      <c r="C1967" s="3"/>
      <c r="D1967" s="3"/>
      <c r="E1967" s="3">
        <v>1.8124794960021899</v>
      </c>
      <c r="F1967" s="3"/>
      <c r="H1967" s="3">
        <v>1.15652728080749</v>
      </c>
      <c r="I1967" s="3">
        <v>2.3721320629119802</v>
      </c>
      <c r="J1967">
        <f t="shared" si="30"/>
        <v>2.4960621595382628</v>
      </c>
    </row>
    <row r="1968" spans="1:10" x14ac:dyDescent="0.2">
      <c r="A1968" s="1">
        <v>54929.5</v>
      </c>
      <c r="B1968" s="3">
        <v>3.7799475193023602</v>
      </c>
      <c r="C1968" s="3"/>
      <c r="D1968" s="3"/>
      <c r="E1968" s="3">
        <v>1.83276951313018</v>
      </c>
      <c r="F1968" s="3"/>
      <c r="H1968" s="3">
        <v>2.7797327041625901</v>
      </c>
      <c r="I1968" s="3">
        <v>2.8074874877929599</v>
      </c>
      <c r="J1968">
        <f t="shared" si="30"/>
        <v>2.7999843060970226</v>
      </c>
    </row>
    <row r="1969" spans="1:10" x14ac:dyDescent="0.2">
      <c r="A1969" s="1">
        <v>54930.5</v>
      </c>
      <c r="B1969" s="3">
        <v>4.2159481048583896</v>
      </c>
      <c r="C1969" s="3"/>
      <c r="D1969" s="3"/>
      <c r="E1969" s="3">
        <v>1.8567490577697701</v>
      </c>
      <c r="F1969" s="3"/>
      <c r="H1969" s="3">
        <v>3.21143579483032</v>
      </c>
      <c r="I1969" s="3">
        <v>3.6139729022979701</v>
      </c>
      <c r="J1969">
        <f t="shared" si="30"/>
        <v>3.2245264649391125</v>
      </c>
    </row>
    <row r="1970" spans="1:10" x14ac:dyDescent="0.2">
      <c r="A1970" s="1">
        <v>54931.5</v>
      </c>
      <c r="B1970" s="3">
        <v>3.5253348350524898</v>
      </c>
      <c r="C1970" s="3"/>
      <c r="D1970" s="3"/>
      <c r="E1970" s="3">
        <v>2.7393496036529501</v>
      </c>
      <c r="F1970" s="3"/>
      <c r="H1970" s="3">
        <v>2.6706235408782901</v>
      </c>
      <c r="I1970" s="3">
        <v>2.4099419116973801</v>
      </c>
      <c r="J1970">
        <f t="shared" si="30"/>
        <v>2.8363124728202775</v>
      </c>
    </row>
    <row r="1971" spans="1:10" x14ac:dyDescent="0.2">
      <c r="A1971" s="1">
        <v>54932.5</v>
      </c>
      <c r="B1971" s="3">
        <v>3.3752641677856401</v>
      </c>
      <c r="C1971" s="3"/>
      <c r="D1971" s="3"/>
      <c r="E1971" s="3">
        <v>2.71340632438659</v>
      </c>
      <c r="F1971" s="3"/>
      <c r="H1971" s="3">
        <v>1.75104427337646</v>
      </c>
      <c r="I1971" s="3">
        <v>1.6233589649200399</v>
      </c>
      <c r="J1971">
        <f t="shared" si="30"/>
        <v>2.3657684326171826</v>
      </c>
    </row>
    <row r="1972" spans="1:10" x14ac:dyDescent="0.2">
      <c r="A1972" s="1">
        <v>54933.5</v>
      </c>
      <c r="B1972" s="3">
        <v>3.4922778606414702</v>
      </c>
      <c r="C1972" s="3"/>
      <c r="D1972" s="3"/>
      <c r="E1972" s="3">
        <v>3.05117607116699</v>
      </c>
      <c r="F1972" s="3"/>
      <c r="H1972" s="3">
        <v>1.36533379554748</v>
      </c>
      <c r="I1972" s="3">
        <v>2.3472101688385001</v>
      </c>
      <c r="J1972">
        <f t="shared" si="30"/>
        <v>2.5639994740486101</v>
      </c>
    </row>
    <row r="1973" spans="1:10" x14ac:dyDescent="0.2">
      <c r="A1973" s="1">
        <v>54934.5</v>
      </c>
      <c r="B1973" s="3">
        <v>2.5571627616882302</v>
      </c>
      <c r="C1973" s="3"/>
      <c r="D1973" s="3"/>
      <c r="E1973" s="3">
        <v>3.01419949531555</v>
      </c>
      <c r="F1973" s="3"/>
      <c r="H1973" s="3">
        <v>1.4255242347717201</v>
      </c>
      <c r="I1973" s="3">
        <v>2.1584568023681601</v>
      </c>
      <c r="J1973">
        <f t="shared" si="30"/>
        <v>2.2888358235359152</v>
      </c>
    </row>
    <row r="1974" spans="1:10" x14ac:dyDescent="0.2">
      <c r="A1974" s="1">
        <v>54935.5</v>
      </c>
      <c r="B1974" s="3">
        <v>2.8889069557189901</v>
      </c>
      <c r="C1974" s="3"/>
      <c r="D1974" s="3"/>
      <c r="E1974" s="3">
        <v>1.70582723617553</v>
      </c>
      <c r="F1974" s="3"/>
      <c r="H1974" s="3">
        <v>2.0161185264587398</v>
      </c>
      <c r="I1974" s="3">
        <v>2.0569901466369598</v>
      </c>
      <c r="J1974">
        <f t="shared" si="30"/>
        <v>2.166960716247555</v>
      </c>
    </row>
    <row r="1975" spans="1:10" x14ac:dyDescent="0.2">
      <c r="A1975" s="1">
        <v>54936.5</v>
      </c>
      <c r="B1975" s="3">
        <v>1.9875441789627</v>
      </c>
      <c r="C1975" s="3"/>
      <c r="D1975" s="3"/>
      <c r="E1975" s="3">
        <v>1.4654194116592401</v>
      </c>
      <c r="F1975" s="3"/>
      <c r="H1975" s="3">
        <v>2.6332633495330802</v>
      </c>
      <c r="I1975" s="3">
        <v>2.2684564590454102</v>
      </c>
      <c r="J1975">
        <f t="shared" si="30"/>
        <v>2.0886708498001076</v>
      </c>
    </row>
    <row r="1976" spans="1:10" x14ac:dyDescent="0.2">
      <c r="A1976" s="1">
        <v>54937.5</v>
      </c>
      <c r="B1976" s="3">
        <v>2.0803627967834402</v>
      </c>
      <c r="C1976" s="3"/>
      <c r="D1976" s="3"/>
      <c r="E1976" s="3">
        <v>1.79733037948608</v>
      </c>
      <c r="F1976" s="3"/>
      <c r="H1976" s="3">
        <v>2.92159748077392</v>
      </c>
      <c r="I1976" s="3">
        <v>2.27423095703125</v>
      </c>
      <c r="J1976">
        <f t="shared" si="30"/>
        <v>2.2683804035186723</v>
      </c>
    </row>
    <row r="1977" spans="1:10" x14ac:dyDescent="0.2">
      <c r="A1977" s="1">
        <v>54938.5</v>
      </c>
      <c r="B1977" s="3">
        <v>2.6685044765472399</v>
      </c>
      <c r="C1977" s="3"/>
      <c r="D1977" s="3"/>
      <c r="E1977" s="3">
        <v>1.6658139228820801</v>
      </c>
      <c r="F1977" s="3"/>
      <c r="H1977" s="3">
        <v>2.4986467361450102</v>
      </c>
      <c r="I1977" s="3">
        <v>2.2733273506164502</v>
      </c>
      <c r="J1977">
        <f t="shared" si="30"/>
        <v>2.276573121547695</v>
      </c>
    </row>
    <row r="1978" spans="1:10" x14ac:dyDescent="0.2">
      <c r="A1978" s="1">
        <v>54939.5</v>
      </c>
      <c r="B1978" s="3">
        <v>2.7758269309997501</v>
      </c>
      <c r="C1978" s="3"/>
      <c r="D1978" s="3"/>
      <c r="E1978" s="3">
        <v>1.5336711406707699</v>
      </c>
      <c r="F1978" s="3"/>
      <c r="H1978" s="3">
        <v>1.0880039930343599</v>
      </c>
      <c r="I1978" s="3">
        <v>1.9878666400909399</v>
      </c>
      <c r="J1978">
        <f t="shared" si="30"/>
        <v>1.8463421761989549</v>
      </c>
    </row>
    <row r="1979" spans="1:10" x14ac:dyDescent="0.2">
      <c r="A1979" s="1">
        <v>54940.5</v>
      </c>
      <c r="B1979" s="3">
        <v>2.9544398784637398</v>
      </c>
      <c r="C1979" s="3"/>
      <c r="D1979" s="3"/>
      <c r="E1979" s="3">
        <v>1.13123190402984</v>
      </c>
      <c r="F1979" s="3"/>
      <c r="H1979" s="3">
        <v>2.1404399871826101</v>
      </c>
      <c r="I1979" s="3">
        <v>1.99222683906555</v>
      </c>
      <c r="J1979">
        <f t="shared" si="30"/>
        <v>2.0545846521854347</v>
      </c>
    </row>
    <row r="1980" spans="1:10" x14ac:dyDescent="0.2">
      <c r="A1980" s="1">
        <v>54941.5</v>
      </c>
      <c r="B1980" s="3">
        <v>3.3173530101776101</v>
      </c>
      <c r="C1980" s="3"/>
      <c r="D1980" s="3"/>
      <c r="E1980" s="3">
        <v>1.48554670810699</v>
      </c>
      <c r="F1980" s="3"/>
      <c r="H1980" s="3">
        <v>1.29468441009521</v>
      </c>
      <c r="I1980" s="3">
        <v>2.6247966289520201</v>
      </c>
      <c r="J1980">
        <f t="shared" si="30"/>
        <v>2.1805951893329576</v>
      </c>
    </row>
    <row r="1981" spans="1:10" x14ac:dyDescent="0.2">
      <c r="A1981" s="1">
        <v>54942.5</v>
      </c>
      <c r="B1981" s="3">
        <v>2.9414920806884699</v>
      </c>
      <c r="C1981" s="3"/>
      <c r="D1981" s="3"/>
      <c r="E1981" s="3">
        <v>2.1103327274322501</v>
      </c>
      <c r="F1981" s="3"/>
      <c r="H1981" s="3">
        <v>0.72031712532043402</v>
      </c>
      <c r="I1981" s="3">
        <v>3.3335914611816402</v>
      </c>
      <c r="J1981">
        <f t="shared" si="30"/>
        <v>2.2764333486556985</v>
      </c>
    </row>
    <row r="1982" spans="1:10" x14ac:dyDescent="0.2">
      <c r="A1982" s="1">
        <v>54943.5</v>
      </c>
      <c r="B1982" s="3">
        <v>3.4235405921936</v>
      </c>
      <c r="C1982" s="3"/>
      <c r="D1982" s="3"/>
      <c r="E1982" s="3">
        <v>2.2315285205840998</v>
      </c>
      <c r="F1982" s="3"/>
      <c r="H1982" s="3">
        <v>1.2032227516174301</v>
      </c>
      <c r="I1982" s="3">
        <v>2.7601547241210902</v>
      </c>
      <c r="J1982">
        <f t="shared" si="30"/>
        <v>2.4046116471290548</v>
      </c>
    </row>
    <row r="1983" spans="1:10" x14ac:dyDescent="0.2">
      <c r="A1983" s="1">
        <v>54944.5</v>
      </c>
      <c r="B1983" s="3">
        <v>3.1217508316039999</v>
      </c>
      <c r="C1983" s="3"/>
      <c r="D1983" s="3"/>
      <c r="E1983" s="3">
        <v>1.9247064590454099</v>
      </c>
      <c r="F1983" s="3"/>
      <c r="H1983" s="3">
        <v>1.68084621429443</v>
      </c>
      <c r="I1983" s="3">
        <v>2.55162453651428</v>
      </c>
      <c r="J1983">
        <f t="shared" si="30"/>
        <v>2.3197320103645298</v>
      </c>
    </row>
    <row r="1984" spans="1:10" x14ac:dyDescent="0.2">
      <c r="A1984" s="1">
        <v>54945.5</v>
      </c>
      <c r="B1984" s="3">
        <v>2.6268982887268</v>
      </c>
      <c r="C1984" s="3"/>
      <c r="D1984" s="3"/>
      <c r="E1984" s="3">
        <v>1.76345658302307</v>
      </c>
      <c r="F1984" s="3"/>
      <c r="H1984" s="3">
        <v>1.70074951648712</v>
      </c>
      <c r="I1984" s="3">
        <v>2.2091586589813201</v>
      </c>
      <c r="J1984">
        <f t="shared" si="30"/>
        <v>2.0750657618045776</v>
      </c>
    </row>
    <row r="1985" spans="1:10" x14ac:dyDescent="0.2">
      <c r="A1985" s="1">
        <v>54946.5</v>
      </c>
      <c r="B1985" s="3">
        <v>2.4114141464233398</v>
      </c>
      <c r="C1985" s="3"/>
      <c r="D1985" s="3"/>
      <c r="E1985" s="3">
        <v>2.0669591426849299</v>
      </c>
      <c r="F1985" s="3"/>
      <c r="H1985" s="3">
        <v>2.0806851387023899</v>
      </c>
      <c r="I1985" s="3">
        <v>1.91310691833496</v>
      </c>
      <c r="J1985">
        <f t="shared" si="30"/>
        <v>2.1180413365364048</v>
      </c>
    </row>
    <row r="1986" spans="1:10" x14ac:dyDescent="0.2">
      <c r="A1986" s="1">
        <v>54947.5</v>
      </c>
      <c r="B1986" s="3">
        <v>2.6251590251922599</v>
      </c>
      <c r="C1986" s="3"/>
      <c r="D1986" s="3"/>
      <c r="E1986" s="3">
        <v>2.3698747158050502</v>
      </c>
      <c r="F1986" s="3"/>
      <c r="H1986" s="3">
        <v>2.3720333576202299</v>
      </c>
      <c r="I1986" s="3">
        <v>2.1377000808715798</v>
      </c>
      <c r="J1986">
        <f t="shared" si="30"/>
        <v>2.3761917948722799</v>
      </c>
    </row>
    <row r="1987" spans="1:10" x14ac:dyDescent="0.2">
      <c r="A1987" s="1">
        <v>54948.5</v>
      </c>
      <c r="B1987" s="3">
        <v>2.0789566040039</v>
      </c>
      <c r="C1987" s="3"/>
      <c r="D1987" s="3"/>
      <c r="E1987" s="3">
        <v>1.5736569166183401</v>
      </c>
      <c r="F1987" s="3"/>
      <c r="H1987" s="3">
        <v>3.1074335575103702</v>
      </c>
      <c r="I1987" s="3">
        <v>2.1984407901763898</v>
      </c>
      <c r="J1987">
        <f t="shared" ref="J1987:J2050" si="31">AVERAGE(B1987,E1987,H1987,I1987)</f>
        <v>2.2396219670772499</v>
      </c>
    </row>
    <row r="1988" spans="1:10" x14ac:dyDescent="0.2">
      <c r="A1988" s="1">
        <v>54949.5</v>
      </c>
      <c r="B1988" s="3">
        <v>3.3506987094879102</v>
      </c>
      <c r="C1988" s="3"/>
      <c r="D1988" s="3"/>
      <c r="E1988" s="3">
        <v>1.6920917034149101</v>
      </c>
      <c r="F1988" s="3"/>
      <c r="H1988" s="3">
        <v>3.6694579124450599</v>
      </c>
      <c r="I1988" s="3">
        <v>2.3814306259155198</v>
      </c>
      <c r="J1988">
        <f t="shared" si="31"/>
        <v>2.7734197378158503</v>
      </c>
    </row>
    <row r="1989" spans="1:10" x14ac:dyDescent="0.2">
      <c r="A1989" s="1">
        <v>54950.5</v>
      </c>
      <c r="B1989" s="3">
        <v>2.86129522323608</v>
      </c>
      <c r="C1989" s="3"/>
      <c r="D1989" s="3"/>
      <c r="E1989" s="3">
        <v>2.0770494937896702</v>
      </c>
      <c r="F1989" s="3"/>
      <c r="H1989" s="3">
        <v>3.8746070861816402</v>
      </c>
      <c r="I1989" s="3">
        <v>2.2821588516235298</v>
      </c>
      <c r="J1989">
        <f t="shared" si="31"/>
        <v>2.77377766370773</v>
      </c>
    </row>
    <row r="1990" spans="1:10" x14ac:dyDescent="0.2">
      <c r="A1990" s="1">
        <v>54951.5</v>
      </c>
      <c r="B1990" s="3">
        <v>2.4494383335113499</v>
      </c>
      <c r="C1990" s="3"/>
      <c r="D1990" s="3"/>
      <c r="E1990" s="3">
        <v>2.3027863502502401</v>
      </c>
      <c r="F1990" s="3"/>
      <c r="H1990" s="3">
        <v>2.98656773567199</v>
      </c>
      <c r="I1990" s="3">
        <v>1.64477527141571</v>
      </c>
      <c r="J1990">
        <f t="shared" si="31"/>
        <v>2.3458919227123225</v>
      </c>
    </row>
    <row r="1991" spans="1:10" x14ac:dyDescent="0.2">
      <c r="A1991" s="1">
        <v>54952.5</v>
      </c>
      <c r="B1991" s="3">
        <v>2.2853424549102699</v>
      </c>
      <c r="C1991" s="3"/>
      <c r="D1991" s="3"/>
      <c r="E1991" s="3">
        <v>2.2896492481231601</v>
      </c>
      <c r="F1991" s="3"/>
      <c r="H1991" s="3">
        <v>2.77674984931945</v>
      </c>
      <c r="I1991" s="3">
        <v>1.70701515674591</v>
      </c>
      <c r="J1991">
        <f t="shared" si="31"/>
        <v>2.2646891772746973</v>
      </c>
    </row>
    <row r="1992" spans="1:10" x14ac:dyDescent="0.2">
      <c r="A1992" s="1">
        <v>54953.5</v>
      </c>
      <c r="B1992" s="3">
        <v>3.1234438419342001</v>
      </c>
      <c r="C1992" s="3"/>
      <c r="D1992" s="3"/>
      <c r="E1992" s="3">
        <v>2.1851563453674299</v>
      </c>
      <c r="F1992" s="3"/>
      <c r="H1992" s="3">
        <v>2.7988104820251398</v>
      </c>
      <c r="I1992" s="3">
        <v>2.03924560546875</v>
      </c>
      <c r="J1992">
        <f t="shared" si="31"/>
        <v>2.5366640686988799</v>
      </c>
    </row>
    <row r="1993" spans="1:10" x14ac:dyDescent="0.2">
      <c r="A1993" s="1">
        <v>54954.5</v>
      </c>
      <c r="B1993" s="3">
        <v>3.2169134616851802</v>
      </c>
      <c r="C1993" s="3"/>
      <c r="D1993" s="3"/>
      <c r="E1993" s="3">
        <v>1.91192197799682</v>
      </c>
      <c r="F1993" s="3"/>
      <c r="H1993" s="3">
        <v>2.43747353553771</v>
      </c>
      <c r="I1993" s="3">
        <v>2.0609605312347399</v>
      </c>
      <c r="J1993">
        <f t="shared" si="31"/>
        <v>2.4068173766136125</v>
      </c>
    </row>
    <row r="1994" spans="1:10" x14ac:dyDescent="0.2">
      <c r="A1994" s="1">
        <v>54955.5</v>
      </c>
      <c r="B1994" s="3">
        <v>4.0033535957336399</v>
      </c>
      <c r="C1994" s="3"/>
      <c r="D1994" s="3"/>
      <c r="E1994" s="3">
        <v>1.98280465602874</v>
      </c>
      <c r="F1994" s="3"/>
      <c r="H1994" s="3">
        <v>2.8179180622100799</v>
      </c>
      <c r="I1994" s="3">
        <v>2.2277448177337602</v>
      </c>
      <c r="J1994">
        <f t="shared" si="31"/>
        <v>2.757955282926555</v>
      </c>
    </row>
    <row r="1995" spans="1:10" x14ac:dyDescent="0.2">
      <c r="A1995" s="1">
        <v>54956.5</v>
      </c>
      <c r="B1995" s="3">
        <v>6.19754886627197</v>
      </c>
      <c r="C1995" s="3"/>
      <c r="D1995" s="3"/>
      <c r="E1995" s="3">
        <v>2.3531520366668701</v>
      </c>
      <c r="F1995" s="3"/>
      <c r="H1995" s="3">
        <v>2.7563281059265101</v>
      </c>
      <c r="I1995" s="3">
        <v>2.6054770946502601</v>
      </c>
      <c r="J1995">
        <f t="shared" si="31"/>
        <v>3.4781265258789023</v>
      </c>
    </row>
    <row r="1996" spans="1:10" x14ac:dyDescent="0.2">
      <c r="A1996" s="1">
        <v>54957.5</v>
      </c>
      <c r="B1996" s="3">
        <v>4.7585382461547798</v>
      </c>
      <c r="C1996" s="3"/>
      <c r="D1996" s="3"/>
      <c r="E1996" s="3">
        <v>2.7840511798858598</v>
      </c>
      <c r="F1996" s="3"/>
      <c r="H1996" s="3">
        <v>2.6757500171661301</v>
      </c>
      <c r="I1996" s="3">
        <v>2.4785611629486</v>
      </c>
      <c r="J1996">
        <f t="shared" si="31"/>
        <v>3.1742251515388422</v>
      </c>
    </row>
    <row r="1997" spans="1:10" x14ac:dyDescent="0.2">
      <c r="A1997" s="1">
        <v>54958.5</v>
      </c>
      <c r="B1997" s="3">
        <v>4.0987253189086896</v>
      </c>
      <c r="C1997" s="3"/>
      <c r="D1997" s="3"/>
      <c r="E1997" s="3">
        <v>3.21460604667663</v>
      </c>
      <c r="F1997" s="3"/>
      <c r="H1997" s="3">
        <v>2.42386794090271</v>
      </c>
      <c r="I1997" s="3">
        <v>2.3324060440063401</v>
      </c>
      <c r="J1997">
        <f t="shared" si="31"/>
        <v>3.0174013376235926</v>
      </c>
    </row>
    <row r="1998" spans="1:10" x14ac:dyDescent="0.2">
      <c r="A1998" s="1">
        <v>54959.5</v>
      </c>
      <c r="B1998" s="3">
        <v>2.64311170578002</v>
      </c>
      <c r="C1998" s="3"/>
      <c r="D1998" s="3"/>
      <c r="E1998" s="3">
        <v>3.3771188259124698</v>
      </c>
      <c r="F1998" s="3"/>
      <c r="H1998" s="3">
        <v>1.77262711524963</v>
      </c>
      <c r="I1998" s="3">
        <v>3.20404052734375</v>
      </c>
      <c r="J1998">
        <f t="shared" si="31"/>
        <v>2.7492245435714677</v>
      </c>
    </row>
    <row r="1999" spans="1:10" x14ac:dyDescent="0.2">
      <c r="A1999" s="1">
        <v>54960.5</v>
      </c>
      <c r="B1999" s="3">
        <v>4.03092288970947</v>
      </c>
      <c r="C1999" s="3"/>
      <c r="D1999" s="3"/>
      <c r="E1999" s="3">
        <v>3.1381087303161599</v>
      </c>
      <c r="F1999" s="3"/>
      <c r="H1999" s="3">
        <v>1.5868233442306501</v>
      </c>
      <c r="I1999" s="3">
        <v>3.13770127296447</v>
      </c>
      <c r="J1999">
        <f t="shared" si="31"/>
        <v>2.9733890593051875</v>
      </c>
    </row>
    <row r="2000" spans="1:10" x14ac:dyDescent="0.2">
      <c r="A2000" s="1">
        <v>54961.5</v>
      </c>
      <c r="B2000" s="3">
        <v>4.1494622230529696</v>
      </c>
      <c r="C2000" s="3"/>
      <c r="D2000" s="3"/>
      <c r="E2000" s="3">
        <v>2.68827080726623</v>
      </c>
      <c r="F2000" s="3"/>
      <c r="H2000" s="3">
        <v>1.40848708152771</v>
      </c>
      <c r="I2000" s="3">
        <v>2.0304601192474299</v>
      </c>
      <c r="J2000">
        <f t="shared" si="31"/>
        <v>2.5691700577735848</v>
      </c>
    </row>
    <row r="2001" spans="1:10" x14ac:dyDescent="0.2">
      <c r="A2001" s="1">
        <v>54962.5</v>
      </c>
      <c r="B2001" s="3">
        <v>3.83930015563964</v>
      </c>
      <c r="C2001" s="3"/>
      <c r="D2001" s="3"/>
      <c r="E2001" s="3">
        <v>1.5357147455215401</v>
      </c>
      <c r="F2001" s="3"/>
      <c r="H2001" s="3">
        <v>0.75469106435775701</v>
      </c>
      <c r="I2001" s="3">
        <v>1.2617764472961399</v>
      </c>
      <c r="J2001">
        <f t="shared" si="31"/>
        <v>1.8478706032037691</v>
      </c>
    </row>
    <row r="2002" spans="1:10" x14ac:dyDescent="0.2">
      <c r="A2002" s="1">
        <v>54963.5</v>
      </c>
      <c r="B2002" s="3">
        <v>2.7195649147033598</v>
      </c>
      <c r="C2002" s="3"/>
      <c r="D2002" s="3"/>
      <c r="E2002" s="3">
        <v>0.99017286300659102</v>
      </c>
      <c r="F2002" s="3"/>
      <c r="H2002" s="3">
        <v>1.14178431034088</v>
      </c>
      <c r="I2002" s="3">
        <v>0.88165640830993597</v>
      </c>
      <c r="J2002">
        <f t="shared" si="31"/>
        <v>1.4332946240901916</v>
      </c>
    </row>
    <row r="2003" spans="1:10" x14ac:dyDescent="0.2">
      <c r="A2003" s="1">
        <v>54964.5</v>
      </c>
      <c r="B2003" s="3">
        <v>3.1944932937621999</v>
      </c>
      <c r="C2003" s="3"/>
      <c r="D2003" s="3"/>
      <c r="E2003" s="3">
        <v>1.08690905570983</v>
      </c>
      <c r="F2003" s="3"/>
      <c r="H2003" s="3">
        <v>1.27550256252288</v>
      </c>
      <c r="I2003" s="3">
        <v>0.83458662033080999</v>
      </c>
      <c r="J2003">
        <f t="shared" si="31"/>
        <v>1.5978728830814299</v>
      </c>
    </row>
    <row r="2004" spans="1:10" x14ac:dyDescent="0.2">
      <c r="A2004" s="1">
        <v>54965.5</v>
      </c>
      <c r="B2004" s="3">
        <v>4.5154185295104901</v>
      </c>
      <c r="C2004" s="3"/>
      <c r="D2004" s="3"/>
      <c r="E2004" s="3">
        <v>1.30334365367889</v>
      </c>
      <c r="F2004" s="3"/>
      <c r="H2004" s="3">
        <v>1.28573882579803</v>
      </c>
      <c r="I2004" s="3">
        <v>0.95864313840866</v>
      </c>
      <c r="J2004">
        <f t="shared" si="31"/>
        <v>2.0157860368490175</v>
      </c>
    </row>
    <row r="2005" spans="1:10" x14ac:dyDescent="0.2">
      <c r="A2005" s="1">
        <v>54966.5</v>
      </c>
      <c r="B2005" s="3">
        <v>3.8091979026794398</v>
      </c>
      <c r="C2005" s="3"/>
      <c r="D2005" s="3"/>
      <c r="E2005" s="3">
        <v>1.7768529653549101</v>
      </c>
      <c r="F2005" s="3"/>
      <c r="H2005" s="3">
        <v>1.3096569776535001</v>
      </c>
      <c r="I2005" s="3">
        <v>1.59670782089233</v>
      </c>
      <c r="J2005">
        <f t="shared" si="31"/>
        <v>2.1231039166450452</v>
      </c>
    </row>
    <row r="2006" spans="1:10" x14ac:dyDescent="0.2">
      <c r="A2006" s="1">
        <v>54967.5</v>
      </c>
      <c r="B2006" s="3">
        <v>3.1719298362731898</v>
      </c>
      <c r="C2006" s="3"/>
      <c r="D2006" s="3"/>
      <c r="E2006" s="3">
        <v>2.4136600494384699</v>
      </c>
      <c r="F2006" s="3"/>
      <c r="H2006" s="3">
        <v>1.2205827236175499</v>
      </c>
      <c r="I2006" s="3">
        <v>2.0752670764922998</v>
      </c>
      <c r="J2006">
        <f t="shared" si="31"/>
        <v>2.2203599214553771</v>
      </c>
    </row>
    <row r="2007" spans="1:10" x14ac:dyDescent="0.2">
      <c r="A2007" s="1">
        <v>54968.5</v>
      </c>
      <c r="B2007" s="3">
        <v>3.9959256649017298</v>
      </c>
      <c r="C2007" s="3"/>
      <c r="D2007" s="3"/>
      <c r="E2007" s="3">
        <v>2.5906684398651101</v>
      </c>
      <c r="F2007" s="3"/>
      <c r="H2007" s="3">
        <v>0.72712713479995705</v>
      </c>
      <c r="I2007" s="3">
        <v>2.40102863311767</v>
      </c>
      <c r="J2007">
        <f t="shared" si="31"/>
        <v>2.428687468171117</v>
      </c>
    </row>
    <row r="2008" spans="1:10" x14ac:dyDescent="0.2">
      <c r="A2008" s="1">
        <v>54969.5</v>
      </c>
      <c r="B2008" s="3">
        <v>5.5350322723388601</v>
      </c>
      <c r="C2008" s="3"/>
      <c r="D2008" s="3"/>
      <c r="E2008" s="3">
        <v>2.1420214176177899</v>
      </c>
      <c r="F2008" s="3"/>
      <c r="H2008" s="3">
        <v>1.3043692111968901</v>
      </c>
      <c r="I2008" s="3">
        <v>2.3656594753265301</v>
      </c>
      <c r="J2008">
        <f t="shared" si="31"/>
        <v>2.8367705941200176</v>
      </c>
    </row>
    <row r="2009" spans="1:10" x14ac:dyDescent="0.2">
      <c r="A2009" s="1">
        <v>54970.5</v>
      </c>
      <c r="B2009" s="3">
        <v>4.1704010963439897</v>
      </c>
      <c r="C2009" s="3"/>
      <c r="D2009" s="3"/>
      <c r="E2009" s="3">
        <v>2.6808109283447199</v>
      </c>
      <c r="F2009" s="3"/>
      <c r="H2009" s="3">
        <v>2.5269691944122301</v>
      </c>
      <c r="I2009" s="3">
        <v>2.18645167350769</v>
      </c>
      <c r="J2009">
        <f t="shared" si="31"/>
        <v>2.8911582231521575</v>
      </c>
    </row>
    <row r="2010" spans="1:10" x14ac:dyDescent="0.2">
      <c r="A2010" s="1">
        <v>54971.5</v>
      </c>
      <c r="B2010" s="3">
        <v>3.27727127075195</v>
      </c>
      <c r="C2010" s="3"/>
      <c r="D2010" s="3"/>
      <c r="E2010" s="3">
        <v>2.9153993129730198</v>
      </c>
      <c r="F2010" s="3"/>
      <c r="H2010" s="3">
        <v>2.5345816612243599</v>
      </c>
      <c r="I2010" s="3">
        <v>2.26837730407714</v>
      </c>
      <c r="J2010">
        <f t="shared" si="31"/>
        <v>2.7489073872566174</v>
      </c>
    </row>
    <row r="2011" spans="1:10" x14ac:dyDescent="0.2">
      <c r="A2011" s="1">
        <v>54972.5</v>
      </c>
      <c r="B2011" s="3">
        <v>8.7725543975830007</v>
      </c>
      <c r="C2011" s="3"/>
      <c r="D2011" s="3"/>
      <c r="E2011" s="3">
        <v>3.1186678409576398</v>
      </c>
      <c r="F2011" s="3"/>
      <c r="H2011" s="3">
        <v>2.2205388545989901</v>
      </c>
      <c r="I2011" s="3">
        <v>2.2995400428771902</v>
      </c>
      <c r="J2011">
        <f t="shared" si="31"/>
        <v>4.1028252840042052</v>
      </c>
    </row>
    <row r="2012" spans="1:10" x14ac:dyDescent="0.2">
      <c r="A2012" s="1">
        <v>54973.5</v>
      </c>
      <c r="B2012" s="3">
        <v>7.6919984817504803</v>
      </c>
      <c r="C2012" s="3"/>
      <c r="D2012" s="3"/>
      <c r="E2012" s="3">
        <v>2.9437220096588099</v>
      </c>
      <c r="F2012" s="3"/>
      <c r="H2012" s="3">
        <v>1.97424328327178</v>
      </c>
      <c r="I2012" s="3">
        <v>2.1013560295104901</v>
      </c>
      <c r="J2012">
        <f t="shared" si="31"/>
        <v>3.6778299510478902</v>
      </c>
    </row>
    <row r="2013" spans="1:10" x14ac:dyDescent="0.2">
      <c r="A2013" s="1">
        <v>54974.5</v>
      </c>
      <c r="B2013" s="3">
        <v>5.1785039901733398</v>
      </c>
      <c r="C2013" s="3"/>
      <c r="D2013" s="3"/>
      <c r="E2013" s="3">
        <v>2.52603983879089</v>
      </c>
      <c r="F2013" s="3"/>
      <c r="H2013" s="3">
        <v>1.43517982959747</v>
      </c>
      <c r="I2013" s="3">
        <v>1.75827383995056</v>
      </c>
      <c r="J2013">
        <f t="shared" si="31"/>
        <v>2.7244993746280648</v>
      </c>
    </row>
    <row r="2014" spans="1:10" x14ac:dyDescent="0.2">
      <c r="A2014" s="1">
        <v>54975.5</v>
      </c>
      <c r="B2014" s="3">
        <v>3.8295004367828298</v>
      </c>
      <c r="C2014" s="3"/>
      <c r="D2014" s="3"/>
      <c r="E2014" s="3">
        <v>2.2295751571655198</v>
      </c>
      <c r="F2014" s="3"/>
      <c r="H2014" s="3">
        <v>1.1125727891921899</v>
      </c>
      <c r="I2014" s="3">
        <v>1.19822692871093</v>
      </c>
      <c r="J2014">
        <f t="shared" si="31"/>
        <v>2.0924688279628674</v>
      </c>
    </row>
    <row r="2015" spans="1:10" x14ac:dyDescent="0.2">
      <c r="A2015" s="1">
        <v>54976.5</v>
      </c>
      <c r="B2015" s="3">
        <v>2.8863530158996502</v>
      </c>
      <c r="C2015" s="3"/>
      <c r="D2015" s="3"/>
      <c r="E2015" s="3">
        <v>2.0570836067199698</v>
      </c>
      <c r="F2015" s="3"/>
      <c r="H2015" s="3">
        <v>1.04323077201843</v>
      </c>
      <c r="I2015" s="3">
        <v>1.1575391292571999</v>
      </c>
      <c r="J2015">
        <f t="shared" si="31"/>
        <v>1.7860516309738124</v>
      </c>
    </row>
    <row r="2016" spans="1:10" x14ac:dyDescent="0.2">
      <c r="A2016" s="1">
        <v>54977.5</v>
      </c>
      <c r="B2016" s="3">
        <v>2.9811520576477002</v>
      </c>
      <c r="C2016" s="3"/>
      <c r="D2016" s="3"/>
      <c r="E2016" s="3">
        <v>1.8437582254409699</v>
      </c>
      <c r="F2016" s="3"/>
      <c r="H2016" s="3">
        <v>1.54008281230926</v>
      </c>
      <c r="I2016" s="3">
        <v>1.1889111995696999</v>
      </c>
      <c r="J2016">
        <f t="shared" si="31"/>
        <v>1.8884760737419075</v>
      </c>
    </row>
    <row r="2017" spans="1:10" x14ac:dyDescent="0.2">
      <c r="A2017" s="1">
        <v>54978.5</v>
      </c>
      <c r="B2017" s="3">
        <v>2.3999350070953298</v>
      </c>
      <c r="C2017" s="3"/>
      <c r="D2017" s="3"/>
      <c r="E2017" s="3">
        <v>1.7769511938095</v>
      </c>
      <c r="F2017" s="3"/>
      <c r="H2017" s="3">
        <v>1.2603073120117101</v>
      </c>
      <c r="I2017" s="3">
        <v>1.3618745803832999</v>
      </c>
      <c r="J2017">
        <f t="shared" si="31"/>
        <v>1.69976702332496</v>
      </c>
    </row>
    <row r="2018" spans="1:10" x14ac:dyDescent="0.2">
      <c r="A2018" s="1">
        <v>54979.5</v>
      </c>
      <c r="B2018" s="3">
        <v>3.7450089454650799</v>
      </c>
      <c r="C2018" s="3"/>
      <c r="D2018" s="3"/>
      <c r="E2018" s="3">
        <v>1.9448990821838299</v>
      </c>
      <c r="F2018" s="3"/>
      <c r="H2018" s="3">
        <v>1.35124576091766</v>
      </c>
      <c r="I2018" s="3">
        <v>1.3041176795959399</v>
      </c>
      <c r="J2018">
        <f t="shared" si="31"/>
        <v>2.0863178670406275</v>
      </c>
    </row>
    <row r="2019" spans="1:10" x14ac:dyDescent="0.2">
      <c r="A2019" s="1">
        <v>54980.5</v>
      </c>
      <c r="B2019" s="3">
        <v>4.5776782035827601</v>
      </c>
      <c r="C2019" s="3"/>
      <c r="D2019" s="3"/>
      <c r="E2019" s="3">
        <v>2.1776375770568799</v>
      </c>
      <c r="F2019" s="3"/>
      <c r="H2019" s="3">
        <v>1.67630970478057</v>
      </c>
      <c r="I2019" s="3">
        <v>2.06632947921752</v>
      </c>
      <c r="J2019">
        <f t="shared" si="31"/>
        <v>2.6244887411594324</v>
      </c>
    </row>
    <row r="2020" spans="1:10" x14ac:dyDescent="0.2">
      <c r="A2020" s="1">
        <v>54981.5</v>
      </c>
      <c r="B2020" s="3">
        <v>4.7121329307556099</v>
      </c>
      <c r="C2020" s="3"/>
      <c r="D2020" s="3"/>
      <c r="E2020" s="3">
        <v>2.4362711906433101</v>
      </c>
      <c r="F2020" s="3"/>
      <c r="H2020" s="3">
        <v>1.7811588048934901</v>
      </c>
      <c r="I2020" s="3">
        <v>3.1626193523406898</v>
      </c>
      <c r="J2020">
        <f t="shared" si="31"/>
        <v>3.023045569658275</v>
      </c>
    </row>
    <row r="2021" spans="1:10" x14ac:dyDescent="0.2">
      <c r="A2021" s="1">
        <v>54982.5</v>
      </c>
      <c r="B2021" s="3">
        <v>6.0653762817382804</v>
      </c>
      <c r="C2021" s="3"/>
      <c r="D2021" s="3"/>
      <c r="E2021" s="3">
        <v>2.3294227123260498</v>
      </c>
      <c r="F2021" s="3"/>
      <c r="H2021" s="3">
        <v>1.55752873420715</v>
      </c>
      <c r="I2021" s="3">
        <v>4.0287203788757298</v>
      </c>
      <c r="J2021">
        <f t="shared" si="31"/>
        <v>3.4952620267868024</v>
      </c>
    </row>
    <row r="2022" spans="1:10" x14ac:dyDescent="0.2">
      <c r="A2022" s="1">
        <v>54983.5</v>
      </c>
      <c r="B2022" s="3">
        <v>6.6394696235656703</v>
      </c>
      <c r="C2022" s="3"/>
      <c r="D2022" s="3"/>
      <c r="E2022" s="3">
        <v>1.97790431976318</v>
      </c>
      <c r="F2022" s="3"/>
      <c r="H2022" s="3">
        <v>1.9438768625259399</v>
      </c>
      <c r="I2022" s="3">
        <v>4.9808063507079998</v>
      </c>
      <c r="J2022">
        <f t="shared" si="31"/>
        <v>3.8855142891406977</v>
      </c>
    </row>
    <row r="2023" spans="1:10" x14ac:dyDescent="0.2">
      <c r="A2023" s="1">
        <v>54984.5</v>
      </c>
      <c r="B2023" s="3">
        <v>6.4582171440124503</v>
      </c>
      <c r="C2023" s="3"/>
      <c r="D2023" s="3"/>
      <c r="E2023" s="3">
        <v>1.48466897010803</v>
      </c>
      <c r="F2023" s="3"/>
      <c r="H2023" s="3">
        <v>2.1970126628875701</v>
      </c>
      <c r="I2023" s="3">
        <v>3.0364730358123699</v>
      </c>
      <c r="J2023">
        <f t="shared" si="31"/>
        <v>3.2940929532051051</v>
      </c>
    </row>
    <row r="2024" spans="1:10" x14ac:dyDescent="0.2">
      <c r="A2024" s="1">
        <v>54985.5</v>
      </c>
      <c r="B2024" s="3">
        <v>6.0708627700805602</v>
      </c>
      <c r="C2024" s="3"/>
      <c r="D2024" s="3"/>
      <c r="E2024" s="3">
        <v>1.32953989505767</v>
      </c>
      <c r="F2024" s="3"/>
      <c r="H2024" s="3">
        <v>2.2277059555053702</v>
      </c>
      <c r="I2024" s="3">
        <v>2.27782082557678</v>
      </c>
      <c r="J2024">
        <f t="shared" si="31"/>
        <v>2.9764823615550955</v>
      </c>
    </row>
    <row r="2025" spans="1:10" x14ac:dyDescent="0.2">
      <c r="A2025" s="1">
        <v>54986.5</v>
      </c>
      <c r="B2025" s="3">
        <v>5.1482968330383301</v>
      </c>
      <c r="C2025" s="3"/>
      <c r="D2025" s="3"/>
      <c r="E2025" s="3">
        <v>1.41603791713714</v>
      </c>
      <c r="F2025" s="3"/>
      <c r="H2025" s="3">
        <v>1.9753441810607899</v>
      </c>
      <c r="I2025" s="3">
        <v>1.5535454750061</v>
      </c>
      <c r="J2025">
        <f t="shared" si="31"/>
        <v>2.52330610156059</v>
      </c>
    </row>
    <row r="2026" spans="1:10" x14ac:dyDescent="0.2">
      <c r="A2026" s="1">
        <v>54987.5</v>
      </c>
      <c r="B2026" s="3">
        <v>4.6098175048828098</v>
      </c>
      <c r="C2026" s="3"/>
      <c r="D2026" s="3"/>
      <c r="E2026" s="3">
        <v>1.41280245780944</v>
      </c>
      <c r="F2026" s="3"/>
      <c r="H2026" s="3">
        <v>1.9434634447097701</v>
      </c>
      <c r="I2026" s="3">
        <v>0.80374586582183805</v>
      </c>
      <c r="J2026">
        <f t="shared" si="31"/>
        <v>2.1924573183059644</v>
      </c>
    </row>
    <row r="2027" spans="1:10" x14ac:dyDescent="0.2">
      <c r="A2027" s="1">
        <v>54988.5</v>
      </c>
      <c r="B2027" s="3">
        <v>3.8340380191802899</v>
      </c>
      <c r="C2027" s="3"/>
      <c r="D2027" s="3"/>
      <c r="E2027" s="3">
        <v>1.64298331737518</v>
      </c>
      <c r="F2027" s="3"/>
      <c r="H2027" s="3">
        <v>1.90456986427307</v>
      </c>
      <c r="I2027" s="3">
        <v>0.80621701478958097</v>
      </c>
      <c r="J2027">
        <f t="shared" si="31"/>
        <v>2.0469520539045303</v>
      </c>
    </row>
    <row r="2028" spans="1:10" x14ac:dyDescent="0.2">
      <c r="A2028" s="1">
        <v>54989.5</v>
      </c>
      <c r="B2028" s="3">
        <v>5.0012130737304599</v>
      </c>
      <c r="C2028" s="3"/>
      <c r="D2028" s="3"/>
      <c r="E2028" s="3">
        <v>1.8736343383789</v>
      </c>
      <c r="F2028" s="3"/>
      <c r="H2028" s="3">
        <v>1.77590084075927</v>
      </c>
      <c r="I2028" s="3">
        <v>1.18201351165771</v>
      </c>
      <c r="J2028">
        <f t="shared" si="31"/>
        <v>2.4581904411315847</v>
      </c>
    </row>
    <row r="2029" spans="1:10" x14ac:dyDescent="0.2">
      <c r="A2029" s="1">
        <v>54990.5</v>
      </c>
      <c r="B2029" s="3">
        <v>5.8548483848571697</v>
      </c>
      <c r="C2029" s="3"/>
      <c r="D2029" s="3"/>
      <c r="E2029" s="3">
        <v>1.8744132518768299</v>
      </c>
      <c r="F2029" s="3"/>
      <c r="H2029" s="3">
        <v>1.59780526161193</v>
      </c>
      <c r="I2029" s="3">
        <v>1.34113550186157</v>
      </c>
      <c r="J2029">
        <f t="shared" si="31"/>
        <v>2.667050600051875</v>
      </c>
    </row>
    <row r="2030" spans="1:10" x14ac:dyDescent="0.2">
      <c r="A2030" s="1">
        <v>54991.5</v>
      </c>
      <c r="B2030" s="3">
        <v>5.3360867500305096</v>
      </c>
      <c r="C2030" s="3"/>
      <c r="D2030" s="3"/>
      <c r="E2030" s="3">
        <v>1.8923325538635201</v>
      </c>
      <c r="F2030" s="3"/>
      <c r="H2030" s="3">
        <v>1.5368179082870399</v>
      </c>
      <c r="I2030" s="3">
        <v>0.99167346954345703</v>
      </c>
      <c r="J2030">
        <f t="shared" si="31"/>
        <v>2.4392276704311318</v>
      </c>
    </row>
    <row r="2031" spans="1:10" x14ac:dyDescent="0.2">
      <c r="A2031" s="1">
        <v>54992.5</v>
      </c>
      <c r="B2031" s="3">
        <v>4.6777744293212802</v>
      </c>
      <c r="C2031" s="3"/>
      <c r="D2031" s="3"/>
      <c r="E2031" s="3">
        <v>1.5816112756729099</v>
      </c>
      <c r="F2031" s="3"/>
      <c r="H2031" s="3">
        <v>1.34229600429534</v>
      </c>
      <c r="I2031" s="3">
        <v>1.1152534484863199</v>
      </c>
      <c r="J2031">
        <f t="shared" si="31"/>
        <v>2.1792337894439626</v>
      </c>
    </row>
    <row r="2032" spans="1:10" x14ac:dyDescent="0.2">
      <c r="A2032" s="1">
        <v>54993.5</v>
      </c>
      <c r="B2032" s="3">
        <v>4.09236335754394</v>
      </c>
      <c r="C2032" s="3"/>
      <c r="D2032" s="3"/>
      <c r="E2032" s="3">
        <v>1.25426733493804</v>
      </c>
      <c r="F2032" s="3"/>
      <c r="H2032" s="3">
        <v>1.84198462963104</v>
      </c>
      <c r="I2032" s="3">
        <v>0.87882393598556496</v>
      </c>
      <c r="J2032">
        <f t="shared" si="31"/>
        <v>2.0168598145246461</v>
      </c>
    </row>
    <row r="2033" spans="1:10" x14ac:dyDescent="0.2">
      <c r="A2033" s="1">
        <v>54994.5</v>
      </c>
      <c r="B2033" s="3">
        <v>3.0908839702606201</v>
      </c>
      <c r="C2033" s="3"/>
      <c r="D2033" s="3"/>
      <c r="E2033" s="3">
        <v>1.13096964359283</v>
      </c>
      <c r="F2033" s="3"/>
      <c r="H2033" s="3">
        <v>1.9577045440673799</v>
      </c>
      <c r="I2033" s="3">
        <v>0.74693548679351796</v>
      </c>
      <c r="J2033">
        <f t="shared" si="31"/>
        <v>1.7316234111785871</v>
      </c>
    </row>
    <row r="2034" spans="1:10" x14ac:dyDescent="0.2">
      <c r="A2034" s="1">
        <v>54995.5</v>
      </c>
      <c r="B2034" s="3">
        <v>2.3303751945495601</v>
      </c>
      <c r="C2034" s="3"/>
      <c r="D2034" s="3"/>
      <c r="E2034" s="3">
        <v>1.0933089256286599</v>
      </c>
      <c r="F2034" s="3"/>
      <c r="H2034" s="3">
        <v>2.46168732643127</v>
      </c>
      <c r="I2034" s="3">
        <v>1.2055463790893499</v>
      </c>
      <c r="J2034">
        <f t="shared" si="31"/>
        <v>1.77272945642471</v>
      </c>
    </row>
    <row r="2035" spans="1:10" x14ac:dyDescent="0.2">
      <c r="A2035" s="1">
        <v>54996.5</v>
      </c>
      <c r="B2035" s="3">
        <v>2.4754624366760201</v>
      </c>
      <c r="C2035" s="3"/>
      <c r="D2035" s="3"/>
      <c r="E2035" s="3">
        <v>1.33635342121124</v>
      </c>
      <c r="F2035" s="3"/>
      <c r="H2035" s="3">
        <v>2.4897096157073899</v>
      </c>
      <c r="I2035" s="3">
        <v>1.7377914190292301</v>
      </c>
      <c r="J2035">
        <f t="shared" si="31"/>
        <v>2.00982922315597</v>
      </c>
    </row>
    <row r="2036" spans="1:10" x14ac:dyDescent="0.2">
      <c r="A2036" s="1">
        <v>54997.5</v>
      </c>
      <c r="B2036" s="3">
        <v>4.6841015815734801</v>
      </c>
      <c r="C2036" s="3"/>
      <c r="D2036" s="3"/>
      <c r="E2036" s="3">
        <v>1.6960862874984699</v>
      </c>
      <c r="F2036" s="3"/>
      <c r="H2036" s="3">
        <v>3.3313527107238698</v>
      </c>
      <c r="I2036" s="3">
        <v>2.39261627197265</v>
      </c>
      <c r="J2036">
        <f t="shared" si="31"/>
        <v>3.0260392129421172</v>
      </c>
    </row>
    <row r="2037" spans="1:10" x14ac:dyDescent="0.2">
      <c r="A2037" s="1">
        <v>54998.5</v>
      </c>
      <c r="B2037" s="3">
        <v>4.1993055343627903</v>
      </c>
      <c r="C2037" s="3"/>
      <c r="D2037" s="3"/>
      <c r="E2037" s="3">
        <v>2.2464234828948899</v>
      </c>
      <c r="F2037" s="3"/>
      <c r="H2037" s="3">
        <v>3.37772488594055</v>
      </c>
      <c r="I2037" s="3">
        <v>2.2756540775299001</v>
      </c>
      <c r="J2037">
        <f t="shared" si="31"/>
        <v>3.0247769951820325</v>
      </c>
    </row>
    <row r="2038" spans="1:10" x14ac:dyDescent="0.2">
      <c r="A2038" s="1">
        <v>54999.5</v>
      </c>
      <c r="B2038" s="3">
        <v>3.0884826183318999</v>
      </c>
      <c r="C2038" s="3"/>
      <c r="D2038" s="3"/>
      <c r="E2038" s="3">
        <v>2.3025918006896902</v>
      </c>
      <c r="F2038" s="3"/>
      <c r="H2038" s="3">
        <v>2.9368607997894198</v>
      </c>
      <c r="I2038" s="3">
        <v>1.4693235158920199</v>
      </c>
      <c r="J2038">
        <f t="shared" si="31"/>
        <v>2.4493146836757576</v>
      </c>
    </row>
    <row r="2039" spans="1:10" x14ac:dyDescent="0.2">
      <c r="A2039" s="1">
        <v>55000.5</v>
      </c>
      <c r="B2039" s="3">
        <v>2.4263038635253902</v>
      </c>
      <c r="C2039" s="3"/>
      <c r="D2039" s="3"/>
      <c r="E2039" s="3">
        <v>1.9269071817398</v>
      </c>
      <c r="F2039" s="3"/>
      <c r="H2039" s="3">
        <v>2.3325655460357599</v>
      </c>
      <c r="I2039" s="3">
        <v>0.60801410675048795</v>
      </c>
      <c r="J2039">
        <f t="shared" si="31"/>
        <v>1.8234476745128596</v>
      </c>
    </row>
    <row r="2040" spans="1:10" x14ac:dyDescent="0.2">
      <c r="A2040" s="1">
        <v>55001.5</v>
      </c>
      <c r="B2040" s="3">
        <v>2.1432821750640798</v>
      </c>
      <c r="C2040" s="3"/>
      <c r="D2040" s="3"/>
      <c r="E2040" s="3">
        <v>1.3878930807113601</v>
      </c>
      <c r="F2040" s="3"/>
      <c r="H2040" s="3">
        <v>1.77675127983093</v>
      </c>
      <c r="I2040" s="3">
        <v>0.52154880762100198</v>
      </c>
      <c r="J2040">
        <f t="shared" si="31"/>
        <v>1.4573688358068431</v>
      </c>
    </row>
    <row r="2041" spans="1:10" x14ac:dyDescent="0.2">
      <c r="A2041" s="1">
        <v>55002.5</v>
      </c>
      <c r="B2041" s="3">
        <v>2.2628152370452801</v>
      </c>
      <c r="C2041" s="3"/>
      <c r="D2041" s="3"/>
      <c r="E2041" s="3">
        <v>0.95116662979125899</v>
      </c>
      <c r="F2041" s="3"/>
      <c r="H2041" s="3">
        <v>1.2912571430206199</v>
      </c>
      <c r="I2041" s="3">
        <v>0.80122172832489003</v>
      </c>
      <c r="J2041">
        <f t="shared" si="31"/>
        <v>1.3266151845455123</v>
      </c>
    </row>
    <row r="2042" spans="1:10" x14ac:dyDescent="0.2">
      <c r="A2042" s="1">
        <v>55003.5</v>
      </c>
      <c r="B2042" s="3">
        <v>2.8511707782745299</v>
      </c>
      <c r="C2042" s="3"/>
      <c r="D2042" s="3"/>
      <c r="E2042" s="3">
        <v>0.73006045818328802</v>
      </c>
      <c r="F2042" s="3"/>
      <c r="H2042" s="3">
        <v>1.1572808027267401</v>
      </c>
      <c r="I2042" s="3">
        <v>0.991995990276336</v>
      </c>
      <c r="J2042">
        <f t="shared" si="31"/>
        <v>1.4326270073652234</v>
      </c>
    </row>
    <row r="2043" spans="1:10" x14ac:dyDescent="0.2">
      <c r="A2043" s="1">
        <v>55004.5</v>
      </c>
      <c r="B2043" s="3">
        <v>2.86419653892517</v>
      </c>
      <c r="C2043" s="3"/>
      <c r="D2043" s="3"/>
      <c r="E2043" s="3">
        <v>0.70581167936324996</v>
      </c>
      <c r="F2043" s="3"/>
      <c r="H2043" s="3">
        <v>1.59594714641571</v>
      </c>
      <c r="I2043" s="3">
        <v>2.1239714622497501</v>
      </c>
      <c r="J2043">
        <f t="shared" si="31"/>
        <v>1.8224817067384702</v>
      </c>
    </row>
    <row r="2044" spans="1:10" x14ac:dyDescent="0.2">
      <c r="A2044" s="1">
        <v>55005.5</v>
      </c>
      <c r="B2044" s="3">
        <v>2.3659567832946702</v>
      </c>
      <c r="C2044" s="3"/>
      <c r="D2044" s="3"/>
      <c r="E2044" s="3">
        <v>0.91764211654662997</v>
      </c>
      <c r="F2044" s="3"/>
      <c r="H2044" s="3">
        <v>2.1239447593688898</v>
      </c>
      <c r="I2044" s="3">
        <v>2.30346179008483</v>
      </c>
      <c r="J2044">
        <f t="shared" si="31"/>
        <v>1.927751362323755</v>
      </c>
    </row>
    <row r="2045" spans="1:10" x14ac:dyDescent="0.2">
      <c r="A2045" s="1">
        <v>55006.5</v>
      </c>
      <c r="B2045" s="3">
        <v>1.50259041786193</v>
      </c>
      <c r="C2045" s="3"/>
      <c r="D2045" s="3"/>
      <c r="E2045" s="3">
        <v>1.2567883729934599</v>
      </c>
      <c r="F2045" s="3"/>
      <c r="H2045" s="3">
        <v>2.16056180000305</v>
      </c>
      <c r="I2045" s="3">
        <v>2.4170749187469398</v>
      </c>
      <c r="J2045">
        <f t="shared" si="31"/>
        <v>1.8342538774013448</v>
      </c>
    </row>
    <row r="2046" spans="1:10" x14ac:dyDescent="0.2">
      <c r="A2046" s="1">
        <v>55007.5</v>
      </c>
      <c r="B2046" s="3">
        <v>1.4252629280090301</v>
      </c>
      <c r="C2046" s="3"/>
      <c r="D2046" s="3"/>
      <c r="E2046" s="3">
        <v>1.3734822273254299</v>
      </c>
      <c r="F2046" s="3"/>
      <c r="H2046" s="3">
        <v>2.2351672649383501</v>
      </c>
      <c r="I2046" s="3">
        <v>1.8485982418060301</v>
      </c>
      <c r="J2046">
        <f t="shared" si="31"/>
        <v>1.7206276655197101</v>
      </c>
    </row>
    <row r="2047" spans="1:10" x14ac:dyDescent="0.2">
      <c r="A2047" s="1">
        <v>55008.5</v>
      </c>
      <c r="B2047" s="3">
        <v>2.4817841053009002</v>
      </c>
      <c r="C2047" s="3"/>
      <c r="D2047" s="3"/>
      <c r="E2047" s="3">
        <v>1.4774967432021999</v>
      </c>
      <c r="F2047" s="3"/>
      <c r="H2047" s="3">
        <v>1.8772380352020199</v>
      </c>
      <c r="I2047" s="3">
        <v>1.30456006526947</v>
      </c>
      <c r="J2047">
        <f t="shared" si="31"/>
        <v>1.7852697372436477</v>
      </c>
    </row>
    <row r="2048" spans="1:10" x14ac:dyDescent="0.2">
      <c r="A2048" s="1">
        <v>55009.5</v>
      </c>
      <c r="B2048" s="3">
        <v>1.3907343149185101</v>
      </c>
      <c r="C2048" s="3"/>
      <c r="D2048" s="3"/>
      <c r="E2048" s="3">
        <v>1.7601195573806701</v>
      </c>
      <c r="F2048" s="3"/>
      <c r="H2048" s="3">
        <v>1.2675545215606601</v>
      </c>
      <c r="I2048" s="3">
        <v>1.4988714456558201</v>
      </c>
      <c r="J2048">
        <f t="shared" si="31"/>
        <v>1.4793199598789151</v>
      </c>
    </row>
    <row r="2049" spans="1:10" x14ac:dyDescent="0.2">
      <c r="A2049" s="1">
        <v>55010.5</v>
      </c>
      <c r="B2049" s="3">
        <v>1.3636995553970299</v>
      </c>
      <c r="C2049" s="3"/>
      <c r="D2049" s="3"/>
      <c r="E2049" s="3">
        <v>1.98449730873107</v>
      </c>
      <c r="F2049" s="3"/>
      <c r="H2049" s="3">
        <v>1.1134852170944201</v>
      </c>
      <c r="I2049" s="3">
        <v>1.4580205678939799</v>
      </c>
      <c r="J2049">
        <f t="shared" si="31"/>
        <v>1.479925662279125</v>
      </c>
    </row>
    <row r="2050" spans="1:10" x14ac:dyDescent="0.2">
      <c r="A2050" s="1">
        <v>55011.5</v>
      </c>
      <c r="B2050" s="3">
        <v>1.96513760089874</v>
      </c>
      <c r="C2050" s="3"/>
      <c r="D2050" s="3"/>
      <c r="E2050" s="3">
        <v>2.10072517395019</v>
      </c>
      <c r="F2050" s="3"/>
      <c r="H2050" s="3">
        <v>1.4229209423065099</v>
      </c>
      <c r="I2050" s="3">
        <v>1.3870977163314799</v>
      </c>
      <c r="J2050">
        <f t="shared" si="31"/>
        <v>1.71897035837173</v>
      </c>
    </row>
    <row r="2051" spans="1:10" x14ac:dyDescent="0.2">
      <c r="A2051" s="1">
        <v>55012.5</v>
      </c>
      <c r="B2051" s="3">
        <v>1.88496005535125</v>
      </c>
      <c r="C2051" s="3"/>
      <c r="D2051" s="3"/>
      <c r="E2051" s="3">
        <v>2.11677074432373</v>
      </c>
      <c r="F2051" s="3"/>
      <c r="H2051" s="3">
        <v>1.4550316333770701</v>
      </c>
      <c r="I2051" s="3">
        <v>1.58488261699676</v>
      </c>
      <c r="J2051">
        <f t="shared" ref="J2051:J2114" si="32">AVERAGE(B2051,E2051,H2051,I2051)</f>
        <v>1.7604112625122024</v>
      </c>
    </row>
    <row r="2052" spans="1:10" x14ac:dyDescent="0.2">
      <c r="A2052" s="1">
        <v>55013.5</v>
      </c>
      <c r="B2052" s="3">
        <v>1.2007091045379601</v>
      </c>
      <c r="C2052" s="3"/>
      <c r="D2052" s="3"/>
      <c r="E2052" s="3">
        <v>1.9356263875961299</v>
      </c>
      <c r="F2052" s="3"/>
      <c r="H2052" s="3">
        <v>1.1650083065032899</v>
      </c>
      <c r="I2052" s="3">
        <v>1.42459404468536</v>
      </c>
      <c r="J2052">
        <f t="shared" si="32"/>
        <v>1.4314844608306849</v>
      </c>
    </row>
    <row r="2053" spans="1:10" x14ac:dyDescent="0.2">
      <c r="A2053" s="1">
        <v>55014.5</v>
      </c>
      <c r="B2053" s="3">
        <v>1.8203140497207599</v>
      </c>
      <c r="C2053" s="3"/>
      <c r="D2053" s="3"/>
      <c r="E2053" s="3">
        <v>1.8147286176681501</v>
      </c>
      <c r="F2053" s="3"/>
      <c r="H2053" s="3">
        <v>0.83713281154632502</v>
      </c>
      <c r="I2053" s="3">
        <v>1.2441262006759599</v>
      </c>
      <c r="J2053">
        <f t="shared" si="32"/>
        <v>1.4290754199027986</v>
      </c>
    </row>
    <row r="2054" spans="1:10" x14ac:dyDescent="0.2">
      <c r="A2054" s="1">
        <v>55015.5</v>
      </c>
      <c r="B2054" s="3">
        <v>1.8540279865264799</v>
      </c>
      <c r="C2054" s="3"/>
      <c r="D2054" s="3"/>
      <c r="E2054" s="3">
        <v>1.6552546024322501</v>
      </c>
      <c r="F2054" s="3"/>
      <c r="H2054" s="3">
        <v>0.84369188547134399</v>
      </c>
      <c r="I2054" s="3">
        <v>1.08655393123626</v>
      </c>
      <c r="J2054">
        <f t="shared" si="32"/>
        <v>1.3598821014165834</v>
      </c>
    </row>
    <row r="2055" spans="1:10" x14ac:dyDescent="0.2">
      <c r="A2055" s="1">
        <v>55016.5</v>
      </c>
      <c r="B2055" s="3">
        <v>2.0309479236602699</v>
      </c>
      <c r="C2055" s="3"/>
      <c r="D2055" s="3"/>
      <c r="E2055" s="3">
        <v>1.65744233131408</v>
      </c>
      <c r="F2055" s="3"/>
      <c r="H2055" s="3">
        <v>0.94720941781997603</v>
      </c>
      <c r="I2055" s="3">
        <v>1.21294140815734</v>
      </c>
      <c r="J2055">
        <f t="shared" si="32"/>
        <v>1.4621352702379165</v>
      </c>
    </row>
    <row r="2056" spans="1:10" x14ac:dyDescent="0.2">
      <c r="A2056" s="1">
        <v>55017.5</v>
      </c>
      <c r="B2056" s="3">
        <v>2.3969669342040998</v>
      </c>
      <c r="C2056" s="3"/>
      <c r="D2056" s="3"/>
      <c r="E2056" s="3">
        <v>1.7072825431823699</v>
      </c>
      <c r="F2056" s="3"/>
      <c r="H2056" s="3">
        <v>0.933679640293121</v>
      </c>
      <c r="I2056" s="3">
        <v>1.18073725700378</v>
      </c>
      <c r="J2056">
        <f t="shared" si="32"/>
        <v>1.5546665936708426</v>
      </c>
    </row>
    <row r="2057" spans="1:10" x14ac:dyDescent="0.2">
      <c r="A2057" s="1">
        <v>55018.5</v>
      </c>
      <c r="B2057" s="3">
        <v>3.5685136318206698</v>
      </c>
      <c r="C2057" s="3"/>
      <c r="D2057" s="3"/>
      <c r="E2057" s="3">
        <v>1.64692401885986</v>
      </c>
      <c r="F2057" s="3"/>
      <c r="H2057" s="3">
        <v>1.0387839078903101</v>
      </c>
      <c r="I2057" s="3">
        <v>1.0957010984420701</v>
      </c>
      <c r="J2057">
        <f t="shared" si="32"/>
        <v>1.8374806642532273</v>
      </c>
    </row>
    <row r="2058" spans="1:10" x14ac:dyDescent="0.2">
      <c r="A2058" s="1">
        <v>55019.5</v>
      </c>
      <c r="B2058" s="3">
        <v>4.8018822669982901</v>
      </c>
      <c r="C2058" s="3"/>
      <c r="D2058" s="3"/>
      <c r="E2058" s="3">
        <v>1.5617101192474301</v>
      </c>
      <c r="F2058" s="3"/>
      <c r="H2058" s="3">
        <v>1.01135146617889</v>
      </c>
      <c r="I2058" s="3">
        <v>2.0044736862182599</v>
      </c>
      <c r="J2058">
        <f t="shared" si="32"/>
        <v>2.3448543846607177</v>
      </c>
    </row>
    <row r="2059" spans="1:10" x14ac:dyDescent="0.2">
      <c r="A2059" s="1">
        <v>55020.5</v>
      </c>
      <c r="B2059" s="3">
        <v>6.0418343544006303</v>
      </c>
      <c r="C2059" s="3"/>
      <c r="D2059" s="3"/>
      <c r="E2059" s="3">
        <v>1.42010521888732</v>
      </c>
      <c r="F2059" s="3"/>
      <c r="H2059" s="3">
        <v>1.299689412117</v>
      </c>
      <c r="I2059" s="3">
        <v>2.2756657600402801</v>
      </c>
      <c r="J2059">
        <f t="shared" si="32"/>
        <v>2.7593236863613075</v>
      </c>
    </row>
    <row r="2060" spans="1:10" x14ac:dyDescent="0.2">
      <c r="A2060" s="1">
        <v>55021.5</v>
      </c>
      <c r="B2060" s="3">
        <v>7.4787058830261204</v>
      </c>
      <c r="C2060" s="3"/>
      <c r="D2060" s="3"/>
      <c r="E2060" s="3">
        <v>1.3373501300811701</v>
      </c>
      <c r="F2060" s="3"/>
      <c r="H2060" s="3">
        <v>1.6067912578582699</v>
      </c>
      <c r="I2060" s="3">
        <v>2.0817267894744802</v>
      </c>
      <c r="J2060">
        <f t="shared" si="32"/>
        <v>3.1261435151100101</v>
      </c>
    </row>
    <row r="2061" spans="1:10" x14ac:dyDescent="0.2">
      <c r="A2061" s="1">
        <v>55022.5</v>
      </c>
      <c r="B2061" s="3">
        <v>6.1716837882995597</v>
      </c>
      <c r="C2061" s="3"/>
      <c r="D2061" s="3"/>
      <c r="E2061" s="3">
        <v>1.0985084772109901</v>
      </c>
      <c r="F2061" s="3"/>
      <c r="H2061" s="3">
        <v>1.4573659896850499</v>
      </c>
      <c r="I2061" s="3">
        <v>1.8686158657073899</v>
      </c>
      <c r="J2061">
        <f t="shared" si="32"/>
        <v>2.6490435302257476</v>
      </c>
    </row>
    <row r="2062" spans="1:10" x14ac:dyDescent="0.2">
      <c r="A2062" s="1">
        <v>55023.5</v>
      </c>
      <c r="B2062" s="3">
        <v>2.6931912899017298</v>
      </c>
      <c r="C2062" s="3"/>
      <c r="D2062" s="3"/>
      <c r="E2062" s="3">
        <v>0.970816910266876</v>
      </c>
      <c r="F2062" s="3"/>
      <c r="H2062" s="3">
        <v>1.49415063858032</v>
      </c>
      <c r="I2062" s="3">
        <v>1.8529374599456701</v>
      </c>
      <c r="J2062">
        <f t="shared" si="32"/>
        <v>1.7527740746736491</v>
      </c>
    </row>
    <row r="2063" spans="1:10" x14ac:dyDescent="0.2">
      <c r="A2063" s="1">
        <v>55024.5</v>
      </c>
      <c r="B2063" s="3">
        <v>1.40531909465789</v>
      </c>
      <c r="C2063" s="3"/>
      <c r="D2063" s="3"/>
      <c r="E2063" s="3">
        <v>1.04938220977783</v>
      </c>
      <c r="F2063" s="3"/>
      <c r="H2063" s="3">
        <v>2.0227103233337398</v>
      </c>
      <c r="I2063" s="3">
        <v>2.2848498821258501</v>
      </c>
      <c r="J2063">
        <f t="shared" si="32"/>
        <v>1.6905653774738274</v>
      </c>
    </row>
    <row r="2064" spans="1:10" x14ac:dyDescent="0.2">
      <c r="A2064" s="1">
        <v>55025.5</v>
      </c>
      <c r="B2064" s="3">
        <v>1.2991771697998</v>
      </c>
      <c r="C2064" s="3"/>
      <c r="D2064" s="3"/>
      <c r="E2064" s="3">
        <v>1.3584579229354801</v>
      </c>
      <c r="F2064" s="3"/>
      <c r="H2064" s="3">
        <v>2.1290967464446999</v>
      </c>
      <c r="I2064" s="3">
        <v>2.9467077255249001</v>
      </c>
      <c r="J2064">
        <f t="shared" si="32"/>
        <v>1.9333598911762202</v>
      </c>
    </row>
    <row r="2065" spans="1:10" x14ac:dyDescent="0.2">
      <c r="A2065" s="1">
        <v>55026.5</v>
      </c>
      <c r="B2065" s="3">
        <v>5.0182800292968697</v>
      </c>
      <c r="C2065" s="3"/>
      <c r="D2065" s="3"/>
      <c r="E2065" s="3">
        <v>1.59397649765014</v>
      </c>
      <c r="F2065" s="3"/>
      <c r="H2065" s="3">
        <v>1.7951316833496</v>
      </c>
      <c r="I2065" s="3">
        <v>2.9760215282440101</v>
      </c>
      <c r="J2065">
        <f t="shared" si="32"/>
        <v>2.8458524346351548</v>
      </c>
    </row>
    <row r="2066" spans="1:10" x14ac:dyDescent="0.2">
      <c r="A2066" s="1">
        <v>55027.5</v>
      </c>
      <c r="B2066" s="3">
        <v>15.8807878494262</v>
      </c>
      <c r="C2066" s="3"/>
      <c r="D2066" s="3"/>
      <c r="E2066" s="3">
        <v>1.74983859062194</v>
      </c>
      <c r="F2066" s="3"/>
      <c r="H2066" s="3">
        <v>0.86767941713333097</v>
      </c>
      <c r="I2066" s="3">
        <v>2.3386645317077601</v>
      </c>
      <c r="J2066">
        <f t="shared" si="32"/>
        <v>5.2092425972223078</v>
      </c>
    </row>
    <row r="2067" spans="1:10" x14ac:dyDescent="0.2">
      <c r="A2067" s="1">
        <v>55028.5</v>
      </c>
      <c r="B2067" s="3">
        <v>7.5879530906677202</v>
      </c>
      <c r="C2067" s="3"/>
      <c r="D2067" s="3"/>
      <c r="E2067" s="3">
        <v>1.6336640119552599</v>
      </c>
      <c r="F2067" s="3"/>
      <c r="H2067" s="3">
        <v>0.34403976798057501</v>
      </c>
      <c r="I2067" s="3">
        <v>1.42316734790802</v>
      </c>
      <c r="J2067">
        <f t="shared" si="32"/>
        <v>2.747206054627894</v>
      </c>
    </row>
    <row r="2068" spans="1:10" x14ac:dyDescent="0.2">
      <c r="A2068" s="1">
        <v>55029.5</v>
      </c>
      <c r="B2068" s="3">
        <v>3.7072949409484801</v>
      </c>
      <c r="C2068" s="3"/>
      <c r="D2068" s="3"/>
      <c r="E2068" s="3">
        <v>1.3907159566879199</v>
      </c>
      <c r="F2068" s="3"/>
      <c r="H2068" s="3">
        <v>0.331716388463974</v>
      </c>
      <c r="I2068" s="3">
        <v>0.57155388593673695</v>
      </c>
      <c r="J2068">
        <f t="shared" si="32"/>
        <v>1.5003202930092778</v>
      </c>
    </row>
    <row r="2069" spans="1:10" x14ac:dyDescent="0.2">
      <c r="A2069" s="1">
        <v>55030.5</v>
      </c>
      <c r="B2069" s="3">
        <v>4.1509947776794398</v>
      </c>
      <c r="C2069" s="3"/>
      <c r="D2069" s="3"/>
      <c r="E2069" s="3">
        <v>1.20817947387695</v>
      </c>
      <c r="F2069" s="3"/>
      <c r="H2069" s="3">
        <v>1.2565509080886801</v>
      </c>
      <c r="I2069" s="3">
        <v>1.3737928867339999</v>
      </c>
      <c r="J2069">
        <f t="shared" si="32"/>
        <v>1.9973795115947675</v>
      </c>
    </row>
    <row r="2070" spans="1:10" x14ac:dyDescent="0.2">
      <c r="A2070" s="1">
        <v>55031.5</v>
      </c>
      <c r="B2070" s="3">
        <v>5.4260158538818297</v>
      </c>
      <c r="C2070" s="3"/>
      <c r="D2070" s="3"/>
      <c r="E2070" s="3">
        <v>1.3450583219528101</v>
      </c>
      <c r="F2070" s="3"/>
      <c r="H2070" s="3">
        <v>2.2360637187957701</v>
      </c>
      <c r="I2070" s="3">
        <v>2.5438549518585201</v>
      </c>
      <c r="J2070">
        <f t="shared" si="32"/>
        <v>2.8877482116222328</v>
      </c>
    </row>
    <row r="2071" spans="1:10" x14ac:dyDescent="0.2">
      <c r="A2071" s="1">
        <v>55032.5</v>
      </c>
      <c r="B2071" s="3">
        <v>4.5702452659606898</v>
      </c>
      <c r="C2071" s="3"/>
      <c r="D2071" s="3"/>
      <c r="E2071" s="3">
        <v>1.3703039884567201</v>
      </c>
      <c r="F2071" s="3"/>
      <c r="H2071" s="3">
        <v>3.2986147403717001</v>
      </c>
      <c r="I2071" s="3">
        <v>3.1825695037841699</v>
      </c>
      <c r="J2071">
        <f t="shared" si="32"/>
        <v>3.1054333746433196</v>
      </c>
    </row>
    <row r="2072" spans="1:10" x14ac:dyDescent="0.2">
      <c r="A2072" s="1">
        <v>55033.5</v>
      </c>
      <c r="B2072" s="3">
        <v>3.2714099884033199</v>
      </c>
      <c r="C2072" s="3"/>
      <c r="D2072" s="3"/>
      <c r="E2072" s="3">
        <v>1.3245270252227701</v>
      </c>
      <c r="F2072" s="3"/>
      <c r="H2072" s="3">
        <v>3.18843340873718</v>
      </c>
      <c r="I2072" s="3">
        <v>2.64739561080932</v>
      </c>
      <c r="J2072">
        <f t="shared" si="32"/>
        <v>2.6079415082931474</v>
      </c>
    </row>
    <row r="2073" spans="1:10" x14ac:dyDescent="0.2">
      <c r="A2073" s="1">
        <v>55034.5</v>
      </c>
      <c r="B2073" s="3">
        <v>2.02663254737854</v>
      </c>
      <c r="C2073" s="3"/>
      <c r="D2073" s="3"/>
      <c r="E2073" s="3">
        <v>1.3328601121902399</v>
      </c>
      <c r="F2073" s="3"/>
      <c r="H2073" s="3">
        <v>3.2759089469909601</v>
      </c>
      <c r="I2073" s="3">
        <v>2.14377689361572</v>
      </c>
      <c r="J2073">
        <f t="shared" si="32"/>
        <v>2.194794625043865</v>
      </c>
    </row>
    <row r="2074" spans="1:10" x14ac:dyDescent="0.2">
      <c r="A2074" s="1">
        <v>55035.5</v>
      </c>
      <c r="B2074" s="3">
        <v>1.84607541561126</v>
      </c>
      <c r="C2074" s="3"/>
      <c r="D2074" s="3"/>
      <c r="E2074" s="3">
        <v>1.0235959291458101</v>
      </c>
      <c r="F2074" s="3"/>
      <c r="H2074" s="3">
        <v>3.3491528034210201</v>
      </c>
      <c r="I2074" s="3">
        <v>2.0973210334777801</v>
      </c>
      <c r="J2074">
        <f t="shared" si="32"/>
        <v>2.0790362954139674</v>
      </c>
    </row>
    <row r="2075" spans="1:10" x14ac:dyDescent="0.2">
      <c r="A2075" s="1">
        <v>55036.5</v>
      </c>
      <c r="B2075" s="3">
        <v>2.3772103786468501</v>
      </c>
      <c r="C2075" s="3"/>
      <c r="D2075" s="3"/>
      <c r="E2075" s="3">
        <v>0.99639785289764404</v>
      </c>
      <c r="F2075" s="3"/>
      <c r="H2075" s="3">
        <v>2.9045310020446702</v>
      </c>
      <c r="I2075" s="3">
        <v>2.2537271976470898</v>
      </c>
      <c r="J2075">
        <f t="shared" si="32"/>
        <v>2.1329666078090637</v>
      </c>
    </row>
    <row r="2076" spans="1:10" x14ac:dyDescent="0.2">
      <c r="A2076" s="1">
        <v>55037.5</v>
      </c>
      <c r="B2076" s="3">
        <v>3.2874124050140301</v>
      </c>
      <c r="C2076" s="3"/>
      <c r="D2076" s="3"/>
      <c r="E2076" s="3">
        <v>1.1247521638870199</v>
      </c>
      <c r="F2076" s="3"/>
      <c r="H2076" s="3">
        <v>2.2256519794464098</v>
      </c>
      <c r="I2076" s="3">
        <v>2.47083067893981</v>
      </c>
      <c r="J2076">
        <f t="shared" si="32"/>
        <v>2.2771618068218173</v>
      </c>
    </row>
    <row r="2077" spans="1:10" x14ac:dyDescent="0.2">
      <c r="A2077" s="1">
        <v>55038.5</v>
      </c>
      <c r="B2077" s="3">
        <v>3.5213236808776802</v>
      </c>
      <c r="C2077" s="3"/>
      <c r="D2077" s="3"/>
      <c r="E2077" s="3">
        <v>1.13546001911163</v>
      </c>
      <c r="F2077" s="3"/>
      <c r="H2077" s="3">
        <v>1.67479372024536</v>
      </c>
      <c r="I2077" s="3">
        <v>2.3258903026580802</v>
      </c>
      <c r="J2077">
        <f t="shared" si="32"/>
        <v>2.1643669307231876</v>
      </c>
    </row>
    <row r="2078" spans="1:10" x14ac:dyDescent="0.2">
      <c r="A2078" s="1">
        <v>55039.5</v>
      </c>
      <c r="B2078" s="3">
        <v>5.2336521148681596</v>
      </c>
      <c r="C2078" s="3"/>
      <c r="D2078" s="3"/>
      <c r="E2078" s="3">
        <v>1.00941026210784</v>
      </c>
      <c r="F2078" s="3"/>
      <c r="H2078" s="3">
        <v>1.561079621315</v>
      </c>
      <c r="I2078" s="3">
        <v>2.3731586933135902</v>
      </c>
      <c r="J2078">
        <f t="shared" si="32"/>
        <v>2.5443251729011473</v>
      </c>
    </row>
    <row r="2079" spans="1:10" x14ac:dyDescent="0.2">
      <c r="A2079" s="1">
        <v>55040.5</v>
      </c>
      <c r="B2079" s="3">
        <v>3.44313287734985</v>
      </c>
      <c r="C2079" s="3"/>
      <c r="D2079" s="3"/>
      <c r="E2079" s="3">
        <v>0.96929335594177202</v>
      </c>
      <c r="F2079" s="3"/>
      <c r="H2079" s="3">
        <v>1.64242768287658</v>
      </c>
      <c r="I2079" s="3">
        <v>2.5033977031707701</v>
      </c>
      <c r="J2079">
        <f t="shared" si="32"/>
        <v>2.1395629048347429</v>
      </c>
    </row>
    <row r="2080" spans="1:10" x14ac:dyDescent="0.2">
      <c r="A2080" s="1">
        <v>55041.5</v>
      </c>
      <c r="B2080" s="3">
        <v>4.7998385429382298</v>
      </c>
      <c r="C2080" s="3"/>
      <c r="D2080" s="3"/>
      <c r="E2080" s="3">
        <v>0.90820896625518799</v>
      </c>
      <c r="F2080" s="3"/>
      <c r="H2080" s="3">
        <v>1.8332157135009699</v>
      </c>
      <c r="I2080" s="3">
        <v>2.6358051300048801</v>
      </c>
      <c r="J2080">
        <f t="shared" si="32"/>
        <v>2.5442670881748173</v>
      </c>
    </row>
    <row r="2081" spans="1:10" x14ac:dyDescent="0.2">
      <c r="A2081" s="1">
        <v>55042.5</v>
      </c>
      <c r="B2081" s="3">
        <v>5.3158774375915501</v>
      </c>
      <c r="C2081" s="3"/>
      <c r="D2081" s="3"/>
      <c r="E2081" s="3">
        <v>1.09135401248931</v>
      </c>
      <c r="F2081" s="3"/>
      <c r="H2081" s="3">
        <v>2.0760312080383301</v>
      </c>
      <c r="I2081" s="3">
        <v>2.4877846240997301</v>
      </c>
      <c r="J2081">
        <f t="shared" si="32"/>
        <v>2.7427618205547302</v>
      </c>
    </row>
    <row r="2082" spans="1:10" x14ac:dyDescent="0.2">
      <c r="A2082" s="1">
        <v>55043.5</v>
      </c>
      <c r="B2082" s="3">
        <v>5.8424558639526296</v>
      </c>
      <c r="C2082" s="3"/>
      <c r="D2082" s="3"/>
      <c r="E2082" s="3">
        <v>0.84824615716934204</v>
      </c>
      <c r="F2082" s="3"/>
      <c r="H2082" s="3">
        <v>2.2724003791809002</v>
      </c>
      <c r="I2082" s="3">
        <v>2.3300921916961599</v>
      </c>
      <c r="J2082">
        <f t="shared" si="32"/>
        <v>2.8232986479997582</v>
      </c>
    </row>
    <row r="2083" spans="1:10" x14ac:dyDescent="0.2">
      <c r="A2083" s="1">
        <v>55044.5</v>
      </c>
      <c r="B2083" s="3">
        <v>5.2707281112670898</v>
      </c>
      <c r="C2083" s="3"/>
      <c r="D2083" s="3"/>
      <c r="E2083" s="3">
        <v>1.91927146911621</v>
      </c>
      <c r="F2083" s="3"/>
      <c r="H2083" s="3">
        <v>2.7458951473236</v>
      </c>
      <c r="I2083" s="3">
        <v>2.9464011192321702</v>
      </c>
      <c r="J2083">
        <f t="shared" si="32"/>
        <v>3.2205739617347677</v>
      </c>
    </row>
    <row r="2084" spans="1:10" x14ac:dyDescent="0.2">
      <c r="A2084" s="1">
        <v>55045.5</v>
      </c>
      <c r="B2084" s="3">
        <v>3.0532052516937198</v>
      </c>
      <c r="C2084" s="3"/>
      <c r="D2084" s="3"/>
      <c r="E2084" s="3">
        <v>2.2371559143066402</v>
      </c>
      <c r="F2084" s="3"/>
      <c r="H2084" s="3">
        <v>2.2412919998168901</v>
      </c>
      <c r="I2084" s="3">
        <v>3.2524986267089799</v>
      </c>
      <c r="J2084">
        <f t="shared" si="32"/>
        <v>2.6960379481315577</v>
      </c>
    </row>
    <row r="2085" spans="1:10" x14ac:dyDescent="0.2">
      <c r="A2085" s="1">
        <v>55046.5</v>
      </c>
      <c r="B2085" s="3">
        <v>3.0538191795349099</v>
      </c>
      <c r="C2085" s="3"/>
      <c r="D2085" s="3"/>
      <c r="E2085" s="3">
        <v>2.7967350482940598</v>
      </c>
      <c r="F2085" s="3"/>
      <c r="H2085" s="3">
        <v>2.3715951442718501</v>
      </c>
      <c r="I2085" s="3">
        <v>2.9033708572387602</v>
      </c>
      <c r="J2085">
        <f t="shared" si="32"/>
        <v>2.781380057334895</v>
      </c>
    </row>
    <row r="2086" spans="1:10" x14ac:dyDescent="0.2">
      <c r="A2086" s="1">
        <v>55047.5</v>
      </c>
      <c r="B2086" s="3">
        <v>4.3072729110717702</v>
      </c>
      <c r="C2086" s="3"/>
      <c r="D2086" s="3"/>
      <c r="E2086" s="3">
        <v>3.0787692070007302</v>
      </c>
      <c r="F2086" s="3"/>
      <c r="H2086" s="3">
        <v>2.2501649856567298</v>
      </c>
      <c r="I2086" s="3">
        <v>2.4551088809967001</v>
      </c>
      <c r="J2086">
        <f t="shared" si="32"/>
        <v>3.0228289961814827</v>
      </c>
    </row>
    <row r="2087" spans="1:10" x14ac:dyDescent="0.2">
      <c r="A2087" s="1">
        <v>55048.5</v>
      </c>
      <c r="B2087" s="3">
        <v>4.7572517395019496</v>
      </c>
      <c r="C2087" s="3"/>
      <c r="D2087" s="3"/>
      <c r="E2087" s="3">
        <v>3.1694324016571001</v>
      </c>
      <c r="F2087" s="3"/>
      <c r="H2087" s="3">
        <v>2.0115344524383501</v>
      </c>
      <c r="I2087" s="3">
        <v>1.95389091968536</v>
      </c>
      <c r="J2087">
        <f t="shared" si="32"/>
        <v>2.97302737832069</v>
      </c>
    </row>
    <row r="2088" spans="1:10" x14ac:dyDescent="0.2">
      <c r="A2088" s="1">
        <v>55049.5</v>
      </c>
      <c r="B2088" s="3">
        <v>4.8624143600463796</v>
      </c>
      <c r="C2088" s="3"/>
      <c r="D2088" s="3"/>
      <c r="E2088" s="3">
        <v>2.6855950355529701</v>
      </c>
      <c r="F2088" s="3"/>
      <c r="H2088" s="3">
        <v>1.6835646629333401</v>
      </c>
      <c r="I2088" s="3">
        <v>2.6396172046661301</v>
      </c>
      <c r="J2088">
        <f t="shared" si="32"/>
        <v>2.9677978157997051</v>
      </c>
    </row>
    <row r="2089" spans="1:10" x14ac:dyDescent="0.2">
      <c r="A2089" s="1">
        <v>55050.5</v>
      </c>
      <c r="B2089" s="3">
        <v>4.6841459274291903</v>
      </c>
      <c r="C2089" s="3"/>
      <c r="D2089" s="3"/>
      <c r="E2089" s="3">
        <v>2.18203520774841</v>
      </c>
      <c r="F2089" s="3"/>
      <c r="H2089" s="3">
        <v>1.35036849975585</v>
      </c>
      <c r="I2089" s="3">
        <v>3.03394174575805</v>
      </c>
      <c r="J2089">
        <f t="shared" si="32"/>
        <v>2.812622845172875</v>
      </c>
    </row>
    <row r="2090" spans="1:10" x14ac:dyDescent="0.2">
      <c r="A2090" s="1">
        <v>55051.5</v>
      </c>
      <c r="B2090" s="3">
        <v>3.66784238815307</v>
      </c>
      <c r="C2090" s="3"/>
      <c r="D2090" s="3"/>
      <c r="E2090" s="3">
        <v>1.6900658607482899</v>
      </c>
      <c r="F2090" s="3"/>
      <c r="H2090" s="3">
        <v>1.4881663322448699</v>
      </c>
      <c r="I2090" s="3">
        <v>3.4493842124938898</v>
      </c>
      <c r="J2090">
        <f t="shared" si="32"/>
        <v>2.5738646984100297</v>
      </c>
    </row>
    <row r="2091" spans="1:10" x14ac:dyDescent="0.2">
      <c r="A2091" s="1">
        <v>55052.5</v>
      </c>
      <c r="B2091" s="3">
        <v>2.1014239788055402</v>
      </c>
      <c r="C2091" s="3"/>
      <c r="D2091" s="3"/>
      <c r="E2091" s="3">
        <v>1.4343374967575</v>
      </c>
      <c r="F2091" s="3"/>
      <c r="H2091" s="3">
        <v>1.84861099720001</v>
      </c>
      <c r="I2091" s="3">
        <v>4.0535478591918901</v>
      </c>
      <c r="J2091">
        <f t="shared" si="32"/>
        <v>2.3594800829887355</v>
      </c>
    </row>
    <row r="2092" spans="1:10" x14ac:dyDescent="0.2">
      <c r="A2092" s="1">
        <v>55053.5</v>
      </c>
      <c r="B2092" s="3">
        <v>1.67266738414764</v>
      </c>
      <c r="C2092" s="3"/>
      <c r="D2092" s="3"/>
      <c r="E2092" s="3">
        <v>1.40725409984588</v>
      </c>
      <c r="F2092" s="3"/>
      <c r="H2092" s="3">
        <v>2.2035610675811701</v>
      </c>
      <c r="I2092" s="3">
        <v>4.0340209007263104</v>
      </c>
      <c r="J2092">
        <f t="shared" si="32"/>
        <v>2.3293758630752501</v>
      </c>
    </row>
    <row r="2093" spans="1:10" x14ac:dyDescent="0.2">
      <c r="A2093" s="1">
        <v>55054.5</v>
      </c>
      <c r="B2093" s="3">
        <v>1.5940040349960301</v>
      </c>
      <c r="C2093" s="3"/>
      <c r="D2093" s="3"/>
      <c r="E2093" s="3">
        <v>1.6182556152343699</v>
      </c>
      <c r="F2093" s="3"/>
      <c r="H2093" s="3">
        <v>2.5102045536041202</v>
      </c>
      <c r="I2093" s="3">
        <v>3.57289242744445</v>
      </c>
      <c r="J2093">
        <f t="shared" si="32"/>
        <v>2.3238391578197426</v>
      </c>
    </row>
    <row r="2094" spans="1:10" x14ac:dyDescent="0.2">
      <c r="A2094" s="1">
        <v>55055.5</v>
      </c>
      <c r="B2094" s="3">
        <v>2.7476007938385001</v>
      </c>
      <c r="C2094" s="3"/>
      <c r="D2094" s="3"/>
      <c r="E2094" s="3">
        <v>2.4921326637268</v>
      </c>
      <c r="F2094" s="3"/>
      <c r="H2094" s="3">
        <v>2.8953166007995601</v>
      </c>
      <c r="I2094" s="3">
        <v>3.5133960247039702</v>
      </c>
      <c r="J2094">
        <f t="shared" si="32"/>
        <v>2.9121115207672079</v>
      </c>
    </row>
    <row r="2095" spans="1:10" x14ac:dyDescent="0.2">
      <c r="A2095" s="1">
        <v>55056.5</v>
      </c>
      <c r="B2095" s="3">
        <v>2.9922854900360099</v>
      </c>
      <c r="C2095" s="3"/>
      <c r="D2095" s="3"/>
      <c r="E2095" s="3">
        <v>3.0787730216979901</v>
      </c>
      <c r="F2095" s="3"/>
      <c r="H2095" s="3">
        <v>2.3289923667907702</v>
      </c>
      <c r="I2095" s="3">
        <v>3.0038094520568799</v>
      </c>
      <c r="J2095">
        <f t="shared" si="32"/>
        <v>2.8509650826454123</v>
      </c>
    </row>
    <row r="2096" spans="1:10" x14ac:dyDescent="0.2">
      <c r="A2096" s="1">
        <v>55057.5</v>
      </c>
      <c r="B2096" s="3">
        <v>2.6941654682159402</v>
      </c>
      <c r="C2096" s="3"/>
      <c r="D2096" s="3"/>
      <c r="E2096" s="3">
        <v>3.2462344169616699</v>
      </c>
      <c r="F2096" s="3"/>
      <c r="H2096" s="3">
        <v>2.9511470794677699</v>
      </c>
      <c r="I2096" s="3">
        <v>2.61395812034606</v>
      </c>
      <c r="J2096">
        <f t="shared" si="32"/>
        <v>2.8763762712478602</v>
      </c>
    </row>
    <row r="2097" spans="1:10" x14ac:dyDescent="0.2">
      <c r="A2097" s="1">
        <v>55058.5</v>
      </c>
      <c r="B2097" s="3">
        <v>3.32380771636962</v>
      </c>
      <c r="C2097" s="3"/>
      <c r="D2097" s="3"/>
      <c r="E2097" s="3">
        <v>3.3829665184020898</v>
      </c>
      <c r="F2097" s="3"/>
      <c r="H2097" s="3">
        <v>3.9706366062164302</v>
      </c>
      <c r="I2097" s="3">
        <v>2.57409620285034</v>
      </c>
      <c r="J2097">
        <f t="shared" si="32"/>
        <v>3.3128767609596199</v>
      </c>
    </row>
    <row r="2098" spans="1:10" x14ac:dyDescent="0.2">
      <c r="A2098" s="1">
        <v>55059.5</v>
      </c>
      <c r="B2098" s="3">
        <v>3.1920068264007502</v>
      </c>
      <c r="C2098" s="3"/>
      <c r="D2098" s="3"/>
      <c r="E2098" s="3">
        <v>3.7729222774505602</v>
      </c>
      <c r="F2098" s="3"/>
      <c r="H2098" s="3">
        <v>3.1915917396545401</v>
      </c>
      <c r="I2098" s="3">
        <v>2.5068001747131299</v>
      </c>
      <c r="J2098">
        <f t="shared" si="32"/>
        <v>3.165830254554745</v>
      </c>
    </row>
    <row r="2099" spans="1:10" x14ac:dyDescent="0.2">
      <c r="A2099" s="1">
        <v>55060.5</v>
      </c>
      <c r="B2099" s="3">
        <v>2.4553353786468501</v>
      </c>
      <c r="C2099" s="3"/>
      <c r="D2099" s="3"/>
      <c r="E2099" s="3">
        <v>4.0221095085143999</v>
      </c>
      <c r="F2099" s="3"/>
      <c r="H2099" s="3">
        <v>3.0312461853027299</v>
      </c>
      <c r="I2099" s="3">
        <v>2.3514480590820299</v>
      </c>
      <c r="J2099">
        <f t="shared" si="32"/>
        <v>2.965034782886502</v>
      </c>
    </row>
    <row r="2100" spans="1:10" x14ac:dyDescent="0.2">
      <c r="A2100" s="1">
        <v>55061.5</v>
      </c>
      <c r="B2100" s="3">
        <v>3.2274489402770898</v>
      </c>
      <c r="C2100" s="3"/>
      <c r="D2100" s="3"/>
      <c r="E2100" s="3">
        <v>4.0319328308105398</v>
      </c>
      <c r="F2100" s="3"/>
      <c r="H2100" s="3">
        <v>3.8211200237274099</v>
      </c>
      <c r="I2100" s="3">
        <v>2.2821974754333398</v>
      </c>
      <c r="J2100">
        <f t="shared" si="32"/>
        <v>3.3406748175620944</v>
      </c>
    </row>
    <row r="2101" spans="1:10" x14ac:dyDescent="0.2">
      <c r="A2101" s="1">
        <v>55062.5</v>
      </c>
      <c r="B2101" s="3">
        <v>3.7351901531219398</v>
      </c>
      <c r="C2101" s="3"/>
      <c r="D2101" s="3"/>
      <c r="E2101" s="3">
        <v>4.2479076385498002</v>
      </c>
      <c r="F2101" s="3"/>
      <c r="H2101" s="3">
        <v>3.4630379676818799</v>
      </c>
      <c r="I2101" s="3">
        <v>2.22673368453979</v>
      </c>
      <c r="J2101">
        <f t="shared" si="32"/>
        <v>3.4182173609733524</v>
      </c>
    </row>
    <row r="2102" spans="1:10" x14ac:dyDescent="0.2">
      <c r="A2102" s="1">
        <v>55063.5</v>
      </c>
      <c r="B2102" s="3">
        <v>4.6341681480407697</v>
      </c>
      <c r="C2102" s="3"/>
      <c r="D2102" s="3"/>
      <c r="E2102" s="3">
        <v>4.41169834136962</v>
      </c>
      <c r="F2102" s="3"/>
      <c r="H2102" s="3">
        <v>3.4673256874084402</v>
      </c>
      <c r="I2102" s="3">
        <v>2.5627136230468701</v>
      </c>
      <c r="J2102">
        <f t="shared" si="32"/>
        <v>3.7689764499664249</v>
      </c>
    </row>
    <row r="2103" spans="1:10" x14ac:dyDescent="0.2">
      <c r="A2103" s="1">
        <v>55064.5</v>
      </c>
      <c r="B2103" s="3">
        <v>5.1113257408142001</v>
      </c>
      <c r="C2103" s="3"/>
      <c r="D2103" s="3"/>
      <c r="E2103" s="3">
        <v>3.2077958583831698</v>
      </c>
      <c r="F2103" s="3"/>
      <c r="H2103" s="3">
        <v>3.29886603355407</v>
      </c>
      <c r="I2103" s="3">
        <v>2.4458937644958398</v>
      </c>
      <c r="J2103">
        <f t="shared" si="32"/>
        <v>3.5159703493118197</v>
      </c>
    </row>
    <row r="2104" spans="1:10" x14ac:dyDescent="0.2">
      <c r="A2104" s="1">
        <v>55065.5</v>
      </c>
      <c r="B2104" s="3">
        <v>5.1291556358337402</v>
      </c>
      <c r="C2104" s="3"/>
      <c r="D2104" s="3"/>
      <c r="E2104" s="3">
        <v>2.1385262012481601</v>
      </c>
      <c r="F2104" s="3"/>
      <c r="H2104" s="3">
        <v>2.4296004772186199</v>
      </c>
      <c r="I2104" s="3">
        <v>2.5999472141265798</v>
      </c>
      <c r="J2104">
        <f t="shared" si="32"/>
        <v>3.0743073821067748</v>
      </c>
    </row>
    <row r="2105" spans="1:10" x14ac:dyDescent="0.2">
      <c r="A2105" s="1">
        <v>55066.5</v>
      </c>
      <c r="B2105" s="3">
        <v>5.0903778076171804</v>
      </c>
      <c r="C2105" s="3"/>
      <c r="D2105" s="3"/>
      <c r="E2105" s="3">
        <v>3.3701431751251198</v>
      </c>
      <c r="F2105" s="3"/>
      <c r="H2105" s="3">
        <v>3.1905090808868399</v>
      </c>
      <c r="I2105" s="3">
        <v>2.4751608371734601</v>
      </c>
      <c r="J2105">
        <f t="shared" si="32"/>
        <v>3.53154772520065</v>
      </c>
    </row>
    <row r="2106" spans="1:10" x14ac:dyDescent="0.2">
      <c r="A2106" s="1">
        <v>55067.5</v>
      </c>
      <c r="B2106" s="3">
        <v>6.9022040367126403</v>
      </c>
      <c r="C2106" s="3"/>
      <c r="D2106" s="3"/>
      <c r="E2106" s="3">
        <v>3.3424618244171098</v>
      </c>
      <c r="F2106" s="3"/>
      <c r="H2106" s="3">
        <v>2.0772795677185001</v>
      </c>
      <c r="I2106" s="3">
        <v>2.2812139987945499</v>
      </c>
      <c r="J2106">
        <f t="shared" si="32"/>
        <v>3.6507898569107002</v>
      </c>
    </row>
    <row r="2107" spans="1:10" x14ac:dyDescent="0.2">
      <c r="A2107" s="1">
        <v>55068.5</v>
      </c>
      <c r="B2107" s="3">
        <v>8.0192165374755806</v>
      </c>
      <c r="C2107" s="3"/>
      <c r="D2107" s="3"/>
      <c r="E2107" s="3">
        <v>3.5325636863708398</v>
      </c>
      <c r="F2107" s="3"/>
      <c r="H2107" s="3">
        <v>1.74057948589324</v>
      </c>
      <c r="I2107" s="3">
        <v>2.1267607212066602</v>
      </c>
      <c r="J2107">
        <f t="shared" si="32"/>
        <v>3.8547801077365804</v>
      </c>
    </row>
    <row r="2108" spans="1:10" x14ac:dyDescent="0.2">
      <c r="A2108" s="1">
        <v>55069.5</v>
      </c>
      <c r="B2108" s="3">
        <v>6.3216052055358798</v>
      </c>
      <c r="C2108" s="3"/>
      <c r="D2108" s="3"/>
      <c r="E2108" s="3">
        <v>4.0233840942382804</v>
      </c>
      <c r="F2108" s="3"/>
      <c r="H2108" s="3">
        <v>1.8889445066452</v>
      </c>
      <c r="I2108" s="3">
        <v>2.1743514537811199</v>
      </c>
      <c r="J2108">
        <f t="shared" si="32"/>
        <v>3.6020713150501198</v>
      </c>
    </row>
    <row r="2109" spans="1:10" x14ac:dyDescent="0.2">
      <c r="A2109" s="1">
        <v>55070.5</v>
      </c>
      <c r="B2109" s="3">
        <v>5.2439908981323198</v>
      </c>
      <c r="C2109" s="3"/>
      <c r="D2109" s="3"/>
      <c r="E2109" s="3">
        <v>4.4875559806823704</v>
      </c>
      <c r="F2109" s="3"/>
      <c r="H2109" s="3">
        <v>1.7813371419906601</v>
      </c>
      <c r="I2109" s="3">
        <v>2.10524201393127</v>
      </c>
      <c r="J2109">
        <f t="shared" si="32"/>
        <v>3.4045315086841548</v>
      </c>
    </row>
    <row r="2110" spans="1:10" x14ac:dyDescent="0.2">
      <c r="A2110" s="1">
        <v>55071.5</v>
      </c>
      <c r="B2110" s="3">
        <v>4.6053733825683496</v>
      </c>
      <c r="C2110" s="3"/>
      <c r="D2110" s="3"/>
      <c r="E2110" s="3">
        <v>4.46990537643432</v>
      </c>
      <c r="F2110" s="3"/>
      <c r="H2110" s="3">
        <v>2.0969665050506499</v>
      </c>
      <c r="I2110" s="3">
        <v>2.45141148567199</v>
      </c>
      <c r="J2110">
        <f t="shared" si="32"/>
        <v>3.4059141874313275</v>
      </c>
    </row>
    <row r="2111" spans="1:10" x14ac:dyDescent="0.2">
      <c r="A2111" s="1">
        <v>55072.5</v>
      </c>
      <c r="B2111" s="3">
        <v>3.7937467098236</v>
      </c>
      <c r="C2111" s="3"/>
      <c r="D2111" s="3"/>
      <c r="E2111" s="3">
        <v>5.0123662948608398</v>
      </c>
      <c r="F2111" s="3"/>
      <c r="H2111" s="3">
        <v>2.2315504550933798</v>
      </c>
      <c r="I2111" s="3">
        <v>3.0530593395233101</v>
      </c>
      <c r="J2111">
        <f t="shared" si="32"/>
        <v>3.5226806998252824</v>
      </c>
    </row>
    <row r="2112" spans="1:10" x14ac:dyDescent="0.2">
      <c r="A2112" s="1">
        <v>55073.5</v>
      </c>
      <c r="B2112" s="3">
        <v>2.0142235755920401</v>
      </c>
      <c r="C2112" s="3"/>
      <c r="D2112" s="3"/>
      <c r="E2112" s="3">
        <v>5.5041155815124503</v>
      </c>
      <c r="F2112" s="3"/>
      <c r="H2112" s="3">
        <v>2.2004034519195499</v>
      </c>
      <c r="I2112" s="3">
        <v>3.3517594337463299</v>
      </c>
      <c r="J2112">
        <f t="shared" si="32"/>
        <v>3.2676255106925929</v>
      </c>
    </row>
    <row r="2113" spans="1:10" x14ac:dyDescent="0.2">
      <c r="A2113" s="1">
        <v>55074.5</v>
      </c>
      <c r="B2113" s="3">
        <v>1.6617798805236801</v>
      </c>
      <c r="C2113" s="3"/>
      <c r="D2113" s="3"/>
      <c r="E2113" s="3">
        <v>4.4009232521057102</v>
      </c>
      <c r="F2113" s="3"/>
      <c r="H2113" s="3">
        <v>1.95296931266784</v>
      </c>
      <c r="I2113" s="3">
        <v>2.9198784828186</v>
      </c>
      <c r="J2113">
        <f t="shared" si="32"/>
        <v>2.7338877320289576</v>
      </c>
    </row>
    <row r="2114" spans="1:10" x14ac:dyDescent="0.2">
      <c r="A2114" s="1">
        <v>55075.5</v>
      </c>
      <c r="B2114" s="3">
        <v>1.3264955282211299</v>
      </c>
      <c r="C2114" s="3"/>
      <c r="D2114" s="3"/>
      <c r="E2114" s="3">
        <v>3.1997880935668901</v>
      </c>
      <c r="F2114" s="3"/>
      <c r="H2114" s="3">
        <v>1.7539589405059799</v>
      </c>
      <c r="I2114" s="3">
        <v>2.4631047248840301</v>
      </c>
      <c r="J2114">
        <f t="shared" si="32"/>
        <v>2.1858368217945072</v>
      </c>
    </row>
    <row r="2115" spans="1:10" x14ac:dyDescent="0.2">
      <c r="A2115" s="1">
        <v>55076.5</v>
      </c>
      <c r="B2115" s="3">
        <v>4.0477423667907697</v>
      </c>
      <c r="C2115" s="3"/>
      <c r="D2115" s="3"/>
      <c r="E2115" s="3">
        <v>3.3809118270874001</v>
      </c>
      <c r="F2115" s="3"/>
      <c r="H2115" s="3">
        <v>1.84260189533233</v>
      </c>
      <c r="I2115" s="3">
        <v>2.54898834228515</v>
      </c>
      <c r="J2115">
        <f t="shared" ref="J2115:J2178" si="33">AVERAGE(B2115,E2115,H2115,I2115)</f>
        <v>2.9550611078739122</v>
      </c>
    </row>
    <row r="2116" spans="1:10" x14ac:dyDescent="0.2">
      <c r="A2116" s="1">
        <v>55077.5</v>
      </c>
      <c r="B2116" s="3">
        <v>3.4534106254577601</v>
      </c>
      <c r="C2116" s="3"/>
      <c r="D2116" s="3"/>
      <c r="E2116" s="3">
        <v>4.57521152496337</v>
      </c>
      <c r="F2116" s="3"/>
      <c r="H2116" s="3">
        <v>2.0561490058898899</v>
      </c>
      <c r="I2116" s="3">
        <v>2.4462904930114702</v>
      </c>
      <c r="J2116">
        <f t="shared" si="33"/>
        <v>3.132765412330623</v>
      </c>
    </row>
    <row r="2117" spans="1:10" x14ac:dyDescent="0.2">
      <c r="A2117" s="1">
        <v>55078.5</v>
      </c>
      <c r="B2117" s="3">
        <v>2.8893857002258301</v>
      </c>
      <c r="C2117" s="3"/>
      <c r="D2117" s="3"/>
      <c r="E2117" s="3">
        <v>3.7327010631561199</v>
      </c>
      <c r="F2117" s="3"/>
      <c r="H2117" s="3">
        <v>1.8137609958648599</v>
      </c>
      <c r="I2117" s="3">
        <v>2.4002673625946001</v>
      </c>
      <c r="J2117">
        <f t="shared" si="33"/>
        <v>2.7090287804603523</v>
      </c>
    </row>
    <row r="2118" spans="1:10" x14ac:dyDescent="0.2">
      <c r="A2118" s="1">
        <v>55079.5</v>
      </c>
      <c r="B2118" s="3">
        <v>4.1430454254150302</v>
      </c>
      <c r="C2118" s="3"/>
      <c r="D2118" s="3"/>
      <c r="E2118" s="3">
        <v>3.8901178836822501</v>
      </c>
      <c r="F2118" s="3"/>
      <c r="H2118" s="3">
        <v>1.4922121763229299</v>
      </c>
      <c r="I2118" s="3">
        <v>2.9079675674438401</v>
      </c>
      <c r="J2118">
        <f t="shared" si="33"/>
        <v>3.1083357632160125</v>
      </c>
    </row>
    <row r="2119" spans="1:10" x14ac:dyDescent="0.2">
      <c r="A2119" s="1">
        <v>55080.5</v>
      </c>
      <c r="B2119" s="3">
        <v>4.7034010887145996</v>
      </c>
      <c r="C2119" s="3"/>
      <c r="D2119" s="3"/>
      <c r="E2119" s="3">
        <v>4.5637044906616202</v>
      </c>
      <c r="F2119" s="3"/>
      <c r="H2119" s="3">
        <v>2.7266321182250901</v>
      </c>
      <c r="I2119" s="3">
        <v>3.2755720615386901</v>
      </c>
      <c r="J2119">
        <f t="shared" si="33"/>
        <v>3.8173274397850001</v>
      </c>
    </row>
    <row r="2120" spans="1:10" x14ac:dyDescent="0.2">
      <c r="A2120" s="1">
        <v>55081.5</v>
      </c>
      <c r="B2120" s="3">
        <v>5.15636777877807</v>
      </c>
      <c r="C2120" s="3"/>
      <c r="D2120" s="3"/>
      <c r="E2120" s="3">
        <v>4.7817783355712802</v>
      </c>
      <c r="F2120" s="3"/>
      <c r="H2120" s="3">
        <v>2.2620213031768799</v>
      </c>
      <c r="I2120" s="3">
        <v>3.4231796264648402</v>
      </c>
      <c r="J2120">
        <f t="shared" si="33"/>
        <v>3.9058367609977678</v>
      </c>
    </row>
    <row r="2121" spans="1:10" x14ac:dyDescent="0.2">
      <c r="A2121" s="1">
        <v>55082.5</v>
      </c>
      <c r="B2121" s="3">
        <v>5.3239827156066797</v>
      </c>
      <c r="C2121" s="3"/>
      <c r="D2121" s="3"/>
      <c r="E2121" s="3">
        <v>4.5588135719299299</v>
      </c>
      <c r="F2121" s="3"/>
      <c r="H2121" s="3">
        <v>2.6341128349304199</v>
      </c>
      <c r="I2121" s="3">
        <v>3.5144634246826101</v>
      </c>
      <c r="J2121">
        <f t="shared" si="33"/>
        <v>4.0078431367874101</v>
      </c>
    </row>
    <row r="2122" spans="1:10" x14ac:dyDescent="0.2">
      <c r="A2122" s="1">
        <v>55083.5</v>
      </c>
      <c r="B2122" s="3">
        <v>4.8544774055480904</v>
      </c>
      <c r="C2122" s="3"/>
      <c r="D2122" s="3"/>
      <c r="E2122" s="3">
        <v>4.7556295394897399</v>
      </c>
      <c r="F2122" s="3"/>
      <c r="H2122" s="3">
        <v>2.4679090976714999</v>
      </c>
      <c r="I2122" s="3">
        <v>3.79587721824646</v>
      </c>
      <c r="J2122">
        <f t="shared" si="33"/>
        <v>3.9684733152389478</v>
      </c>
    </row>
    <row r="2123" spans="1:10" x14ac:dyDescent="0.2">
      <c r="A2123" s="1">
        <v>55084.5</v>
      </c>
      <c r="B2123" s="3">
        <v>4.9285535812377903</v>
      </c>
      <c r="C2123" s="3"/>
      <c r="D2123" s="3"/>
      <c r="E2123" s="3">
        <v>3.4681973457336399</v>
      </c>
      <c r="F2123" s="3"/>
      <c r="H2123" s="3">
        <v>2.5313975811004599</v>
      </c>
      <c r="I2123" s="3">
        <v>3.7176337242126398</v>
      </c>
      <c r="J2123">
        <f t="shared" si="33"/>
        <v>3.6614455580711325</v>
      </c>
    </row>
    <row r="2124" spans="1:10" x14ac:dyDescent="0.2">
      <c r="A2124" s="1">
        <v>55085.5</v>
      </c>
      <c r="B2124" s="3">
        <v>4.0308241844177202</v>
      </c>
      <c r="C2124" s="3"/>
      <c r="D2124" s="3"/>
      <c r="E2124" s="3">
        <v>2.62912392616271</v>
      </c>
      <c r="F2124" s="3"/>
      <c r="H2124" s="3">
        <v>1.42501091957092</v>
      </c>
      <c r="I2124" s="3">
        <v>2.4346613883972101</v>
      </c>
      <c r="J2124">
        <f t="shared" si="33"/>
        <v>2.6299051046371398</v>
      </c>
    </row>
    <row r="2125" spans="1:10" x14ac:dyDescent="0.2">
      <c r="A2125" s="1">
        <v>55086.5</v>
      </c>
      <c r="B2125" s="3">
        <v>3.98141193389892</v>
      </c>
      <c r="C2125" s="3"/>
      <c r="D2125" s="3"/>
      <c r="E2125" s="3">
        <v>2.0013301372528001</v>
      </c>
      <c r="F2125" s="3"/>
      <c r="H2125" s="3">
        <v>2.0442268848419101</v>
      </c>
      <c r="I2125" s="3">
        <v>1.2266161441802901</v>
      </c>
      <c r="J2125">
        <f t="shared" si="33"/>
        <v>2.3133962750434804</v>
      </c>
    </row>
    <row r="2126" spans="1:10" x14ac:dyDescent="0.2">
      <c r="A2126" s="1">
        <v>55087.5</v>
      </c>
      <c r="B2126" s="3">
        <v>4.3631596565246502</v>
      </c>
      <c r="C2126" s="3"/>
      <c r="D2126" s="3"/>
      <c r="E2126" s="3">
        <v>1.12987685203552</v>
      </c>
      <c r="F2126" s="3"/>
      <c r="H2126" s="3">
        <v>2.1764600276946999</v>
      </c>
      <c r="I2126" s="3">
        <v>2.54264068603515</v>
      </c>
      <c r="J2126">
        <f t="shared" si="33"/>
        <v>2.5530343055725053</v>
      </c>
    </row>
    <row r="2127" spans="1:10" x14ac:dyDescent="0.2">
      <c r="A2127" s="1">
        <v>55088.5</v>
      </c>
      <c r="B2127" s="3">
        <v>6.5070915222167898</v>
      </c>
      <c r="C2127" s="3"/>
      <c r="D2127" s="3"/>
      <c r="E2127" s="3">
        <v>1.7642959356307899</v>
      </c>
      <c r="F2127" s="3"/>
      <c r="H2127" s="3">
        <v>1.86726510524749</v>
      </c>
      <c r="I2127" s="3">
        <v>2.6937999725341699</v>
      </c>
      <c r="J2127">
        <f t="shared" si="33"/>
        <v>3.2081131339073101</v>
      </c>
    </row>
    <row r="2128" spans="1:10" x14ac:dyDescent="0.2">
      <c r="A2128" s="1">
        <v>55089.5</v>
      </c>
      <c r="B2128" s="3">
        <v>4.53138971328735</v>
      </c>
      <c r="C2128" s="3"/>
      <c r="D2128" s="3"/>
      <c r="E2128" s="3">
        <v>3.6366102695464999</v>
      </c>
      <c r="F2128" s="3"/>
      <c r="H2128" s="3">
        <v>1.60217189788818</v>
      </c>
      <c r="I2128" s="3">
        <v>2.7413465976714999</v>
      </c>
      <c r="J2128">
        <f t="shared" si="33"/>
        <v>3.1278796195983825</v>
      </c>
    </row>
    <row r="2129" spans="1:10" x14ac:dyDescent="0.2">
      <c r="A2129" s="1">
        <v>55090.5</v>
      </c>
      <c r="B2129" s="3">
        <v>2.5632948875427202</v>
      </c>
      <c r="C2129" s="3"/>
      <c r="D2129" s="3"/>
      <c r="E2129" s="3">
        <v>2.9264240264892498</v>
      </c>
      <c r="F2129" s="3"/>
      <c r="H2129" s="3">
        <v>4.61264896392822</v>
      </c>
      <c r="I2129" s="3">
        <v>2.4445118904113698</v>
      </c>
      <c r="J2129">
        <f t="shared" si="33"/>
        <v>3.1367199420928902</v>
      </c>
    </row>
    <row r="2130" spans="1:10" x14ac:dyDescent="0.2">
      <c r="A2130" s="1">
        <v>55091.5</v>
      </c>
      <c r="B2130" s="3">
        <v>3.1901206970214799</v>
      </c>
      <c r="C2130" s="3"/>
      <c r="D2130" s="3"/>
      <c r="E2130" s="3">
        <v>1.82953357696533</v>
      </c>
      <c r="F2130" s="3"/>
      <c r="H2130" s="3">
        <v>3.3479218482971098</v>
      </c>
      <c r="I2130" s="3">
        <v>2.95204329490661</v>
      </c>
      <c r="J2130">
        <f t="shared" si="33"/>
        <v>2.8299048542976326</v>
      </c>
    </row>
    <row r="2131" spans="1:10" x14ac:dyDescent="0.2">
      <c r="A2131" s="1">
        <v>55092.5</v>
      </c>
      <c r="B2131" s="3">
        <v>2.5089542865753098</v>
      </c>
      <c r="C2131" s="3"/>
      <c r="D2131" s="3"/>
      <c r="E2131" s="3">
        <v>1.2093691825866699</v>
      </c>
      <c r="F2131" s="3"/>
      <c r="H2131" s="3">
        <v>2.26747345924377</v>
      </c>
      <c r="I2131" s="3">
        <v>5.0157971382141104</v>
      </c>
      <c r="J2131">
        <f t="shared" si="33"/>
        <v>2.7503985166549647</v>
      </c>
    </row>
    <row r="2132" spans="1:10" x14ac:dyDescent="0.2">
      <c r="A2132" s="1">
        <v>55093.5</v>
      </c>
      <c r="B2132" s="3">
        <v>2.05285143852233</v>
      </c>
      <c r="C2132" s="3"/>
      <c r="D2132" s="3"/>
      <c r="E2132" s="3">
        <v>4.1423645019531197</v>
      </c>
      <c r="F2132" s="3"/>
      <c r="H2132" s="3">
        <v>2.2618269920349099</v>
      </c>
      <c r="I2132" s="3">
        <v>4.7606873512268004</v>
      </c>
      <c r="J2132">
        <f t="shared" si="33"/>
        <v>3.3044325709342903</v>
      </c>
    </row>
    <row r="2133" spans="1:10" x14ac:dyDescent="0.2">
      <c r="A2133" s="1">
        <v>55094.5</v>
      </c>
      <c r="B2133" s="3">
        <v>7.7945127487182599</v>
      </c>
      <c r="C2133" s="3"/>
      <c r="D2133" s="3"/>
      <c r="E2133" s="3">
        <v>3.99557137489318</v>
      </c>
      <c r="F2133" s="3"/>
      <c r="H2133" s="3">
        <v>2.0366439819335902</v>
      </c>
      <c r="I2133" s="3">
        <v>4.01906394958496</v>
      </c>
      <c r="J2133">
        <f t="shared" si="33"/>
        <v>4.4614480137824977</v>
      </c>
    </row>
    <row r="2134" spans="1:10" x14ac:dyDescent="0.2">
      <c r="A2134" s="1">
        <v>55095.5</v>
      </c>
      <c r="B2134" s="3">
        <v>9.5401887893676705</v>
      </c>
      <c r="C2134" s="3"/>
      <c r="D2134" s="3"/>
      <c r="E2134" s="3">
        <v>3.6127998828887899</v>
      </c>
      <c r="F2134" s="3"/>
      <c r="H2134" s="3">
        <v>1.87780666351318</v>
      </c>
      <c r="I2134" s="3">
        <v>3.1740450859069802</v>
      </c>
      <c r="J2134">
        <f t="shared" si="33"/>
        <v>4.5512101054191554</v>
      </c>
    </row>
    <row r="2135" spans="1:10" x14ac:dyDescent="0.2">
      <c r="A2135" s="1">
        <v>55096.5</v>
      </c>
      <c r="B2135" s="3">
        <v>9.2213678359985298</v>
      </c>
      <c r="C2135" s="3"/>
      <c r="D2135" s="3"/>
      <c r="E2135" s="3">
        <v>3.4342365264892498</v>
      </c>
      <c r="F2135" s="3"/>
      <c r="H2135" s="3">
        <v>2.0152494907379102</v>
      </c>
      <c r="I2135" s="3">
        <v>2.5208244323730402</v>
      </c>
      <c r="J2135">
        <f t="shared" si="33"/>
        <v>4.2979195713996825</v>
      </c>
    </row>
    <row r="2136" spans="1:10" x14ac:dyDescent="0.2">
      <c r="A2136" s="1">
        <v>55097.5</v>
      </c>
      <c r="B2136" s="3">
        <v>7.8630127906799299</v>
      </c>
      <c r="C2136" s="3"/>
      <c r="D2136" s="3"/>
      <c r="E2136" s="3">
        <v>3.35465335845947</v>
      </c>
      <c r="F2136" s="3"/>
      <c r="H2136" s="3">
        <v>2.1309292316436701</v>
      </c>
      <c r="I2136" s="3">
        <v>3.02813243865966</v>
      </c>
      <c r="J2136">
        <f t="shared" si="33"/>
        <v>4.0941819548606828</v>
      </c>
    </row>
    <row r="2137" spans="1:10" x14ac:dyDescent="0.2">
      <c r="A2137" s="1">
        <v>55098.5</v>
      </c>
      <c r="B2137" s="3">
        <v>8.0203590393066406</v>
      </c>
      <c r="C2137" s="3"/>
      <c r="D2137" s="3"/>
      <c r="E2137" s="3">
        <v>4.3363380432128897</v>
      </c>
      <c r="F2137" s="3"/>
      <c r="H2137" s="3">
        <v>2.28792977333068</v>
      </c>
      <c r="I2137" s="3">
        <v>4.6393189430236799</v>
      </c>
      <c r="J2137">
        <f t="shared" si="33"/>
        <v>4.8209864497184727</v>
      </c>
    </row>
    <row r="2138" spans="1:10" x14ac:dyDescent="0.2">
      <c r="A2138" s="1">
        <v>55099.5</v>
      </c>
      <c r="B2138" s="3">
        <v>8.1954250335693306</v>
      </c>
      <c r="C2138" s="3"/>
      <c r="D2138" s="3"/>
      <c r="E2138" s="3">
        <v>4.1111812591552699</v>
      </c>
      <c r="F2138" s="3"/>
      <c r="H2138" s="3">
        <v>2.21284008026123</v>
      </c>
      <c r="I2138" s="3">
        <v>4.4636740684509197</v>
      </c>
      <c r="J2138">
        <f t="shared" si="33"/>
        <v>4.7457801103591875</v>
      </c>
    </row>
    <row r="2139" spans="1:10" x14ac:dyDescent="0.2">
      <c r="A2139" s="1">
        <v>55100.5</v>
      </c>
      <c r="B2139" s="3">
        <v>7.27351474761962</v>
      </c>
      <c r="C2139" s="3"/>
      <c r="D2139" s="3"/>
      <c r="E2139" s="3">
        <v>3.4796903133392298</v>
      </c>
      <c r="F2139" s="3"/>
      <c r="H2139" s="3">
        <v>2.5723507404327299</v>
      </c>
      <c r="I2139" s="3">
        <v>3.62576055526733</v>
      </c>
      <c r="J2139">
        <f t="shared" si="33"/>
        <v>4.2378290891647277</v>
      </c>
    </row>
    <row r="2140" spans="1:10" x14ac:dyDescent="0.2">
      <c r="A2140" s="1">
        <v>55101.5</v>
      </c>
      <c r="B2140" s="3">
        <v>6.7197065353393501</v>
      </c>
      <c r="C2140" s="3"/>
      <c r="D2140" s="3"/>
      <c r="E2140" s="3">
        <v>2.2835590839385902</v>
      </c>
      <c r="F2140" s="3"/>
      <c r="H2140" s="3">
        <v>3.62392258644104</v>
      </c>
      <c r="I2140" s="3">
        <v>2.97412729263305</v>
      </c>
      <c r="J2140">
        <f t="shared" si="33"/>
        <v>3.9003288745880074</v>
      </c>
    </row>
    <row r="2141" spans="1:10" x14ac:dyDescent="0.2">
      <c r="A2141" s="1">
        <v>55102.5</v>
      </c>
      <c r="B2141" s="3">
        <v>8.0915374755859304</v>
      </c>
      <c r="C2141" s="3"/>
      <c r="D2141" s="3"/>
      <c r="E2141" s="3">
        <v>1.7462021112442001</v>
      </c>
      <c r="F2141" s="3"/>
      <c r="H2141" s="3">
        <v>2.7194461822509699</v>
      </c>
      <c r="I2141" s="3">
        <v>3.4921071529388401</v>
      </c>
      <c r="J2141">
        <f t="shared" si="33"/>
        <v>4.0123232305049852</v>
      </c>
    </row>
    <row r="2142" spans="1:10" x14ac:dyDescent="0.2">
      <c r="A2142" s="1">
        <v>55103.5</v>
      </c>
      <c r="B2142" s="3">
        <v>7.1437511444091797</v>
      </c>
      <c r="C2142" s="3"/>
      <c r="D2142" s="3"/>
      <c r="E2142" s="3">
        <v>1.8451237678527801</v>
      </c>
      <c r="F2142" s="3"/>
      <c r="H2142" s="3">
        <v>3.4768793582916202</v>
      </c>
      <c r="I2142" s="3">
        <v>3.9999747276306099</v>
      </c>
      <c r="J2142">
        <f t="shared" si="33"/>
        <v>4.1164322495460475</v>
      </c>
    </row>
    <row r="2143" spans="1:10" x14ac:dyDescent="0.2">
      <c r="A2143" s="1">
        <v>55104.5</v>
      </c>
      <c r="B2143" s="3">
        <v>8.1297426223754794</v>
      </c>
      <c r="C2143" s="3"/>
      <c r="D2143" s="3"/>
      <c r="E2143" s="3">
        <v>1.84929263591766</v>
      </c>
      <c r="F2143" s="3"/>
      <c r="H2143" s="3">
        <v>5.0202822685241699</v>
      </c>
      <c r="I2143" s="3">
        <v>3.6150817871093701</v>
      </c>
      <c r="J2143">
        <f t="shared" si="33"/>
        <v>4.6535998284816698</v>
      </c>
    </row>
    <row r="2144" spans="1:10" x14ac:dyDescent="0.2">
      <c r="A2144" s="1">
        <v>55105.5</v>
      </c>
      <c r="B2144" s="3">
        <v>9.2697410583496094</v>
      </c>
      <c r="C2144" s="3"/>
      <c r="D2144" s="3"/>
      <c r="E2144" s="3">
        <v>1.0883647203445399</v>
      </c>
      <c r="F2144" s="3"/>
      <c r="H2144" s="3">
        <v>3.9805529117584202</v>
      </c>
      <c r="I2144" s="3">
        <v>3.2960848808288499</v>
      </c>
      <c r="J2144">
        <f t="shared" si="33"/>
        <v>4.4086858928203547</v>
      </c>
    </row>
    <row r="2145" spans="1:10" x14ac:dyDescent="0.2">
      <c r="A2145" s="1">
        <v>55106.5</v>
      </c>
      <c r="B2145" s="3">
        <v>8.8117752075195295</v>
      </c>
      <c r="C2145" s="3"/>
      <c r="D2145" s="3"/>
      <c r="E2145" s="3">
        <v>0.81916129589080799</v>
      </c>
      <c r="F2145" s="3"/>
      <c r="H2145" s="3">
        <v>3.3881504535675</v>
      </c>
      <c r="I2145" s="3">
        <v>3.12608289718627</v>
      </c>
      <c r="J2145">
        <f t="shared" si="33"/>
        <v>4.0362924635410264</v>
      </c>
    </row>
    <row r="2146" spans="1:10" x14ac:dyDescent="0.2">
      <c r="A2146" s="1">
        <v>55107.5</v>
      </c>
      <c r="B2146" s="3">
        <v>7.4242300987243599</v>
      </c>
      <c r="C2146" s="3"/>
      <c r="D2146" s="3"/>
      <c r="E2146" s="3">
        <v>2.59229087829589</v>
      </c>
      <c r="F2146" s="3"/>
      <c r="H2146" s="3">
        <v>3.5663242340087802</v>
      </c>
      <c r="I2146" s="3">
        <v>4.3343467712402299</v>
      </c>
      <c r="J2146">
        <f t="shared" si="33"/>
        <v>4.4792979955673147</v>
      </c>
    </row>
    <row r="2147" spans="1:10" x14ac:dyDescent="0.2">
      <c r="A2147" s="1">
        <v>55108.5</v>
      </c>
      <c r="B2147" s="3">
        <v>8.3473176956176705</v>
      </c>
      <c r="C2147" s="3"/>
      <c r="D2147" s="3"/>
      <c r="E2147" s="3">
        <v>4.8408913612365696</v>
      </c>
      <c r="F2147" s="3"/>
      <c r="H2147" s="3">
        <v>4.5671315193176198</v>
      </c>
      <c r="I2147" s="3">
        <v>4.7400403022766104</v>
      </c>
      <c r="J2147">
        <f t="shared" si="33"/>
        <v>5.623845219612118</v>
      </c>
    </row>
    <row r="2148" spans="1:10" x14ac:dyDescent="0.2">
      <c r="A2148" s="1">
        <v>55109.5</v>
      </c>
      <c r="B2148" s="3">
        <v>8.8019800186157209</v>
      </c>
      <c r="C2148" s="3"/>
      <c r="D2148" s="3"/>
      <c r="E2148" s="3">
        <v>3.7287693023681601</v>
      </c>
      <c r="F2148" s="3"/>
      <c r="H2148" s="3">
        <v>4.3597645759582502</v>
      </c>
      <c r="I2148" s="3">
        <v>3.95217585563659</v>
      </c>
      <c r="J2148">
        <f t="shared" si="33"/>
        <v>5.2106724381446803</v>
      </c>
    </row>
    <row r="2149" spans="1:10" x14ac:dyDescent="0.2">
      <c r="A2149" s="1">
        <v>55110.5</v>
      </c>
      <c r="B2149" s="3">
        <v>8.6124324798583896</v>
      </c>
      <c r="C2149" s="3"/>
      <c r="D2149" s="3"/>
      <c r="E2149" s="3">
        <v>5.3949475288391104</v>
      </c>
      <c r="F2149" s="3"/>
      <c r="H2149" s="3">
        <v>3.8171746730804399</v>
      </c>
      <c r="I2149" s="3">
        <v>3.2312638759613002</v>
      </c>
      <c r="J2149">
        <f t="shared" si="33"/>
        <v>5.26395463943481</v>
      </c>
    </row>
    <row r="2150" spans="1:10" x14ac:dyDescent="0.2">
      <c r="A2150" s="1">
        <v>55111.5</v>
      </c>
      <c r="B2150" s="3">
        <v>7.3121080398559499</v>
      </c>
      <c r="C2150" s="3"/>
      <c r="D2150" s="3"/>
      <c r="E2150" s="3">
        <v>4.8831944465637198</v>
      </c>
      <c r="F2150" s="3"/>
      <c r="H2150" s="3">
        <v>3.0027823448181099</v>
      </c>
      <c r="I2150" s="3">
        <v>3.1520965099334699</v>
      </c>
      <c r="J2150">
        <f t="shared" si="33"/>
        <v>4.5875453352928126</v>
      </c>
    </row>
    <row r="2151" spans="1:10" x14ac:dyDescent="0.2">
      <c r="A2151" s="1">
        <v>55112.5</v>
      </c>
      <c r="B2151" s="3">
        <v>5.5293564796447701</v>
      </c>
      <c r="C2151" s="3"/>
      <c r="D2151" s="3"/>
      <c r="E2151" s="3">
        <v>3.1014034748077299</v>
      </c>
      <c r="F2151" s="3"/>
      <c r="H2151" s="3">
        <v>3.8508439064025799</v>
      </c>
      <c r="I2151" s="3">
        <v>3.0943861007690399</v>
      </c>
      <c r="J2151">
        <f t="shared" si="33"/>
        <v>3.8939974904060302</v>
      </c>
    </row>
    <row r="2152" spans="1:10" x14ac:dyDescent="0.2">
      <c r="A2152" s="1">
        <v>55113.5</v>
      </c>
      <c r="B2152" s="3">
        <v>6.4495787620544398</v>
      </c>
      <c r="C2152" s="3"/>
      <c r="D2152" s="3"/>
      <c r="E2152" s="3">
        <v>2.26551961898803</v>
      </c>
      <c r="F2152" s="3"/>
      <c r="H2152" s="3">
        <v>4.3186755180358798</v>
      </c>
      <c r="I2152" s="3">
        <v>2.6927001476287802</v>
      </c>
      <c r="J2152">
        <f t="shared" si="33"/>
        <v>3.9316185116767826</v>
      </c>
    </row>
    <row r="2153" spans="1:10" x14ac:dyDescent="0.2">
      <c r="A2153" s="1">
        <v>55114.5</v>
      </c>
      <c r="B2153" s="3">
        <v>7.0420141220092702</v>
      </c>
      <c r="C2153" s="3"/>
      <c r="D2153" s="3"/>
      <c r="E2153" s="3">
        <v>2.2378232479095401</v>
      </c>
      <c r="F2153" s="3"/>
      <c r="H2153" s="3">
        <v>3.4581415653228702</v>
      </c>
      <c r="I2153" s="3">
        <v>3.04554867744445</v>
      </c>
      <c r="J2153">
        <f t="shared" si="33"/>
        <v>3.9458819031715331</v>
      </c>
    </row>
    <row r="2154" spans="1:10" x14ac:dyDescent="0.2">
      <c r="A2154" s="1">
        <v>55115.5</v>
      </c>
      <c r="B2154" s="3">
        <v>5.3243885040283203</v>
      </c>
      <c r="C2154" s="3"/>
      <c r="D2154" s="3"/>
      <c r="E2154" s="3">
        <v>2.8311898708343501</v>
      </c>
      <c r="F2154" s="3"/>
      <c r="H2154" s="3">
        <v>3.0440495014190598</v>
      </c>
      <c r="I2154" s="3">
        <v>2.6928153038024898</v>
      </c>
      <c r="J2154">
        <f t="shared" si="33"/>
        <v>3.4731107950210554</v>
      </c>
    </row>
    <row r="2155" spans="1:10" x14ac:dyDescent="0.2">
      <c r="A2155" s="1">
        <v>55116.5</v>
      </c>
      <c r="B2155" s="3">
        <v>4.4250383377075098</v>
      </c>
      <c r="C2155" s="3"/>
      <c r="D2155" s="3"/>
      <c r="E2155" s="3">
        <v>3.27597975730896</v>
      </c>
      <c r="F2155" s="3"/>
      <c r="H2155" s="3">
        <v>2.90057277679443</v>
      </c>
      <c r="I2155" s="3">
        <v>2.2783274650573699</v>
      </c>
      <c r="J2155">
        <f t="shared" si="33"/>
        <v>3.2199795842170671</v>
      </c>
    </row>
    <row r="2156" spans="1:10" x14ac:dyDescent="0.2">
      <c r="A2156" s="1">
        <v>55117.5</v>
      </c>
      <c r="B2156" s="3">
        <v>4.8271536827087402</v>
      </c>
      <c r="C2156" s="3"/>
      <c r="D2156" s="3"/>
      <c r="E2156" s="3">
        <v>2.88753962516784</v>
      </c>
      <c r="F2156" s="3"/>
      <c r="H2156" s="3">
        <v>2.3494100570678702</v>
      </c>
      <c r="I2156" s="3">
        <v>2.3056960105895898</v>
      </c>
      <c r="J2156">
        <f t="shared" si="33"/>
        <v>3.09244984388351</v>
      </c>
    </row>
    <row r="2157" spans="1:10" x14ac:dyDescent="0.2">
      <c r="A2157" s="1">
        <v>55118.5</v>
      </c>
      <c r="B2157" s="3">
        <v>7.1804571151733398</v>
      </c>
      <c r="C2157" s="3"/>
      <c r="D2157" s="3"/>
      <c r="E2157" s="3">
        <v>2.35701251029968</v>
      </c>
      <c r="F2157" s="3"/>
      <c r="H2157" s="3">
        <v>2.2643735408782901</v>
      </c>
      <c r="I2157" s="3">
        <v>2.20904493331909</v>
      </c>
      <c r="J2157">
        <f t="shared" si="33"/>
        <v>3.5027220249175999</v>
      </c>
    </row>
    <row r="2158" spans="1:10" x14ac:dyDescent="0.2">
      <c r="A2158" s="1">
        <v>55119.5</v>
      </c>
      <c r="B2158" s="3">
        <v>7.5566334724426198</v>
      </c>
      <c r="C2158" s="3"/>
      <c r="D2158" s="3"/>
      <c r="E2158" s="3">
        <v>1.6037236452102599</v>
      </c>
      <c r="F2158" s="3"/>
      <c r="H2158" s="3">
        <v>2.5396065711975</v>
      </c>
      <c r="I2158" s="3">
        <v>2.1492667198181099</v>
      </c>
      <c r="J2158">
        <f t="shared" si="33"/>
        <v>3.462307602167122</v>
      </c>
    </row>
    <row r="2159" spans="1:10" x14ac:dyDescent="0.2">
      <c r="A2159" s="1">
        <v>55120.5</v>
      </c>
      <c r="B2159" s="3">
        <v>8.8714370727538991</v>
      </c>
      <c r="C2159" s="3"/>
      <c r="D2159" s="3"/>
      <c r="E2159" s="3">
        <v>1.5331561565399101</v>
      </c>
      <c r="F2159" s="3"/>
      <c r="H2159" s="3">
        <v>2.4777128696441602</v>
      </c>
      <c r="I2159" s="3">
        <v>2.6769814491271902</v>
      </c>
      <c r="J2159">
        <f t="shared" si="33"/>
        <v>3.8898218870162897</v>
      </c>
    </row>
    <row r="2160" spans="1:10" x14ac:dyDescent="0.2">
      <c r="A2160" s="1">
        <v>55121.5</v>
      </c>
      <c r="B2160" s="3">
        <v>10.60884475708</v>
      </c>
      <c r="C2160" s="3"/>
      <c r="D2160" s="3"/>
      <c r="E2160" s="3">
        <v>2.2336864471435498</v>
      </c>
      <c r="F2160" s="3"/>
      <c r="H2160" s="3">
        <v>3.4434816837310702</v>
      </c>
      <c r="I2160" s="3">
        <v>2.2248780727386399</v>
      </c>
      <c r="J2160">
        <f t="shared" si="33"/>
        <v>4.627722740173315</v>
      </c>
    </row>
    <row r="2161" spans="1:10" x14ac:dyDescent="0.2">
      <c r="A2161" s="1">
        <v>55122.5</v>
      </c>
      <c r="B2161" s="3">
        <v>10.0358457565307</v>
      </c>
      <c r="C2161" s="3"/>
      <c r="D2161" s="3"/>
      <c r="E2161" s="3">
        <v>2.0662939548492401</v>
      </c>
      <c r="F2161" s="3"/>
      <c r="H2161" s="3">
        <v>4.19689464569091</v>
      </c>
      <c r="I2161" s="3">
        <v>2.5701539516448899</v>
      </c>
      <c r="J2161">
        <f t="shared" si="33"/>
        <v>4.7172970771789347</v>
      </c>
    </row>
    <row r="2162" spans="1:10" x14ac:dyDescent="0.2">
      <c r="A2162" s="1">
        <v>55123.5</v>
      </c>
      <c r="B2162" s="3">
        <v>10.387882232666</v>
      </c>
      <c r="C2162" s="3"/>
      <c r="D2162" s="3"/>
      <c r="E2162" s="3">
        <v>1.4804006814956601</v>
      </c>
      <c r="F2162" s="3"/>
      <c r="H2162" s="3">
        <v>3.6611354351043701</v>
      </c>
      <c r="I2162" s="3">
        <v>3.5476200580596902</v>
      </c>
      <c r="J2162">
        <f t="shared" si="33"/>
        <v>4.7692596018314299</v>
      </c>
    </row>
    <row r="2163" spans="1:10" x14ac:dyDescent="0.2">
      <c r="A2163" s="1">
        <v>55124.5</v>
      </c>
      <c r="B2163" s="3">
        <v>8.8297157287597603</v>
      </c>
      <c r="C2163" s="3"/>
      <c r="D2163" s="3"/>
      <c r="E2163" s="3">
        <v>1.8626285791396999</v>
      </c>
      <c r="F2163" s="3"/>
      <c r="H2163" s="3">
        <v>2.49194931983947</v>
      </c>
      <c r="I2163" s="3">
        <v>2.14220118522644</v>
      </c>
      <c r="J2163">
        <f t="shared" si="33"/>
        <v>3.8316237032413429</v>
      </c>
    </row>
    <row r="2164" spans="1:10" x14ac:dyDescent="0.2">
      <c r="A2164" s="1">
        <v>55125.5</v>
      </c>
      <c r="B2164" s="3">
        <v>7.4900054931640598</v>
      </c>
      <c r="C2164" s="3"/>
      <c r="D2164" s="3"/>
      <c r="E2164" s="3">
        <v>2.63523125648498</v>
      </c>
      <c r="F2164" s="3"/>
      <c r="H2164" s="3">
        <v>2.0225522518157901</v>
      </c>
      <c r="I2164" s="3">
        <v>2.0519089698791499</v>
      </c>
      <c r="J2164">
        <f t="shared" si="33"/>
        <v>3.5499244928359954</v>
      </c>
    </row>
    <row r="2165" spans="1:10" x14ac:dyDescent="0.2">
      <c r="A2165" s="1">
        <v>55126.5</v>
      </c>
      <c r="B2165" s="3">
        <v>6.5435771942138601</v>
      </c>
      <c r="C2165" s="3"/>
      <c r="D2165" s="3"/>
      <c r="E2165" s="3">
        <v>2.5235493183135902</v>
      </c>
      <c r="F2165" s="3"/>
      <c r="H2165" s="3">
        <v>1.9242013692855799</v>
      </c>
      <c r="I2165" s="3">
        <v>2.4076633453369101</v>
      </c>
      <c r="J2165">
        <f t="shared" si="33"/>
        <v>3.3497478067874851</v>
      </c>
    </row>
    <row r="2166" spans="1:10" x14ac:dyDescent="0.2">
      <c r="A2166" s="1">
        <v>55127.5</v>
      </c>
      <c r="B2166" s="3">
        <v>6.92370557785034</v>
      </c>
      <c r="C2166" s="3"/>
      <c r="D2166" s="3"/>
      <c r="E2166" s="3">
        <v>2.53030157089233</v>
      </c>
      <c r="F2166" s="3"/>
      <c r="H2166" s="3">
        <v>1.23056232929229</v>
      </c>
      <c r="I2166" s="3">
        <v>3.0408236980438201</v>
      </c>
      <c r="J2166">
        <f t="shared" si="33"/>
        <v>3.4313482940196951</v>
      </c>
    </row>
    <row r="2167" spans="1:10" x14ac:dyDescent="0.2">
      <c r="A2167" s="1">
        <v>55128.5</v>
      </c>
      <c r="B2167" s="3">
        <v>8.2013988494872994</v>
      </c>
      <c r="C2167" s="3"/>
      <c r="D2167" s="3"/>
      <c r="E2167" s="3">
        <v>2.3723697662353498</v>
      </c>
      <c r="F2167" s="3"/>
      <c r="H2167" s="3">
        <v>2.1074635982513401</v>
      </c>
      <c r="I2167" s="3">
        <v>2.5156612396240199</v>
      </c>
      <c r="J2167">
        <f t="shared" si="33"/>
        <v>3.7992233633995021</v>
      </c>
    </row>
    <row r="2168" spans="1:10" x14ac:dyDescent="0.2">
      <c r="A2168" s="1">
        <v>55129.5</v>
      </c>
      <c r="B2168" s="3">
        <v>7.6432909965515101</v>
      </c>
      <c r="C2168" s="3"/>
      <c r="D2168" s="3"/>
      <c r="E2168" s="3">
        <v>2.3371112346649099</v>
      </c>
      <c r="F2168" s="3"/>
      <c r="H2168" s="3">
        <v>2.2163441181182799</v>
      </c>
      <c r="I2168" s="3">
        <v>2.4927694797515798</v>
      </c>
      <c r="J2168">
        <f t="shared" si="33"/>
        <v>3.6723789572715697</v>
      </c>
    </row>
    <row r="2169" spans="1:10" x14ac:dyDescent="0.2">
      <c r="A2169" s="1">
        <v>55130.5</v>
      </c>
      <c r="B2169" s="3">
        <v>7.7231140136718697</v>
      </c>
      <c r="C2169" s="3"/>
      <c r="D2169" s="3"/>
      <c r="E2169" s="3">
        <v>2.0887162685394198</v>
      </c>
      <c r="F2169" s="3"/>
      <c r="H2169" s="3">
        <v>1.9187970161437899</v>
      </c>
      <c r="I2169" s="3">
        <v>2.40008497238159</v>
      </c>
      <c r="J2169">
        <f t="shared" si="33"/>
        <v>3.5326780676841674</v>
      </c>
    </row>
    <row r="2170" spans="1:10" x14ac:dyDescent="0.2">
      <c r="A2170" s="1">
        <v>55131.5</v>
      </c>
      <c r="B2170" s="3">
        <v>6.9042229652404696</v>
      </c>
      <c r="C2170" s="3"/>
      <c r="D2170" s="3"/>
      <c r="E2170" s="3">
        <v>5.02467918395996</v>
      </c>
      <c r="F2170" s="3"/>
      <c r="H2170" s="3">
        <v>2.1413936614990199</v>
      </c>
      <c r="I2170" s="3">
        <v>2.1555030345916699</v>
      </c>
      <c r="J2170">
        <f t="shared" si="33"/>
        <v>4.05644971132278</v>
      </c>
    </row>
    <row r="2171" spans="1:10" x14ac:dyDescent="0.2">
      <c r="A2171" s="1">
        <v>55132.5</v>
      </c>
      <c r="B2171" s="3">
        <v>7.0164618492126403</v>
      </c>
      <c r="C2171" s="3"/>
      <c r="D2171" s="3"/>
      <c r="E2171" s="3">
        <v>4.9501161575317303</v>
      </c>
      <c r="F2171" s="3"/>
      <c r="H2171" s="3">
        <v>3.2590312957763601</v>
      </c>
      <c r="I2171" s="3">
        <v>2.1026706695556601</v>
      </c>
      <c r="J2171">
        <f t="shared" si="33"/>
        <v>4.3320699930190978</v>
      </c>
    </row>
    <row r="2172" spans="1:10" x14ac:dyDescent="0.2">
      <c r="A2172" s="1">
        <v>55133.5</v>
      </c>
      <c r="B2172" s="3">
        <v>9.1326227188110298</v>
      </c>
      <c r="C2172" s="3"/>
      <c r="D2172" s="3"/>
      <c r="E2172" s="3">
        <v>3.6867296695709202</v>
      </c>
      <c r="F2172" s="3"/>
      <c r="H2172" s="3">
        <v>3.2597880363464302</v>
      </c>
      <c r="I2172" s="3">
        <v>3.1762173175811701</v>
      </c>
      <c r="J2172">
        <f t="shared" si="33"/>
        <v>4.8138394355773872</v>
      </c>
    </row>
    <row r="2173" spans="1:10" x14ac:dyDescent="0.2">
      <c r="A2173" s="1">
        <v>55134.5</v>
      </c>
      <c r="B2173" s="3">
        <v>9.6412210464477504</v>
      </c>
      <c r="C2173" s="3"/>
      <c r="D2173" s="3"/>
      <c r="E2173" s="3">
        <v>3.6534452438354399</v>
      </c>
      <c r="F2173" s="3"/>
      <c r="H2173" s="3">
        <v>2.1274449825286799</v>
      </c>
      <c r="I2173" s="3">
        <v>2.8281073570251398</v>
      </c>
      <c r="J2173">
        <f t="shared" si="33"/>
        <v>4.5625546574592528</v>
      </c>
    </row>
    <row r="2174" spans="1:10" x14ac:dyDescent="0.2">
      <c r="A2174" s="1">
        <v>55135.5</v>
      </c>
      <c r="B2174" s="3">
        <v>8.2808895111083896</v>
      </c>
      <c r="C2174" s="3"/>
      <c r="D2174" s="3"/>
      <c r="E2174" s="3">
        <v>3.25477838516235</v>
      </c>
      <c r="F2174" s="3"/>
      <c r="H2174" s="3">
        <v>2.0523583889007502</v>
      </c>
      <c r="I2174" s="3">
        <v>2.1758775711059499</v>
      </c>
      <c r="J2174">
        <f t="shared" si="33"/>
        <v>3.9409759640693598</v>
      </c>
    </row>
    <row r="2175" spans="1:10" x14ac:dyDescent="0.2">
      <c r="A2175" s="1">
        <v>55136.5</v>
      </c>
      <c r="B2175" s="3">
        <v>7.8811492919921804</v>
      </c>
      <c r="C2175" s="3"/>
      <c r="D2175" s="3"/>
      <c r="E2175" s="3">
        <v>2.7104687690734801</v>
      </c>
      <c r="F2175" s="3"/>
      <c r="H2175" s="3">
        <v>2.6479794979095401</v>
      </c>
      <c r="I2175" s="3">
        <v>1.8267863988876301</v>
      </c>
      <c r="J2175">
        <f t="shared" si="33"/>
        <v>3.7665959894657077</v>
      </c>
    </row>
    <row r="2176" spans="1:10" x14ac:dyDescent="0.2">
      <c r="A2176" s="1">
        <v>55137.5</v>
      </c>
      <c r="B2176" s="3">
        <v>7.1042423248290998</v>
      </c>
      <c r="C2176" s="3"/>
      <c r="D2176" s="3"/>
      <c r="E2176" s="3">
        <v>1.7830681800842201</v>
      </c>
      <c r="F2176" s="3"/>
      <c r="H2176" s="3">
        <v>2.6473402976989702</v>
      </c>
      <c r="I2176" s="3">
        <v>4.0323910713195801</v>
      </c>
      <c r="J2176">
        <f t="shared" si="33"/>
        <v>3.8917604684829676</v>
      </c>
    </row>
    <row r="2177" spans="1:10" x14ac:dyDescent="0.2">
      <c r="A2177" s="1">
        <v>55138.5</v>
      </c>
      <c r="B2177" s="3">
        <v>6.9985256195068297</v>
      </c>
      <c r="C2177" s="3"/>
      <c r="D2177" s="3"/>
      <c r="E2177" s="3">
        <v>1.5612461566925</v>
      </c>
      <c r="F2177" s="3"/>
      <c r="H2177" s="3">
        <v>1.5356472730636499</v>
      </c>
      <c r="I2177" s="3">
        <v>3.5679807662963801</v>
      </c>
      <c r="J2177">
        <f t="shared" si="33"/>
        <v>3.4158499538898397</v>
      </c>
    </row>
    <row r="2178" spans="1:10" x14ac:dyDescent="0.2">
      <c r="A2178" s="1">
        <v>55139.5</v>
      </c>
      <c r="B2178" s="3">
        <v>7.3449425697326598</v>
      </c>
      <c r="C2178" s="3"/>
      <c r="D2178" s="3"/>
      <c r="E2178" s="3">
        <v>1.7237193584442101</v>
      </c>
      <c r="F2178" s="3"/>
      <c r="H2178" s="3">
        <v>3.2001380920410099</v>
      </c>
      <c r="I2178" s="3">
        <v>2.37022709846496</v>
      </c>
      <c r="J2178">
        <f t="shared" si="33"/>
        <v>3.65975677967071</v>
      </c>
    </row>
    <row r="2179" spans="1:10" x14ac:dyDescent="0.2">
      <c r="A2179" s="1">
        <v>55140.5</v>
      </c>
      <c r="B2179" s="3">
        <v>8.9167423248290998</v>
      </c>
      <c r="C2179" s="3"/>
      <c r="D2179" s="3"/>
      <c r="E2179" s="3">
        <v>4.4334721565246502</v>
      </c>
      <c r="F2179" s="3"/>
      <c r="H2179" s="3">
        <v>1.7061131000518699</v>
      </c>
      <c r="I2179" s="3">
        <v>2.8115775585174498</v>
      </c>
      <c r="J2179">
        <f t="shared" ref="J2179:J2242" si="34">AVERAGE(B2179,E2179,H2179,I2179)</f>
        <v>4.4669762849807668</v>
      </c>
    </row>
    <row r="2180" spans="1:10" x14ac:dyDescent="0.2">
      <c r="A2180" s="1">
        <v>55141.5</v>
      </c>
      <c r="B2180" s="3">
        <v>9.1655101776122994</v>
      </c>
      <c r="C2180" s="3"/>
      <c r="D2180" s="3"/>
      <c r="E2180" s="3">
        <v>5.8980221748351997</v>
      </c>
      <c r="F2180" s="3"/>
      <c r="H2180" s="3">
        <v>1.6687592267990099</v>
      </c>
      <c r="I2180" s="3">
        <v>3.2182576656341499</v>
      </c>
      <c r="J2180">
        <f t="shared" si="34"/>
        <v>4.9876373112201655</v>
      </c>
    </row>
    <row r="2181" spans="1:10" x14ac:dyDescent="0.2">
      <c r="A2181" s="1">
        <v>55142.5</v>
      </c>
      <c r="B2181" s="3">
        <v>8.0185728073120099</v>
      </c>
      <c r="C2181" s="3"/>
      <c r="D2181" s="3"/>
      <c r="E2181" s="3">
        <v>4.2181849479675204</v>
      </c>
      <c r="F2181" s="3"/>
      <c r="H2181" s="3">
        <v>1.4526114463806099</v>
      </c>
      <c r="I2181" s="3">
        <v>4.6232161521911603</v>
      </c>
      <c r="J2181">
        <f t="shared" si="34"/>
        <v>4.5781463384628251</v>
      </c>
    </row>
    <row r="2182" spans="1:10" x14ac:dyDescent="0.2">
      <c r="A2182" s="1">
        <v>55143.5</v>
      </c>
      <c r="B2182" s="3">
        <v>6.6668148040771396</v>
      </c>
      <c r="C2182" s="3"/>
      <c r="D2182" s="3"/>
      <c r="E2182" s="3">
        <v>2.9792943000793399</v>
      </c>
      <c r="F2182" s="3"/>
      <c r="J2182">
        <f t="shared" si="34"/>
        <v>4.82305455207824</v>
      </c>
    </row>
    <row r="2183" spans="1:10" x14ac:dyDescent="0.2">
      <c r="A2183" s="1">
        <v>55144.5</v>
      </c>
      <c r="B2183" s="3">
        <v>4.7937512397766104</v>
      </c>
      <c r="C2183" s="3"/>
      <c r="D2183" s="3"/>
      <c r="E2183" s="3">
        <v>2.14906907081604</v>
      </c>
      <c r="F2183" s="3"/>
      <c r="J2183">
        <f t="shared" si="34"/>
        <v>3.4714101552963252</v>
      </c>
    </row>
    <row r="2184" spans="1:10" x14ac:dyDescent="0.2">
      <c r="A2184" s="1">
        <v>55145.5</v>
      </c>
      <c r="B2184" s="3">
        <v>1.99116671085357</v>
      </c>
      <c r="C2184" s="3"/>
      <c r="D2184" s="3"/>
      <c r="E2184" s="3">
        <v>2.6158518791198699</v>
      </c>
      <c r="F2184" s="3"/>
      <c r="J2184">
        <f t="shared" si="34"/>
        <v>2.30350929498672</v>
      </c>
    </row>
    <row r="2185" spans="1:10" x14ac:dyDescent="0.2">
      <c r="A2185" s="1">
        <v>55146.5</v>
      </c>
      <c r="B2185" s="3">
        <v>2.19747710227966</v>
      </c>
      <c r="C2185" s="3"/>
      <c r="D2185" s="3"/>
      <c r="E2185" s="3">
        <v>2.9375123977661102</v>
      </c>
      <c r="F2185" s="3"/>
      <c r="J2185">
        <f t="shared" si="34"/>
        <v>2.5674947500228851</v>
      </c>
    </row>
    <row r="2186" spans="1:10" x14ac:dyDescent="0.2">
      <c r="A2186" s="1">
        <v>55147.5</v>
      </c>
      <c r="B2186" s="3">
        <v>2.2672803401946999</v>
      </c>
      <c r="C2186" s="3"/>
      <c r="D2186" s="3"/>
      <c r="E2186" s="3">
        <v>4.2931733131408603</v>
      </c>
      <c r="F2186" s="3"/>
      <c r="J2186">
        <f t="shared" si="34"/>
        <v>3.2802268266677803</v>
      </c>
    </row>
    <row r="2187" spans="1:10" x14ac:dyDescent="0.2">
      <c r="A2187" s="1">
        <v>55148.5</v>
      </c>
      <c r="B2187" s="3">
        <v>7.1747326850891104</v>
      </c>
      <c r="C2187" s="3"/>
      <c r="D2187" s="3"/>
      <c r="E2187" s="3">
        <v>3.95005798339843</v>
      </c>
      <c r="F2187" s="3"/>
      <c r="J2187">
        <f t="shared" si="34"/>
        <v>5.56239533424377</v>
      </c>
    </row>
    <row r="2188" spans="1:10" x14ac:dyDescent="0.2">
      <c r="A2188" s="1">
        <v>55149.5</v>
      </c>
      <c r="B2188" s="3">
        <v>5.3208746910095197</v>
      </c>
      <c r="C2188" s="3"/>
      <c r="D2188" s="3"/>
      <c r="E2188" s="3">
        <v>2.1563866138458199</v>
      </c>
      <c r="F2188" s="3"/>
      <c r="J2188">
        <f t="shared" si="34"/>
        <v>3.7386306524276698</v>
      </c>
    </row>
    <row r="2189" spans="1:10" x14ac:dyDescent="0.2">
      <c r="A2189" s="1">
        <v>55150.5</v>
      </c>
      <c r="B2189" s="3">
        <v>6.5306968688964799</v>
      </c>
      <c r="C2189" s="3"/>
      <c r="D2189" s="3"/>
      <c r="E2189" s="3">
        <v>1.29466676712036</v>
      </c>
      <c r="F2189" s="3"/>
      <c r="J2189">
        <f t="shared" si="34"/>
        <v>3.9126818180084202</v>
      </c>
    </row>
    <row r="2190" spans="1:10" x14ac:dyDescent="0.2">
      <c r="A2190" s="1">
        <v>55151.5</v>
      </c>
      <c r="B2190" s="3">
        <v>7.8939080238342196</v>
      </c>
      <c r="C2190" s="3"/>
      <c r="D2190" s="3"/>
      <c r="E2190" s="3">
        <v>1.1337528228759699</v>
      </c>
      <c r="F2190" s="3"/>
      <c r="J2190">
        <f t="shared" si="34"/>
        <v>4.5138304233550945</v>
      </c>
    </row>
    <row r="2191" spans="1:10" x14ac:dyDescent="0.2">
      <c r="A2191" s="1">
        <v>55152.5</v>
      </c>
      <c r="B2191" s="3">
        <v>6.6813492774963299</v>
      </c>
      <c r="C2191" s="3"/>
      <c r="D2191" s="3"/>
      <c r="E2191" s="3">
        <v>3.1754999160766602</v>
      </c>
      <c r="F2191" s="3"/>
      <c r="J2191">
        <f t="shared" si="34"/>
        <v>4.9284245967864955</v>
      </c>
    </row>
    <row r="2192" spans="1:10" x14ac:dyDescent="0.2">
      <c r="A2192" s="1">
        <v>55153.5</v>
      </c>
      <c r="B2192" s="3">
        <v>7.1805419921875</v>
      </c>
      <c r="C2192" s="3"/>
      <c r="D2192" s="3"/>
      <c r="E2192" s="3">
        <v>2.7333412170410099</v>
      </c>
      <c r="F2192" s="3"/>
      <c r="J2192">
        <f t="shared" si="34"/>
        <v>4.9569416046142551</v>
      </c>
    </row>
    <row r="2193" spans="1:10" x14ac:dyDescent="0.2">
      <c r="A2193" s="1">
        <v>71225.5</v>
      </c>
      <c r="B2193" s="2">
        <v>3.2516524791717498</v>
      </c>
      <c r="C2193" s="2"/>
      <c r="D2193" s="2"/>
      <c r="E2193" s="2">
        <v>3.12699842453002</v>
      </c>
      <c r="F2193" s="2"/>
      <c r="H2193" s="2">
        <v>2.8973197937011701</v>
      </c>
      <c r="I2193" s="2">
        <v>2.4222500324249201</v>
      </c>
      <c r="J2193">
        <f t="shared" si="34"/>
        <v>2.9245551824569649</v>
      </c>
    </row>
    <row r="2194" spans="1:10" x14ac:dyDescent="0.2">
      <c r="A2194" s="1">
        <v>71226.5</v>
      </c>
      <c r="B2194" s="3">
        <v>7.5324997901916504</v>
      </c>
      <c r="C2194" s="3"/>
      <c r="D2194" s="3"/>
      <c r="E2194" s="3">
        <v>2.6027476787567099</v>
      </c>
      <c r="F2194" s="3"/>
      <c r="H2194" s="3">
        <v>2.8907587528228702</v>
      </c>
      <c r="I2194" s="3">
        <v>3.00259113311767</v>
      </c>
      <c r="J2194">
        <f t="shared" si="34"/>
        <v>4.0071493387222255</v>
      </c>
    </row>
    <row r="2195" spans="1:10" x14ac:dyDescent="0.2">
      <c r="A2195" s="1">
        <v>71227.5</v>
      </c>
      <c r="B2195" s="3">
        <v>7.4632315635681099</v>
      </c>
      <c r="C2195" s="3"/>
      <c r="D2195" s="3"/>
      <c r="E2195" s="3">
        <v>0.83350455760955799</v>
      </c>
      <c r="F2195" s="3"/>
      <c r="H2195" s="3">
        <v>2.8709654808044398</v>
      </c>
      <c r="I2195" s="3">
        <v>1.92204642295837</v>
      </c>
      <c r="J2195">
        <f t="shared" si="34"/>
        <v>3.2724370062351196</v>
      </c>
    </row>
    <row r="2196" spans="1:10" x14ac:dyDescent="0.2">
      <c r="A2196" s="1">
        <v>71228.5</v>
      </c>
      <c r="B2196" s="3">
        <v>4.4766769409179599</v>
      </c>
      <c r="C2196" s="3"/>
      <c r="D2196" s="3"/>
      <c r="E2196" s="3">
        <v>2.5993874073028498</v>
      </c>
      <c r="F2196" s="3"/>
      <c r="H2196" s="3">
        <v>2.3685493469238201</v>
      </c>
      <c r="I2196" s="3">
        <v>2.7288398742675701</v>
      </c>
      <c r="J2196">
        <f t="shared" si="34"/>
        <v>3.0433633923530499</v>
      </c>
    </row>
    <row r="2197" spans="1:10" x14ac:dyDescent="0.2">
      <c r="A2197" s="1">
        <v>71229.5</v>
      </c>
      <c r="B2197" s="3">
        <v>4.0586347579956001</v>
      </c>
      <c r="C2197" s="3"/>
      <c r="D2197" s="3"/>
      <c r="E2197" s="3">
        <v>4.9300432205200098</v>
      </c>
      <c r="F2197" s="3"/>
      <c r="H2197" s="3">
        <v>1.96396279335021</v>
      </c>
      <c r="I2197" s="3">
        <v>4.5029487609863201</v>
      </c>
      <c r="J2197">
        <f t="shared" si="34"/>
        <v>3.8638973832130352</v>
      </c>
    </row>
    <row r="2198" spans="1:10" x14ac:dyDescent="0.2">
      <c r="A2198" s="1">
        <v>71230.5</v>
      </c>
      <c r="B2198" s="3">
        <v>5.9936485290527299</v>
      </c>
      <c r="C2198" s="3"/>
      <c r="D2198" s="3"/>
      <c r="E2198" s="3">
        <v>2.7221882343292201</v>
      </c>
      <c r="F2198" s="3"/>
      <c r="H2198" s="3">
        <v>1.7970111370086601</v>
      </c>
      <c r="I2198" s="3">
        <v>3.3559644222259499</v>
      </c>
      <c r="J2198">
        <f t="shared" si="34"/>
        <v>3.4672030806541403</v>
      </c>
    </row>
    <row r="2199" spans="1:10" x14ac:dyDescent="0.2">
      <c r="A2199" s="1">
        <v>71231.5</v>
      </c>
      <c r="B2199" s="3">
        <v>7.6621131896972603</v>
      </c>
      <c r="C2199" s="3"/>
      <c r="D2199" s="3"/>
      <c r="E2199" s="3">
        <v>2.8674979209899898</v>
      </c>
      <c r="F2199" s="3"/>
      <c r="H2199" s="3">
        <v>1.8333040475845299</v>
      </c>
      <c r="I2199" s="3">
        <v>2.3424422740936199</v>
      </c>
      <c r="J2199">
        <f t="shared" si="34"/>
        <v>3.6763393580913499</v>
      </c>
    </row>
    <row r="2200" spans="1:10" x14ac:dyDescent="0.2">
      <c r="A2200" s="1">
        <v>71232.5</v>
      </c>
      <c r="B2200" s="3">
        <v>8.3984098434448207</v>
      </c>
      <c r="C2200" s="3"/>
      <c r="D2200" s="3"/>
      <c r="E2200" s="3">
        <v>3.9314398765563898</v>
      </c>
      <c r="F2200" s="3"/>
      <c r="H2200" s="3">
        <v>3.8466627597808798</v>
      </c>
      <c r="I2200" s="3">
        <v>2.3679947853088299</v>
      </c>
      <c r="J2200">
        <f t="shared" si="34"/>
        <v>4.6361268162727303</v>
      </c>
    </row>
    <row r="2201" spans="1:10" x14ac:dyDescent="0.2">
      <c r="A2201" s="1">
        <v>71233.5</v>
      </c>
      <c r="B2201" s="3">
        <v>9.2112226486206001</v>
      </c>
      <c r="C2201" s="3"/>
      <c r="D2201" s="3"/>
      <c r="E2201" s="3">
        <v>2.0285241603851301</v>
      </c>
      <c r="F2201" s="3"/>
      <c r="H2201" s="3">
        <v>2.8064000606536799</v>
      </c>
      <c r="I2201" s="3">
        <v>2.22276735305786</v>
      </c>
      <c r="J2201">
        <f t="shared" si="34"/>
        <v>4.0672285556793177</v>
      </c>
    </row>
    <row r="2202" spans="1:10" x14ac:dyDescent="0.2">
      <c r="A2202" s="1">
        <v>71234.5</v>
      </c>
      <c r="B2202" s="3">
        <v>9.8527412414550692</v>
      </c>
      <c r="C2202" s="3"/>
      <c r="D2202" s="3"/>
      <c r="E2202" s="3">
        <v>1.15004038810729</v>
      </c>
      <c r="F2202" s="3"/>
      <c r="H2202" s="3">
        <v>2.5904862880706698</v>
      </c>
      <c r="I2202" s="3">
        <v>2.3363869190215998</v>
      </c>
      <c r="J2202">
        <f t="shared" si="34"/>
        <v>3.9824137091636573</v>
      </c>
    </row>
    <row r="2203" spans="1:10" x14ac:dyDescent="0.2">
      <c r="A2203" s="1">
        <v>71235.5</v>
      </c>
      <c r="B2203" s="3">
        <v>10.7506141662597</v>
      </c>
      <c r="C2203" s="3"/>
      <c r="D2203" s="3"/>
      <c r="E2203" s="3">
        <v>1.15464723110198</v>
      </c>
      <c r="F2203" s="3"/>
      <c r="H2203" s="3">
        <v>2.2067050933837802</v>
      </c>
      <c r="I2203" s="3">
        <v>2.0179247856140101</v>
      </c>
      <c r="J2203">
        <f t="shared" si="34"/>
        <v>4.0324728190898682</v>
      </c>
    </row>
    <row r="2204" spans="1:10" x14ac:dyDescent="0.2">
      <c r="A2204" s="1">
        <v>71236.5</v>
      </c>
      <c r="B2204" s="3">
        <v>10.2796220779418</v>
      </c>
      <c r="C2204" s="3"/>
      <c r="D2204" s="3"/>
      <c r="E2204" s="3">
        <v>2.9640977382659899</v>
      </c>
      <c r="F2204" s="3"/>
      <c r="H2204" s="3">
        <v>1.8183799982070901</v>
      </c>
      <c r="I2204" s="3">
        <v>2.6732990741729701</v>
      </c>
      <c r="J2204">
        <f t="shared" si="34"/>
        <v>4.433849722146963</v>
      </c>
    </row>
    <row r="2205" spans="1:10" x14ac:dyDescent="0.2">
      <c r="A2205" s="1">
        <v>71237.5</v>
      </c>
      <c r="B2205" s="3">
        <v>8.8816051483154297</v>
      </c>
      <c r="C2205" s="3"/>
      <c r="D2205" s="3"/>
      <c r="E2205" s="3">
        <v>3.1955673694610498</v>
      </c>
      <c r="F2205" s="3"/>
      <c r="H2205" s="3">
        <v>1.7656072378158501</v>
      </c>
      <c r="I2205" s="3">
        <v>3.7556443214416499</v>
      </c>
      <c r="J2205">
        <f t="shared" si="34"/>
        <v>4.3996060192584947</v>
      </c>
    </row>
    <row r="2206" spans="1:10" x14ac:dyDescent="0.2">
      <c r="A2206" s="1">
        <v>71238.5</v>
      </c>
      <c r="B2206" s="3">
        <v>8.3769912719726491</v>
      </c>
      <c r="C2206" s="3"/>
      <c r="D2206" s="3"/>
      <c r="E2206" s="3">
        <v>1.6292642354965201</v>
      </c>
      <c r="F2206" s="3"/>
      <c r="H2206" s="3">
        <v>1.3882308006286599</v>
      </c>
      <c r="I2206" s="3">
        <v>3.2033383846282901</v>
      </c>
      <c r="J2206">
        <f t="shared" si="34"/>
        <v>3.6494561731815303</v>
      </c>
    </row>
    <row r="2207" spans="1:10" x14ac:dyDescent="0.2">
      <c r="A2207" s="1">
        <v>71239.5</v>
      </c>
      <c r="B2207" s="3">
        <v>9.1310043334960902</v>
      </c>
      <c r="C2207" s="3"/>
      <c r="D2207" s="3"/>
      <c r="E2207" s="3">
        <v>3.2033455371856601</v>
      </c>
      <c r="F2207" s="3"/>
      <c r="H2207" s="3">
        <v>2.4598193168640101</v>
      </c>
      <c r="I2207" s="3">
        <v>2.84377670288085</v>
      </c>
      <c r="J2207">
        <f t="shared" si="34"/>
        <v>4.4094864726066527</v>
      </c>
    </row>
    <row r="2208" spans="1:10" x14ac:dyDescent="0.2">
      <c r="A2208" s="1">
        <v>71240.5</v>
      </c>
      <c r="B2208" s="3">
        <v>8.1688995361328107</v>
      </c>
      <c r="C2208" s="3"/>
      <c r="D2208" s="3"/>
      <c r="E2208" s="3">
        <v>3.9715387821197501</v>
      </c>
      <c r="F2208" s="3"/>
      <c r="H2208" s="3">
        <v>3.0424411296844398</v>
      </c>
      <c r="I2208" s="3">
        <v>2.4197111129760698</v>
      </c>
      <c r="J2208">
        <f t="shared" si="34"/>
        <v>4.400647640228267</v>
      </c>
    </row>
    <row r="2209" spans="1:10" x14ac:dyDescent="0.2">
      <c r="A2209" s="1">
        <v>71241.5</v>
      </c>
      <c r="B2209" s="3">
        <v>7.5415186882018999</v>
      </c>
      <c r="C2209" s="3"/>
      <c r="D2209" s="3"/>
      <c r="E2209" s="3">
        <v>2.8807227611541699</v>
      </c>
      <c r="F2209" s="3"/>
      <c r="H2209" s="3">
        <v>4.15492486953735</v>
      </c>
      <c r="I2209" s="3">
        <v>2.1316721439361501</v>
      </c>
      <c r="J2209">
        <f t="shared" si="34"/>
        <v>4.1772096157073921</v>
      </c>
    </row>
    <row r="2210" spans="1:10" x14ac:dyDescent="0.2">
      <c r="A2210" s="1">
        <v>71242.5</v>
      </c>
      <c r="B2210" s="3">
        <v>6.6714582443237296</v>
      </c>
      <c r="C2210" s="3"/>
      <c r="D2210" s="3"/>
      <c r="E2210" s="3">
        <v>2.7379968166351301</v>
      </c>
      <c r="F2210" s="3"/>
      <c r="H2210" s="3">
        <v>3.0292611122131299</v>
      </c>
      <c r="I2210" s="3">
        <v>2.3655989170074401</v>
      </c>
      <c r="J2210">
        <f t="shared" si="34"/>
        <v>3.7010787725448573</v>
      </c>
    </row>
    <row r="2211" spans="1:10" x14ac:dyDescent="0.2">
      <c r="A2211" s="1">
        <v>71243.5</v>
      </c>
      <c r="B2211" s="3">
        <v>6.7082180976867596</v>
      </c>
      <c r="C2211" s="3"/>
      <c r="D2211" s="3"/>
      <c r="E2211" s="3">
        <v>2.12018823623657</v>
      </c>
      <c r="F2211" s="3"/>
      <c r="H2211" s="3">
        <v>2.4167129993438698</v>
      </c>
      <c r="I2211" s="3">
        <v>1.3012843132019001</v>
      </c>
      <c r="J2211">
        <f t="shared" si="34"/>
        <v>3.1366009116172751</v>
      </c>
    </row>
    <row r="2212" spans="1:10" x14ac:dyDescent="0.2">
      <c r="A2212" s="1">
        <v>71244.5</v>
      </c>
      <c r="B2212" s="3">
        <v>6.77819776535034</v>
      </c>
      <c r="C2212" s="3"/>
      <c r="D2212" s="3"/>
      <c r="E2212" s="3">
        <v>1.3354976177215501</v>
      </c>
      <c r="F2212" s="3"/>
      <c r="H2212" s="3">
        <v>2.1472711563110298</v>
      </c>
      <c r="I2212" s="3">
        <v>3.41469407081604</v>
      </c>
      <c r="J2212">
        <f t="shared" si="34"/>
        <v>3.4189151525497401</v>
      </c>
    </row>
    <row r="2213" spans="1:10" x14ac:dyDescent="0.2">
      <c r="A2213" s="1">
        <v>71245.5</v>
      </c>
      <c r="B2213" s="3">
        <v>6.6641988754272399</v>
      </c>
      <c r="C2213" s="3"/>
      <c r="D2213" s="3"/>
      <c r="E2213" s="3">
        <v>2.9846098423004102</v>
      </c>
      <c r="F2213" s="3"/>
      <c r="H2213" s="3">
        <v>2.56090784072875</v>
      </c>
      <c r="I2213" s="3">
        <v>3.5458064079284601</v>
      </c>
      <c r="J2213">
        <f t="shared" si="34"/>
        <v>3.9388807415962148</v>
      </c>
    </row>
    <row r="2214" spans="1:10" x14ac:dyDescent="0.2">
      <c r="A2214" s="1">
        <v>71246.5</v>
      </c>
      <c r="B2214" s="3">
        <v>5.3583188056945801</v>
      </c>
      <c r="C2214" s="3"/>
      <c r="D2214" s="3"/>
      <c r="E2214" s="3">
        <v>3.2067766189575102</v>
      </c>
      <c r="F2214" s="3"/>
      <c r="H2214" s="3">
        <v>2.5967521667480402</v>
      </c>
      <c r="I2214" s="3">
        <v>2.6920790672302202</v>
      </c>
      <c r="J2214">
        <f t="shared" si="34"/>
        <v>3.4634816646575874</v>
      </c>
    </row>
    <row r="2215" spans="1:10" x14ac:dyDescent="0.2">
      <c r="A2215" s="1">
        <v>71247.5</v>
      </c>
      <c r="B2215" s="3">
        <v>3.6195008754730198</v>
      </c>
      <c r="C2215" s="3"/>
      <c r="D2215" s="3"/>
      <c r="E2215" s="3">
        <v>2.7144644260406401</v>
      </c>
      <c r="F2215" s="3"/>
      <c r="H2215" s="3">
        <v>2.4116456508636399</v>
      </c>
      <c r="I2215" s="3">
        <v>2.57847571372985</v>
      </c>
      <c r="J2215">
        <f t="shared" si="34"/>
        <v>2.8310216665267873</v>
      </c>
    </row>
    <row r="2216" spans="1:10" x14ac:dyDescent="0.2">
      <c r="A2216" s="1">
        <v>71248.5</v>
      </c>
      <c r="B2216" s="3">
        <v>2.7555565834045401</v>
      </c>
      <c r="C2216" s="3"/>
      <c r="D2216" s="3"/>
      <c r="E2216" s="3">
        <v>1.9921407699584901</v>
      </c>
      <c r="F2216" s="3"/>
      <c r="H2216" s="3">
        <v>2.35852599143981</v>
      </c>
      <c r="I2216" s="3">
        <v>2.4095213413238499</v>
      </c>
      <c r="J2216">
        <f t="shared" si="34"/>
        <v>2.3789361715316728</v>
      </c>
    </row>
    <row r="2217" spans="1:10" x14ac:dyDescent="0.2">
      <c r="A2217" s="1">
        <v>71249.5</v>
      </c>
      <c r="B2217" s="3">
        <v>5.3766131401062003</v>
      </c>
      <c r="C2217" s="3"/>
      <c r="D2217" s="3"/>
      <c r="E2217" s="3">
        <v>1.63420450687408</v>
      </c>
      <c r="F2217" s="3"/>
      <c r="H2217" s="3">
        <v>1.8686875104904099</v>
      </c>
      <c r="I2217" s="3">
        <v>2.26538753509521</v>
      </c>
      <c r="J2217">
        <f t="shared" si="34"/>
        <v>2.7862231731414751</v>
      </c>
    </row>
    <row r="2218" spans="1:10" x14ac:dyDescent="0.2">
      <c r="A2218" s="1">
        <v>71250.5</v>
      </c>
      <c r="B2218" s="3">
        <v>5.4335398674011204</v>
      </c>
      <c r="C2218" s="3"/>
      <c r="D2218" s="3"/>
      <c r="E2218" s="3">
        <v>3.2793581485748202</v>
      </c>
      <c r="F2218" s="3"/>
      <c r="H2218" s="3">
        <v>1.86239469051361</v>
      </c>
      <c r="I2218" s="3">
        <v>2.0425920486450102</v>
      </c>
      <c r="J2218">
        <f t="shared" si="34"/>
        <v>3.1544711887836407</v>
      </c>
    </row>
    <row r="2219" spans="1:10" x14ac:dyDescent="0.2">
      <c r="A2219" s="1">
        <v>71251.5</v>
      </c>
      <c r="B2219" s="3">
        <v>8.6609792709350497</v>
      </c>
      <c r="C2219" s="3"/>
      <c r="D2219" s="3"/>
      <c r="E2219" s="3">
        <v>2.9900693893432599</v>
      </c>
      <c r="F2219" s="3"/>
      <c r="H2219" s="3">
        <v>1.72323417663574</v>
      </c>
      <c r="I2219" s="3">
        <v>2.0692234039306601</v>
      </c>
      <c r="J2219">
        <f t="shared" si="34"/>
        <v>3.8608765602111776</v>
      </c>
    </row>
    <row r="2220" spans="1:10" x14ac:dyDescent="0.2">
      <c r="A2220" s="1">
        <v>71252.5</v>
      </c>
      <c r="B2220" s="3">
        <v>8.8542423248290998</v>
      </c>
      <c r="C2220" s="3"/>
      <c r="D2220" s="3"/>
      <c r="E2220" s="3">
        <v>3.4549174308776802</v>
      </c>
      <c r="F2220" s="3"/>
      <c r="H2220" s="3">
        <v>1.80667412281036</v>
      </c>
      <c r="I2220" s="3">
        <v>2.7462854385375901</v>
      </c>
      <c r="J2220">
        <f t="shared" si="34"/>
        <v>4.2155298292636827</v>
      </c>
    </row>
    <row r="2221" spans="1:10" x14ac:dyDescent="0.2">
      <c r="A2221" s="1">
        <v>71253.5</v>
      </c>
      <c r="B2221" s="3">
        <v>8.1026268005371094</v>
      </c>
      <c r="C2221" s="3"/>
      <c r="D2221" s="3"/>
      <c r="E2221" s="3">
        <v>2.6336214542388898</v>
      </c>
      <c r="F2221" s="3"/>
      <c r="H2221" s="3">
        <v>2.3937685489654501</v>
      </c>
      <c r="I2221" s="3">
        <v>2.4340453147888099</v>
      </c>
      <c r="J2221">
        <f t="shared" si="34"/>
        <v>3.8910155296325648</v>
      </c>
    </row>
    <row r="2222" spans="1:10" x14ac:dyDescent="0.2">
      <c r="A2222" s="1">
        <v>71254.5</v>
      </c>
      <c r="B2222" s="3">
        <v>7.2169589996337802</v>
      </c>
      <c r="C2222" s="3"/>
      <c r="D2222" s="3"/>
      <c r="E2222" s="3">
        <v>2.6937909126281698</v>
      </c>
      <c r="F2222" s="3"/>
      <c r="H2222" s="3">
        <v>2.2332394123077299</v>
      </c>
      <c r="I2222" s="3">
        <v>2.0477933883666899</v>
      </c>
      <c r="J2222">
        <f t="shared" si="34"/>
        <v>3.5479456782340928</v>
      </c>
    </row>
    <row r="2223" spans="1:10" x14ac:dyDescent="0.2">
      <c r="A2223" s="1">
        <v>71255.5</v>
      </c>
      <c r="B2223" s="3">
        <v>7.50077104568481</v>
      </c>
      <c r="C2223" s="3"/>
      <c r="D2223" s="3"/>
      <c r="E2223" s="3">
        <v>3.9485547542571999</v>
      </c>
      <c r="F2223" s="3"/>
      <c r="H2223" s="3">
        <v>1.9330353736877399</v>
      </c>
      <c r="I2223" s="3">
        <v>2.65615582466125</v>
      </c>
      <c r="J2223">
        <f t="shared" si="34"/>
        <v>4.0096292495727504</v>
      </c>
    </row>
    <row r="2224" spans="1:10" x14ac:dyDescent="0.2">
      <c r="A2224" s="1">
        <v>71256.5</v>
      </c>
      <c r="B2224" s="3">
        <v>8.0477657318115199</v>
      </c>
      <c r="C2224" s="3"/>
      <c r="D2224" s="3"/>
      <c r="E2224" s="3">
        <v>1.6558320522308301</v>
      </c>
      <c r="F2224" s="3"/>
      <c r="H2224" s="3">
        <v>0.968494832515716</v>
      </c>
      <c r="I2224" s="3">
        <v>2.4739813804626398</v>
      </c>
      <c r="J2224">
        <f t="shared" si="34"/>
        <v>3.2865184992551764</v>
      </c>
    </row>
    <row r="2225" spans="1:10" x14ac:dyDescent="0.2">
      <c r="A2225" s="1">
        <v>71257.5</v>
      </c>
      <c r="B2225" s="3">
        <v>6.8447585105895996</v>
      </c>
      <c r="C2225" s="3"/>
      <c r="D2225" s="3"/>
      <c r="E2225" s="3">
        <v>2.2194018363952601</v>
      </c>
      <c r="F2225" s="3"/>
      <c r="H2225" s="3">
        <v>1.6676156520843499</v>
      </c>
      <c r="I2225" s="3">
        <v>2.35494780540466</v>
      </c>
      <c r="J2225">
        <f t="shared" si="34"/>
        <v>3.2716809511184675</v>
      </c>
    </row>
    <row r="2226" spans="1:10" x14ac:dyDescent="0.2">
      <c r="A2226" s="1">
        <v>71258.5</v>
      </c>
      <c r="B2226" s="3">
        <v>6.7334599494934002</v>
      </c>
      <c r="C2226" s="3"/>
      <c r="D2226" s="3"/>
      <c r="E2226" s="3">
        <v>2.2603015899658199</v>
      </c>
      <c r="F2226" s="3"/>
      <c r="H2226" s="3">
        <v>2.3941056728363002</v>
      </c>
      <c r="I2226" s="3">
        <v>2.2671115398406898</v>
      </c>
      <c r="J2226">
        <f t="shared" si="34"/>
        <v>3.4137446880340523</v>
      </c>
    </row>
    <row r="2227" spans="1:10" x14ac:dyDescent="0.2">
      <c r="A2227" s="1">
        <v>71259.5</v>
      </c>
      <c r="B2227" s="3">
        <v>6.3696227073669398</v>
      </c>
      <c r="C2227" s="3"/>
      <c r="D2227" s="3"/>
      <c r="E2227" s="3">
        <v>2.0636560916900599</v>
      </c>
      <c r="F2227" s="3"/>
      <c r="H2227" s="3">
        <v>2.4458582401275599</v>
      </c>
      <c r="I2227" s="3">
        <v>2.4427320957183798</v>
      </c>
      <c r="J2227">
        <f t="shared" si="34"/>
        <v>3.330467283725735</v>
      </c>
    </row>
    <row r="2228" spans="1:10" x14ac:dyDescent="0.2">
      <c r="A2228" s="1">
        <v>71260.5</v>
      </c>
      <c r="B2228" s="3">
        <v>6.2601170539855904</v>
      </c>
      <c r="C2228" s="3"/>
      <c r="D2228" s="3"/>
      <c r="E2228" s="3">
        <v>2.7659418582916202</v>
      </c>
      <c r="F2228" s="3"/>
      <c r="H2228" s="3">
        <v>2.78533911705017</v>
      </c>
      <c r="I2228" s="3">
        <v>2.5120701789855899</v>
      </c>
      <c r="J2228">
        <f t="shared" si="34"/>
        <v>3.5808670520782431</v>
      </c>
    </row>
    <row r="2229" spans="1:10" x14ac:dyDescent="0.2">
      <c r="A2229" s="1">
        <v>71261.5</v>
      </c>
      <c r="B2229" s="3">
        <v>6.06217241287231</v>
      </c>
      <c r="C2229" s="3"/>
      <c r="D2229" s="3"/>
      <c r="E2229" s="3">
        <v>3.12178134918212</v>
      </c>
      <c r="F2229" s="3"/>
      <c r="H2229" s="3">
        <v>3.0842308998107901</v>
      </c>
      <c r="I2229" s="3">
        <v>2.7586901187896702</v>
      </c>
      <c r="J2229">
        <f t="shared" si="34"/>
        <v>3.7567186951637224</v>
      </c>
    </row>
    <row r="2230" spans="1:10" x14ac:dyDescent="0.2">
      <c r="A2230" s="1">
        <v>71262.5</v>
      </c>
      <c r="B2230" s="3">
        <v>5.2787380218505797</v>
      </c>
      <c r="C2230" s="3"/>
      <c r="D2230" s="3"/>
      <c r="E2230" s="3">
        <v>2.8327105045318599</v>
      </c>
      <c r="F2230" s="3"/>
      <c r="H2230" s="3">
        <v>2.7625231742858798</v>
      </c>
      <c r="I2230" s="3">
        <v>2.8531088829040501</v>
      </c>
      <c r="J2230">
        <f t="shared" si="34"/>
        <v>3.4317701458930925</v>
      </c>
    </row>
    <row r="2231" spans="1:10" x14ac:dyDescent="0.2">
      <c r="A2231" s="1">
        <v>71263.5</v>
      </c>
      <c r="B2231" s="3">
        <v>5.6387968063354403</v>
      </c>
      <c r="C2231" s="3"/>
      <c r="D2231" s="3"/>
      <c r="E2231" s="3">
        <v>5.2271094322204501</v>
      </c>
      <c r="F2231" s="3"/>
      <c r="H2231" s="3">
        <v>2.10274958610534</v>
      </c>
      <c r="I2231" s="3">
        <v>2.6154453754425</v>
      </c>
      <c r="J2231">
        <f t="shared" si="34"/>
        <v>3.8960253000259324</v>
      </c>
    </row>
    <row r="2232" spans="1:10" x14ac:dyDescent="0.2">
      <c r="A2232" s="1">
        <v>71264.5</v>
      </c>
      <c r="B2232" s="3">
        <v>4.9640750885009703</v>
      </c>
      <c r="C2232" s="3"/>
      <c r="D2232" s="3"/>
      <c r="E2232" s="3">
        <v>2.4343969821929901</v>
      </c>
      <c r="F2232" s="3"/>
      <c r="H2232" s="3">
        <v>2.5033328533172599</v>
      </c>
      <c r="I2232" s="3">
        <v>2.4139373302459699</v>
      </c>
      <c r="J2232">
        <f t="shared" si="34"/>
        <v>3.0789355635642974</v>
      </c>
    </row>
    <row r="2233" spans="1:10" x14ac:dyDescent="0.2">
      <c r="A2233" s="1">
        <v>71265.5</v>
      </c>
      <c r="B2233" s="3">
        <v>3.7973175048828098</v>
      </c>
      <c r="C2233" s="3"/>
      <c r="D2233" s="3"/>
      <c r="E2233" s="3">
        <v>1.49106037616729</v>
      </c>
      <c r="F2233" s="3"/>
      <c r="H2233" s="3">
        <v>2.0588028430938698</v>
      </c>
      <c r="I2233" s="3">
        <v>2.2360823154449401</v>
      </c>
      <c r="J2233">
        <f t="shared" si="34"/>
        <v>2.3958157598972276</v>
      </c>
    </row>
    <row r="2234" spans="1:10" x14ac:dyDescent="0.2">
      <c r="A2234" s="1">
        <v>71266.5</v>
      </c>
      <c r="B2234" s="3">
        <v>3.08694124221801</v>
      </c>
      <c r="C2234" s="3"/>
      <c r="D2234" s="3"/>
      <c r="E2234" s="3">
        <v>3.0075402259826598</v>
      </c>
      <c r="F2234" s="3"/>
      <c r="H2234" s="3">
        <v>2.7478444576263401</v>
      </c>
      <c r="I2234" s="3">
        <v>1.8747984170913601</v>
      </c>
      <c r="J2234">
        <f t="shared" si="34"/>
        <v>2.6792810857295923</v>
      </c>
    </row>
    <row r="2235" spans="1:10" x14ac:dyDescent="0.2">
      <c r="A2235" s="1">
        <v>71267.5</v>
      </c>
      <c r="B2235" s="3">
        <v>6.0924730300903303</v>
      </c>
      <c r="C2235" s="3"/>
      <c r="D2235" s="3"/>
      <c r="E2235" s="3">
        <v>3.4217009544372501</v>
      </c>
      <c r="F2235" s="3"/>
      <c r="H2235" s="3">
        <v>3.4113125801086399</v>
      </c>
      <c r="I2235" s="3">
        <v>1.8493570089340201</v>
      </c>
      <c r="J2235">
        <f t="shared" si="34"/>
        <v>3.6937108933925602</v>
      </c>
    </row>
    <row r="2236" spans="1:10" x14ac:dyDescent="0.2">
      <c r="A2236" s="1">
        <v>71268.5</v>
      </c>
      <c r="B2236" s="3">
        <v>2.4945554733276301</v>
      </c>
      <c r="C2236" s="3"/>
      <c r="D2236" s="3"/>
      <c r="E2236" s="3">
        <v>1.18813133239746</v>
      </c>
      <c r="F2236" s="3"/>
      <c r="H2236" s="3">
        <v>2.14940881729125</v>
      </c>
      <c r="I2236" s="3">
        <v>1.8761949539184499</v>
      </c>
      <c r="J2236">
        <f t="shared" si="34"/>
        <v>1.9270726442336974</v>
      </c>
    </row>
    <row r="2237" spans="1:10" x14ac:dyDescent="0.2">
      <c r="A2237" s="1">
        <v>71269.5</v>
      </c>
      <c r="B2237" s="3">
        <v>2.7047262191772399</v>
      </c>
      <c r="C2237" s="3"/>
      <c r="D2237" s="3"/>
      <c r="E2237" s="3">
        <v>2.1666343212127601</v>
      </c>
      <c r="F2237" s="3"/>
      <c r="H2237" s="3">
        <v>3.0222182273864702</v>
      </c>
      <c r="I2237" s="3">
        <v>2.3366246223449698</v>
      </c>
      <c r="J2237">
        <f t="shared" si="34"/>
        <v>2.5575508475303601</v>
      </c>
    </row>
    <row r="2238" spans="1:10" x14ac:dyDescent="0.2">
      <c r="A2238" s="1">
        <v>71270.5</v>
      </c>
      <c r="B2238" s="3">
        <v>3.9529788494110099</v>
      </c>
      <c r="C2238" s="3"/>
      <c r="D2238" s="3"/>
      <c r="E2238" s="3">
        <v>3.1631820201873699</v>
      </c>
      <c r="F2238" s="3"/>
      <c r="H2238" s="3">
        <v>2.3979587554931601</v>
      </c>
      <c r="I2238" s="3">
        <v>2.0473170280456499</v>
      </c>
      <c r="J2238">
        <f t="shared" si="34"/>
        <v>2.8903591632842973</v>
      </c>
    </row>
    <row r="2239" spans="1:10" x14ac:dyDescent="0.2">
      <c r="A2239" s="1">
        <v>71271.5</v>
      </c>
      <c r="B2239" s="3">
        <v>3.3867282867431601</v>
      </c>
      <c r="C2239" s="3"/>
      <c r="D2239" s="3"/>
      <c r="E2239" s="3">
        <v>2.2666630744934002</v>
      </c>
      <c r="F2239" s="3"/>
      <c r="H2239" s="3">
        <v>1.9553818702697701</v>
      </c>
      <c r="I2239" s="3">
        <v>2.30012702941894</v>
      </c>
      <c r="J2239">
        <f t="shared" si="34"/>
        <v>2.4772250652313175</v>
      </c>
    </row>
    <row r="2240" spans="1:10" x14ac:dyDescent="0.2">
      <c r="A2240" s="1">
        <v>71272.5</v>
      </c>
      <c r="B2240" s="3">
        <v>2.4317209720611501</v>
      </c>
      <c r="C2240" s="3"/>
      <c r="D2240" s="3"/>
      <c r="E2240" s="3">
        <v>4.2597293853759703</v>
      </c>
      <c r="F2240" s="3"/>
      <c r="H2240" s="3">
        <v>2.18403768539428</v>
      </c>
      <c r="I2240" s="3">
        <v>0.63468647003173795</v>
      </c>
      <c r="J2240">
        <f t="shared" si="34"/>
        <v>2.3775436282157845</v>
      </c>
    </row>
    <row r="2241" spans="1:10" x14ac:dyDescent="0.2">
      <c r="A2241" s="1">
        <v>71273.5</v>
      </c>
      <c r="B2241" s="3">
        <v>6.8608317375183097</v>
      </c>
      <c r="C2241" s="3"/>
      <c r="D2241" s="3"/>
      <c r="E2241" s="3">
        <v>3.2844204902648899</v>
      </c>
      <c r="F2241" s="3"/>
      <c r="H2241" s="3">
        <v>2.7391185760497998</v>
      </c>
      <c r="I2241" s="3">
        <v>2.4374535083770699</v>
      </c>
      <c r="J2241">
        <f t="shared" si="34"/>
        <v>3.8304560780525172</v>
      </c>
    </row>
    <row r="2242" spans="1:10" x14ac:dyDescent="0.2">
      <c r="A2242" s="1">
        <v>71274.5</v>
      </c>
      <c r="B2242" s="3">
        <v>10.6838884353637</v>
      </c>
      <c r="C2242" s="3"/>
      <c r="D2242" s="3"/>
      <c r="E2242" s="3">
        <v>2.03558897972106</v>
      </c>
      <c r="F2242" s="3"/>
      <c r="H2242" s="3">
        <v>1.8858268260955799</v>
      </c>
      <c r="I2242" s="3">
        <v>2.4921407699584899</v>
      </c>
      <c r="J2242">
        <f t="shared" si="34"/>
        <v>4.2743612527847077</v>
      </c>
    </row>
    <row r="2243" spans="1:10" x14ac:dyDescent="0.2">
      <c r="A2243" s="1">
        <v>71275.5</v>
      </c>
      <c r="B2243" s="3">
        <v>8.6598196029662997</v>
      </c>
      <c r="C2243" s="3"/>
      <c r="D2243" s="3"/>
      <c r="E2243" s="3">
        <v>2.5212738513946502</v>
      </c>
      <c r="F2243" s="3"/>
      <c r="H2243" s="3">
        <v>2.19975733757019</v>
      </c>
      <c r="I2243" s="3">
        <v>2.2603561878204301</v>
      </c>
      <c r="J2243">
        <f t="shared" ref="J2243:J2306" si="35">AVERAGE(B2243,E2243,H2243,I2243)</f>
        <v>3.9103017449378923</v>
      </c>
    </row>
    <row r="2244" spans="1:10" x14ac:dyDescent="0.2">
      <c r="A2244" s="1">
        <v>71276.5</v>
      </c>
      <c r="B2244" s="3">
        <v>6.8993711471557599</v>
      </c>
      <c r="C2244" s="3"/>
      <c r="D2244" s="3"/>
      <c r="E2244" s="3">
        <v>3.0693027973175</v>
      </c>
      <c r="F2244" s="3"/>
      <c r="H2244" s="3">
        <v>3.1023492813110298</v>
      </c>
      <c r="I2244" s="3">
        <v>1.7865283489227199</v>
      </c>
      <c r="J2244">
        <f t="shared" si="35"/>
        <v>3.7143878936767525</v>
      </c>
    </row>
    <row r="2245" spans="1:10" x14ac:dyDescent="0.2">
      <c r="A2245" s="1">
        <v>71277.5</v>
      </c>
      <c r="B2245" s="3">
        <v>5.2000312805175701</v>
      </c>
      <c r="C2245" s="3"/>
      <c r="D2245" s="3"/>
      <c r="E2245" s="3">
        <v>2.4315714836120601</v>
      </c>
      <c r="F2245" s="3"/>
      <c r="H2245" s="3">
        <v>2.4148709774017298</v>
      </c>
      <c r="I2245" s="3">
        <v>3.6755747795104901</v>
      </c>
      <c r="J2245">
        <f t="shared" si="35"/>
        <v>3.4305121302604622</v>
      </c>
    </row>
    <row r="2246" spans="1:10" x14ac:dyDescent="0.2">
      <c r="A2246" s="1">
        <v>71278.5</v>
      </c>
      <c r="B2246" s="3">
        <v>4.1262526512145996</v>
      </c>
      <c r="C2246" s="3"/>
      <c r="D2246" s="3"/>
      <c r="E2246" s="3">
        <v>1.8786205053329399</v>
      </c>
      <c r="F2246" s="3"/>
      <c r="H2246" s="3">
        <v>2.66846370697021</v>
      </c>
      <c r="I2246" s="3">
        <v>3.3086359500885001</v>
      </c>
      <c r="J2246">
        <f t="shared" si="35"/>
        <v>2.995493203401562</v>
      </c>
    </row>
    <row r="2247" spans="1:10" x14ac:dyDescent="0.2">
      <c r="A2247" s="1">
        <v>71279.5</v>
      </c>
      <c r="B2247" s="3">
        <v>3.3996064662933301</v>
      </c>
      <c r="C2247" s="3"/>
      <c r="D2247" s="3"/>
      <c r="E2247" s="3">
        <v>3.6625330448150599</v>
      </c>
      <c r="F2247" s="3"/>
      <c r="H2247" s="3">
        <v>1.6663455963134699</v>
      </c>
      <c r="I2247" s="3">
        <v>2.5446486473083398</v>
      </c>
      <c r="J2247">
        <f t="shared" si="35"/>
        <v>2.8182834386825499</v>
      </c>
    </row>
    <row r="2248" spans="1:10" x14ac:dyDescent="0.2">
      <c r="A2248" s="1">
        <v>71280.5</v>
      </c>
      <c r="B2248" s="3">
        <v>3.1395003795623699</v>
      </c>
      <c r="C2248" s="3"/>
      <c r="D2248" s="3"/>
      <c r="E2248" s="3">
        <v>3.87945556640625</v>
      </c>
      <c r="F2248" s="3"/>
      <c r="H2248" s="3">
        <v>2.4136104583740199</v>
      </c>
      <c r="I2248" s="3">
        <v>2.1545164585113499</v>
      </c>
      <c r="J2248">
        <f t="shared" si="35"/>
        <v>2.8967707157134974</v>
      </c>
    </row>
    <row r="2249" spans="1:10" x14ac:dyDescent="0.2">
      <c r="A2249" s="1">
        <v>71281.5</v>
      </c>
      <c r="B2249" s="3">
        <v>3.57480692863464</v>
      </c>
      <c r="C2249" s="3"/>
      <c r="D2249" s="3"/>
      <c r="E2249" s="3">
        <v>3.1891906261443999</v>
      </c>
      <c r="F2249" s="3"/>
      <c r="H2249" s="3">
        <v>3.11655497550964</v>
      </c>
      <c r="I2249" s="3">
        <v>1.48728942871093</v>
      </c>
      <c r="J2249">
        <f t="shared" si="35"/>
        <v>2.8419604897499027</v>
      </c>
    </row>
    <row r="2250" spans="1:10" x14ac:dyDescent="0.2">
      <c r="A2250" s="1">
        <v>71282.5</v>
      </c>
      <c r="B2250" s="3">
        <v>3.5553550720214799</v>
      </c>
      <c r="C2250" s="3"/>
      <c r="D2250" s="3"/>
      <c r="E2250" s="3">
        <v>1.4407268762588501</v>
      </c>
      <c r="F2250" s="3"/>
      <c r="H2250" s="3">
        <v>2.24021220207214</v>
      </c>
      <c r="I2250" s="3">
        <v>2.1536872386932302</v>
      </c>
      <c r="J2250">
        <f t="shared" si="35"/>
        <v>2.3474953472614253</v>
      </c>
    </row>
    <row r="2251" spans="1:10" x14ac:dyDescent="0.2">
      <c r="A2251" s="1">
        <v>71283.5</v>
      </c>
      <c r="B2251" s="3">
        <v>3.1166965961456299</v>
      </c>
      <c r="C2251" s="3"/>
      <c r="D2251" s="3"/>
      <c r="E2251" s="3">
        <v>3.3890745639800999</v>
      </c>
      <c r="F2251" s="3"/>
      <c r="H2251" s="3">
        <v>2.3550386428832999</v>
      </c>
      <c r="I2251" s="3">
        <v>2.76224637031555</v>
      </c>
      <c r="J2251">
        <f t="shared" si="35"/>
        <v>2.9057640433311449</v>
      </c>
    </row>
    <row r="2252" spans="1:10" x14ac:dyDescent="0.2">
      <c r="A2252" s="1">
        <v>71284.5</v>
      </c>
      <c r="B2252" s="3">
        <v>2.2654271125793399</v>
      </c>
      <c r="C2252" s="3"/>
      <c r="D2252" s="3"/>
      <c r="E2252" s="3">
        <v>3.7960062026977499</v>
      </c>
      <c r="F2252" s="3"/>
      <c r="H2252" s="3">
        <v>3.7618317604064901</v>
      </c>
      <c r="I2252" s="3">
        <v>2.8316342830657901</v>
      </c>
      <c r="J2252">
        <f t="shared" si="35"/>
        <v>3.1637248396873425</v>
      </c>
    </row>
    <row r="2253" spans="1:10" x14ac:dyDescent="0.2">
      <c r="A2253" s="1">
        <v>71285.5</v>
      </c>
      <c r="B2253" s="3">
        <v>3.2888948917388898</v>
      </c>
      <c r="C2253" s="3"/>
      <c r="D2253" s="3"/>
      <c r="E2253" s="3">
        <v>2.34758424758911</v>
      </c>
      <c r="F2253" s="3"/>
      <c r="H2253" s="3">
        <v>1.9761371612548799</v>
      </c>
      <c r="I2253" s="3">
        <v>2.68851113319396</v>
      </c>
      <c r="J2253">
        <f t="shared" si="35"/>
        <v>2.5752818584442099</v>
      </c>
    </row>
    <row r="2254" spans="1:10" x14ac:dyDescent="0.2">
      <c r="A2254" s="1">
        <v>71286.5</v>
      </c>
      <c r="B2254" s="3">
        <v>8.1963272094726491</v>
      </c>
      <c r="C2254" s="3"/>
      <c r="D2254" s="3"/>
      <c r="E2254" s="3">
        <v>2.7655725479125901</v>
      </c>
      <c r="F2254" s="3"/>
      <c r="H2254" s="3">
        <v>1.23440182209014</v>
      </c>
      <c r="I2254" s="3">
        <v>2.1891181468963601</v>
      </c>
      <c r="J2254">
        <f t="shared" si="35"/>
        <v>3.5963549315929351</v>
      </c>
    </row>
    <row r="2255" spans="1:10" x14ac:dyDescent="0.2">
      <c r="A2255" s="1">
        <v>71287.5</v>
      </c>
      <c r="B2255" s="3">
        <v>7.1699504852294904</v>
      </c>
      <c r="C2255" s="3"/>
      <c r="D2255" s="3"/>
      <c r="E2255" s="3">
        <v>3.5305318832397399</v>
      </c>
      <c r="F2255" s="3"/>
      <c r="H2255" s="3">
        <v>1.5364021062850901</v>
      </c>
      <c r="I2255" s="3">
        <v>2.8539958000183101</v>
      </c>
      <c r="J2255">
        <f t="shared" si="35"/>
        <v>3.7727200686931579</v>
      </c>
    </row>
    <row r="2256" spans="1:10" x14ac:dyDescent="0.2">
      <c r="A2256" s="1">
        <v>71288.5</v>
      </c>
      <c r="B2256" s="3">
        <v>4.7191843986511204</v>
      </c>
      <c r="C2256" s="3"/>
      <c r="D2256" s="3"/>
      <c r="E2256" s="3">
        <v>2.30265092849731</v>
      </c>
      <c r="F2256" s="3"/>
      <c r="H2256" s="3">
        <v>2.4027755260467498</v>
      </c>
      <c r="I2256" s="3">
        <v>3.3707101345062198</v>
      </c>
      <c r="J2256">
        <f t="shared" si="35"/>
        <v>3.19883024692535</v>
      </c>
    </row>
    <row r="2257" spans="1:10" x14ac:dyDescent="0.2">
      <c r="A2257" s="1">
        <v>71289.5</v>
      </c>
      <c r="B2257" s="3">
        <v>6.3338713645934996</v>
      </c>
      <c r="C2257" s="3"/>
      <c r="D2257" s="3"/>
      <c r="E2257" s="3">
        <v>3.6679885387420601</v>
      </c>
      <c r="F2257" s="3"/>
      <c r="H2257" s="3">
        <v>1.7996026277542101</v>
      </c>
      <c r="I2257" s="3">
        <v>3.8976552486419598</v>
      </c>
      <c r="J2257">
        <f t="shared" si="35"/>
        <v>3.9247794449329323</v>
      </c>
    </row>
    <row r="2258" spans="1:10" x14ac:dyDescent="0.2">
      <c r="A2258" s="1">
        <v>71290.5</v>
      </c>
      <c r="B2258" s="3">
        <v>8.3477287292480398</v>
      </c>
      <c r="C2258" s="3"/>
      <c r="D2258" s="3"/>
      <c r="E2258" s="3">
        <v>2.5393192768096902</v>
      </c>
      <c r="F2258" s="3"/>
      <c r="H2258" s="3">
        <v>2.2526342868804901</v>
      </c>
      <c r="I2258" s="3">
        <v>4.34059715270996</v>
      </c>
      <c r="J2258">
        <f t="shared" si="35"/>
        <v>4.3700698614120448</v>
      </c>
    </row>
    <row r="2259" spans="1:10" x14ac:dyDescent="0.2">
      <c r="A2259" s="1">
        <v>71291.5</v>
      </c>
      <c r="B2259" s="3">
        <v>6.8236336708068803</v>
      </c>
      <c r="C2259" s="3"/>
      <c r="D2259" s="3"/>
      <c r="E2259" s="3">
        <v>1.7556743621826101</v>
      </c>
      <c r="F2259" s="3"/>
      <c r="H2259" s="3">
        <v>3.4453327655792201</v>
      </c>
      <c r="I2259" s="3">
        <v>4.8324232101440403</v>
      </c>
      <c r="J2259">
        <f t="shared" si="35"/>
        <v>4.2142660021781877</v>
      </c>
    </row>
    <row r="2260" spans="1:10" x14ac:dyDescent="0.2">
      <c r="A2260" s="1">
        <v>71292.5</v>
      </c>
      <c r="B2260" s="3">
        <v>4.79663038253784</v>
      </c>
      <c r="C2260" s="3"/>
      <c r="D2260" s="3"/>
      <c r="E2260" s="3">
        <v>1.3707748651504501</v>
      </c>
      <c r="F2260" s="3"/>
      <c r="H2260" s="3">
        <v>1.93623566627502</v>
      </c>
      <c r="I2260" s="3">
        <v>4.54054450988769</v>
      </c>
      <c r="J2260">
        <f t="shared" si="35"/>
        <v>3.1610463559627502</v>
      </c>
    </row>
    <row r="2261" spans="1:10" x14ac:dyDescent="0.2">
      <c r="A2261" s="1">
        <v>71293.5</v>
      </c>
      <c r="B2261" s="3">
        <v>6.4745669364929199</v>
      </c>
      <c r="C2261" s="3"/>
      <c r="D2261" s="3"/>
      <c r="E2261" s="3">
        <v>3.4548261165618799</v>
      </c>
      <c r="F2261" s="3"/>
      <c r="H2261" s="3">
        <v>2.4191539287567099</v>
      </c>
      <c r="I2261" s="3">
        <v>4.4116630554199201</v>
      </c>
      <c r="J2261">
        <f t="shared" si="35"/>
        <v>4.1900525093078578</v>
      </c>
    </row>
    <row r="2262" spans="1:10" x14ac:dyDescent="0.2">
      <c r="A2262" s="1">
        <v>71294.5</v>
      </c>
      <c r="B2262" s="3">
        <v>6.90236091613769</v>
      </c>
      <c r="C2262" s="3"/>
      <c r="D2262" s="3"/>
      <c r="E2262" s="3">
        <v>4.9690222740173304</v>
      </c>
      <c r="F2262" s="3"/>
      <c r="H2262" s="3">
        <v>2.20764732360839</v>
      </c>
      <c r="I2262" s="3">
        <v>3.19165587425231</v>
      </c>
      <c r="J2262">
        <f t="shared" si="35"/>
        <v>4.3176715970039297</v>
      </c>
    </row>
    <row r="2263" spans="1:10" x14ac:dyDescent="0.2">
      <c r="A2263" s="1">
        <v>71295.5</v>
      </c>
      <c r="B2263" s="3">
        <v>5.1178164482116699</v>
      </c>
      <c r="C2263" s="3"/>
      <c r="D2263" s="3"/>
      <c r="E2263" s="3">
        <v>2.4534642696380602</v>
      </c>
      <c r="F2263" s="3"/>
      <c r="H2263" s="3">
        <v>3.2537469863891602</v>
      </c>
      <c r="I2263" s="3">
        <v>3.2619421482086102</v>
      </c>
      <c r="J2263">
        <f t="shared" si="35"/>
        <v>3.5217424631118748</v>
      </c>
    </row>
    <row r="2264" spans="1:10" x14ac:dyDescent="0.2">
      <c r="A2264" s="1">
        <v>71296.5</v>
      </c>
      <c r="B2264" s="3">
        <v>3.0622661113739</v>
      </c>
      <c r="C2264" s="3"/>
      <c r="D2264" s="3"/>
      <c r="E2264" s="3">
        <v>1.9472973346710201</v>
      </c>
      <c r="F2264" s="3"/>
      <c r="H2264" s="3">
        <v>4.2590570449829102</v>
      </c>
      <c r="I2264" s="3">
        <v>2.8776586055755602</v>
      </c>
      <c r="J2264">
        <f t="shared" si="35"/>
        <v>3.0365697741508475</v>
      </c>
    </row>
    <row r="2265" spans="1:10" x14ac:dyDescent="0.2">
      <c r="A2265" s="1">
        <v>71297.5</v>
      </c>
      <c r="B2265" s="3">
        <v>3.3487191200256299</v>
      </c>
      <c r="C2265" s="3"/>
      <c r="D2265" s="3"/>
      <c r="E2265" s="3">
        <v>3.4040033817291202</v>
      </c>
      <c r="F2265" s="3"/>
      <c r="H2265" s="3">
        <v>3.5130240917205802</v>
      </c>
      <c r="I2265" s="3">
        <v>3.0815455913543701</v>
      </c>
      <c r="J2265">
        <f t="shared" si="35"/>
        <v>3.3368230462074253</v>
      </c>
    </row>
    <row r="2266" spans="1:10" x14ac:dyDescent="0.2">
      <c r="A2266" s="1">
        <v>71298.5</v>
      </c>
      <c r="B2266" s="3">
        <v>4.2392830848693803</v>
      </c>
      <c r="C2266" s="3"/>
      <c r="D2266" s="3"/>
      <c r="E2266" s="3">
        <v>3.5944676399230899</v>
      </c>
      <c r="F2266" s="3"/>
      <c r="H2266" s="3">
        <v>3.39397740364074</v>
      </c>
      <c r="I2266" s="3">
        <v>4.0095400810241699</v>
      </c>
      <c r="J2266">
        <f t="shared" si="35"/>
        <v>3.8093170523643449</v>
      </c>
    </row>
    <row r="2267" spans="1:10" x14ac:dyDescent="0.2">
      <c r="A2267" s="1">
        <v>71299.5</v>
      </c>
      <c r="B2267" s="3">
        <v>2.76115369796752</v>
      </c>
      <c r="C2267" s="3"/>
      <c r="D2267" s="3"/>
      <c r="E2267" s="3">
        <v>3.7265172004699698</v>
      </c>
      <c r="F2267" s="3"/>
      <c r="H2267" s="3">
        <v>2.3673288822174001</v>
      </c>
      <c r="I2267" s="3">
        <v>3.9999718666076598</v>
      </c>
      <c r="J2267">
        <f t="shared" si="35"/>
        <v>3.2137429118156371</v>
      </c>
    </row>
    <row r="2268" spans="1:10" x14ac:dyDescent="0.2">
      <c r="A2268" s="1">
        <v>71300.5</v>
      </c>
      <c r="B2268" s="3">
        <v>2.4350199699401802</v>
      </c>
      <c r="C2268" s="3"/>
      <c r="D2268" s="3"/>
      <c r="E2268" s="3">
        <v>4.1994123458862296</v>
      </c>
      <c r="F2268" s="3"/>
      <c r="H2268" s="3">
        <v>3.0654854774475</v>
      </c>
      <c r="I2268" s="3">
        <v>4.42695760726928</v>
      </c>
      <c r="J2268">
        <f t="shared" si="35"/>
        <v>3.5317188501357974</v>
      </c>
    </row>
    <row r="2269" spans="1:10" x14ac:dyDescent="0.2">
      <c r="A2269" s="1">
        <v>71301.5</v>
      </c>
      <c r="B2269" s="3">
        <v>2.52873539924621</v>
      </c>
      <c r="C2269" s="3"/>
      <c r="D2269" s="3"/>
      <c r="E2269" s="3">
        <v>4.9806194305419904</v>
      </c>
      <c r="F2269" s="3"/>
      <c r="H2269" s="3">
        <v>1.7140990495681701</v>
      </c>
      <c r="I2269" s="3">
        <v>2.1143298149108798</v>
      </c>
      <c r="J2269">
        <f t="shared" si="35"/>
        <v>2.8344459235668125</v>
      </c>
    </row>
    <row r="2270" spans="1:10" x14ac:dyDescent="0.2">
      <c r="A2270" s="1">
        <v>71302.5</v>
      </c>
      <c r="B2270" s="3">
        <v>2.9943113327026301</v>
      </c>
      <c r="C2270" s="3"/>
      <c r="D2270" s="3"/>
      <c r="E2270" s="3">
        <v>4.4295411109924299</v>
      </c>
      <c r="F2270" s="3"/>
      <c r="H2270" s="3">
        <v>3.3213210105895898</v>
      </c>
      <c r="I2270" s="3">
        <v>4.2818903923034597</v>
      </c>
      <c r="J2270">
        <f t="shared" si="35"/>
        <v>3.7567659616470275</v>
      </c>
    </row>
    <row r="2271" spans="1:10" x14ac:dyDescent="0.2">
      <c r="A2271" s="1">
        <v>71303.5</v>
      </c>
      <c r="B2271" s="3">
        <v>4.0932426452636701</v>
      </c>
      <c r="C2271" s="3"/>
      <c r="D2271" s="3"/>
      <c r="E2271" s="3">
        <v>2.0210981369018501</v>
      </c>
      <c r="F2271" s="3"/>
      <c r="H2271" s="3">
        <v>2.6946895122528001</v>
      </c>
      <c r="I2271" s="3">
        <v>2.3912804126739502</v>
      </c>
      <c r="J2271">
        <f t="shared" si="35"/>
        <v>2.8000776767730677</v>
      </c>
    </row>
    <row r="2272" spans="1:10" x14ac:dyDescent="0.2">
      <c r="A2272" s="1">
        <v>71304.5</v>
      </c>
      <c r="B2272" s="3">
        <v>3.5577976703643799</v>
      </c>
      <c r="C2272" s="3"/>
      <c r="D2272" s="3"/>
      <c r="E2272" s="3">
        <v>2.68486404418945</v>
      </c>
      <c r="F2272" s="3"/>
      <c r="H2272" s="3">
        <v>1.7973430156707699</v>
      </c>
      <c r="I2272" s="3">
        <v>2.8700690269470202</v>
      </c>
      <c r="J2272">
        <f t="shared" si="35"/>
        <v>2.7275184392929046</v>
      </c>
    </row>
    <row r="2273" spans="1:10" x14ac:dyDescent="0.2">
      <c r="A2273" s="1">
        <v>71305.5</v>
      </c>
      <c r="B2273" s="3">
        <v>3.7514169216156001</v>
      </c>
      <c r="C2273" s="3"/>
      <c r="D2273" s="3"/>
      <c r="E2273" s="3">
        <v>2.7477605342864901</v>
      </c>
      <c r="F2273" s="3"/>
      <c r="H2273" s="3">
        <v>2.54842948913574</v>
      </c>
      <c r="I2273" s="3">
        <v>3.61535620689392</v>
      </c>
      <c r="J2273">
        <f t="shared" si="35"/>
        <v>3.165740787982938</v>
      </c>
    </row>
    <row r="2274" spans="1:10" x14ac:dyDescent="0.2">
      <c r="A2274" s="1">
        <v>71306.5</v>
      </c>
      <c r="B2274" s="3">
        <v>3.0033683776855402</v>
      </c>
      <c r="C2274" s="3"/>
      <c r="D2274" s="3"/>
      <c r="E2274" s="3">
        <v>2.7422282695770201</v>
      </c>
      <c r="F2274" s="3"/>
      <c r="H2274" s="3">
        <v>2.5588252544403001</v>
      </c>
      <c r="I2274" s="3">
        <v>1.6327553987503001</v>
      </c>
      <c r="J2274">
        <f t="shared" si="35"/>
        <v>2.4842943251132903</v>
      </c>
    </row>
    <row r="2275" spans="1:10" x14ac:dyDescent="0.2">
      <c r="A2275" s="1">
        <v>71307.5</v>
      </c>
      <c r="B2275" s="3">
        <v>3.1573534011840798</v>
      </c>
      <c r="C2275" s="3"/>
      <c r="D2275" s="3"/>
      <c r="E2275" s="3">
        <v>3.7774293422698899</v>
      </c>
      <c r="F2275" s="3"/>
      <c r="H2275" s="3">
        <v>2.7315306663513099</v>
      </c>
      <c r="I2275" s="3">
        <v>1.53453934192657</v>
      </c>
      <c r="J2275">
        <f t="shared" si="35"/>
        <v>2.8002131879329624</v>
      </c>
    </row>
    <row r="2276" spans="1:10" x14ac:dyDescent="0.2">
      <c r="A2276" s="1">
        <v>71308.5</v>
      </c>
      <c r="B2276" s="3">
        <v>3.0907742977142298</v>
      </c>
      <c r="C2276" s="3"/>
      <c r="D2276" s="3"/>
      <c r="E2276" s="3">
        <v>3.8714315891265798</v>
      </c>
      <c r="F2276" s="3"/>
      <c r="H2276" s="3">
        <v>3.3858172893524099</v>
      </c>
      <c r="I2276" s="3">
        <v>3.1398000717163002</v>
      </c>
      <c r="J2276">
        <f t="shared" si="35"/>
        <v>3.3719558119773798</v>
      </c>
    </row>
    <row r="2277" spans="1:10" x14ac:dyDescent="0.2">
      <c r="A2277" s="1">
        <v>71309.5</v>
      </c>
      <c r="B2277" s="3">
        <v>2.8805012702941801</v>
      </c>
      <c r="C2277" s="3"/>
      <c r="D2277" s="3"/>
      <c r="E2277" s="3">
        <v>1.9853724241256701</v>
      </c>
      <c r="F2277" s="3"/>
      <c r="H2277" s="3">
        <v>2.1623222827911301</v>
      </c>
      <c r="I2277" s="3">
        <v>1.73237717151641</v>
      </c>
      <c r="J2277">
        <f t="shared" si="35"/>
        <v>2.1901432871818476</v>
      </c>
    </row>
    <row r="2278" spans="1:10" x14ac:dyDescent="0.2">
      <c r="A2278" s="1">
        <v>71310.5</v>
      </c>
      <c r="B2278" s="3">
        <v>3.38706922531127</v>
      </c>
      <c r="C2278" s="3"/>
      <c r="D2278" s="3"/>
      <c r="E2278" s="3">
        <v>0.95926707983016901</v>
      </c>
      <c r="F2278" s="3"/>
      <c r="H2278" s="3">
        <v>2.7017467021942099</v>
      </c>
      <c r="I2278" s="3">
        <v>2.8470966815948402</v>
      </c>
      <c r="J2278">
        <f t="shared" si="35"/>
        <v>2.4737949222326221</v>
      </c>
    </row>
    <row r="2279" spans="1:10" x14ac:dyDescent="0.2">
      <c r="A2279" s="1">
        <v>71311.5</v>
      </c>
      <c r="B2279" s="3">
        <v>3.9117178916931099</v>
      </c>
      <c r="C2279" s="3"/>
      <c r="D2279" s="3"/>
      <c r="E2279" s="3">
        <v>1.2393709421157799</v>
      </c>
      <c r="F2279" s="3"/>
      <c r="H2279" s="3">
        <v>3.9049117565154998</v>
      </c>
      <c r="I2279" s="3">
        <v>2.4076116085052401</v>
      </c>
      <c r="J2279">
        <f t="shared" si="35"/>
        <v>2.8659030497074074</v>
      </c>
    </row>
    <row r="2280" spans="1:10" x14ac:dyDescent="0.2">
      <c r="A2280" s="1">
        <v>71312.5</v>
      </c>
      <c r="B2280" s="3">
        <v>4.2877030372619602</v>
      </c>
      <c r="C2280" s="3"/>
      <c r="D2280" s="3"/>
      <c r="E2280" s="3">
        <v>1.23206603527069</v>
      </c>
      <c r="F2280" s="3"/>
      <c r="H2280" s="3">
        <v>3.8737154006957999</v>
      </c>
      <c r="I2280" s="3">
        <v>2.8981306552886901</v>
      </c>
      <c r="J2280">
        <f t="shared" si="35"/>
        <v>3.0729037821292851</v>
      </c>
    </row>
    <row r="2281" spans="1:10" x14ac:dyDescent="0.2">
      <c r="A2281" s="1">
        <v>71313.5</v>
      </c>
      <c r="B2281" s="3">
        <v>4.5401248931884703</v>
      </c>
      <c r="C2281" s="3"/>
      <c r="D2281" s="3"/>
      <c r="E2281" s="3">
        <v>2.1377046108245801</v>
      </c>
      <c r="F2281" s="3"/>
      <c r="H2281" s="3">
        <v>4.3614993095397896</v>
      </c>
      <c r="I2281" s="3">
        <v>4.8253083229064897</v>
      </c>
      <c r="J2281">
        <f t="shared" si="35"/>
        <v>3.9661592841148323</v>
      </c>
    </row>
    <row r="2282" spans="1:10" x14ac:dyDescent="0.2">
      <c r="A2282" s="1">
        <v>71314.5</v>
      </c>
      <c r="B2282" s="3">
        <v>4.3716621398925701</v>
      </c>
      <c r="C2282" s="3"/>
      <c r="D2282" s="3"/>
      <c r="E2282" s="3">
        <v>2.6011466979980402</v>
      </c>
      <c r="F2282" s="3"/>
      <c r="H2282" s="3">
        <v>3.4422407150268501</v>
      </c>
      <c r="I2282" s="3">
        <v>5.0560655593871999</v>
      </c>
      <c r="J2282">
        <f t="shared" si="35"/>
        <v>3.8677787780761652</v>
      </c>
    </row>
    <row r="2283" spans="1:10" x14ac:dyDescent="0.2">
      <c r="A2283" s="1">
        <v>71315.5</v>
      </c>
      <c r="B2283" s="3">
        <v>3.9192266464233398</v>
      </c>
      <c r="C2283" s="3"/>
      <c r="D2283" s="3"/>
      <c r="E2283" s="3">
        <v>2.18421077728271</v>
      </c>
      <c r="F2283" s="3"/>
      <c r="H2283" s="3">
        <v>1.6695356369018499</v>
      </c>
      <c r="I2283" s="3">
        <v>4.4017157554626403</v>
      </c>
      <c r="J2283">
        <f t="shared" si="35"/>
        <v>3.0436722040176347</v>
      </c>
    </row>
    <row r="2284" spans="1:10" x14ac:dyDescent="0.2">
      <c r="A2284" s="1">
        <v>71316.5</v>
      </c>
      <c r="B2284" s="3">
        <v>3.9966647624969398</v>
      </c>
      <c r="C2284" s="3"/>
      <c r="D2284" s="3"/>
      <c r="E2284" s="3">
        <v>2.5113499164581299</v>
      </c>
      <c r="F2284" s="3"/>
      <c r="H2284" s="3">
        <v>2.0626583099365199</v>
      </c>
      <c r="I2284" s="3">
        <v>3.4377803802490199</v>
      </c>
      <c r="J2284">
        <f t="shared" si="35"/>
        <v>3.0021133422851523</v>
      </c>
    </row>
    <row r="2285" spans="1:10" x14ac:dyDescent="0.2">
      <c r="A2285" s="1">
        <v>71317.5</v>
      </c>
      <c r="B2285" s="3">
        <v>4.0321879386901802</v>
      </c>
      <c r="C2285" s="3"/>
      <c r="D2285" s="3"/>
      <c r="E2285" s="3">
        <v>2.9255576133728001</v>
      </c>
      <c r="F2285" s="3"/>
      <c r="H2285" s="3">
        <v>2.2984430789947501</v>
      </c>
      <c r="I2285" s="3">
        <v>2.7404186725616402</v>
      </c>
      <c r="J2285">
        <f t="shared" si="35"/>
        <v>2.9991518259048426</v>
      </c>
    </row>
    <row r="2286" spans="1:10" x14ac:dyDescent="0.2">
      <c r="A2286" s="1">
        <v>71318.5</v>
      </c>
      <c r="B2286" s="3">
        <v>4.0322618484496999</v>
      </c>
      <c r="C2286" s="3"/>
      <c r="D2286" s="3"/>
      <c r="E2286" s="3">
        <v>2.2181975841522199</v>
      </c>
      <c r="F2286" s="3"/>
      <c r="H2286" s="3">
        <v>1.9791113138198799</v>
      </c>
      <c r="I2286" s="3">
        <v>1.5639110803604099</v>
      </c>
      <c r="J2286">
        <f t="shared" si="35"/>
        <v>2.4483704566955522</v>
      </c>
    </row>
    <row r="2287" spans="1:10" x14ac:dyDescent="0.2">
      <c r="A2287" s="1">
        <v>71319.5</v>
      </c>
      <c r="B2287" s="3">
        <v>5.8326721191406197</v>
      </c>
      <c r="C2287" s="3"/>
      <c r="D2287" s="3"/>
      <c r="E2287" s="3">
        <v>1.4836852550506501</v>
      </c>
      <c r="F2287" s="3"/>
      <c r="H2287" s="3">
        <v>1.12207472324371</v>
      </c>
      <c r="I2287" s="3">
        <v>1.9477683305740301</v>
      </c>
      <c r="J2287">
        <f t="shared" si="35"/>
        <v>2.5965501070022525</v>
      </c>
    </row>
    <row r="2288" spans="1:10" x14ac:dyDescent="0.2">
      <c r="A2288" s="1">
        <v>71320.5</v>
      </c>
      <c r="B2288" s="3">
        <v>5.7892684936523402</v>
      </c>
      <c r="C2288" s="3"/>
      <c r="D2288" s="3"/>
      <c r="E2288" s="3">
        <v>2.2472901344299299</v>
      </c>
      <c r="F2288" s="3"/>
      <c r="H2288" s="3">
        <v>2.5486102104186998</v>
      </c>
      <c r="I2288" s="3">
        <v>2.1575651168823198</v>
      </c>
      <c r="J2288">
        <f t="shared" si="35"/>
        <v>3.1856834888458225</v>
      </c>
    </row>
    <row r="2289" spans="1:10" x14ac:dyDescent="0.2">
      <c r="A2289" s="1">
        <v>71321.5</v>
      </c>
      <c r="B2289" s="3">
        <v>5.0738248825073198</v>
      </c>
      <c r="C2289" s="3"/>
      <c r="D2289" s="3"/>
      <c r="E2289" s="3">
        <v>2.3394963741302401</v>
      </c>
      <c r="F2289" s="3"/>
      <c r="H2289" s="3">
        <v>2.5503232479095401</v>
      </c>
      <c r="I2289" s="3">
        <v>2.8197357654571502</v>
      </c>
      <c r="J2289">
        <f t="shared" si="35"/>
        <v>3.1958450675010623</v>
      </c>
    </row>
    <row r="2290" spans="1:10" x14ac:dyDescent="0.2">
      <c r="A2290" s="1">
        <v>71322.5</v>
      </c>
      <c r="B2290" s="3">
        <v>4.8675441741943297</v>
      </c>
      <c r="C2290" s="3"/>
      <c r="D2290" s="3"/>
      <c r="E2290" s="3">
        <v>2.7098319530486998</v>
      </c>
      <c r="F2290" s="3"/>
      <c r="H2290" s="3">
        <v>2.3580021858215301</v>
      </c>
      <c r="I2290" s="3">
        <v>2.50710678100585</v>
      </c>
      <c r="J2290">
        <f t="shared" si="35"/>
        <v>3.1106212735176024</v>
      </c>
    </row>
    <row r="2291" spans="1:10" x14ac:dyDescent="0.2">
      <c r="A2291" s="1">
        <v>71323.5</v>
      </c>
      <c r="B2291" s="3">
        <v>5.7476673126220703</v>
      </c>
      <c r="C2291" s="3"/>
      <c r="D2291" s="3"/>
      <c r="E2291" s="3">
        <v>1.69304907321929</v>
      </c>
      <c r="F2291" s="3"/>
      <c r="H2291" s="3">
        <v>1.9646919965744001</v>
      </c>
      <c r="I2291" s="3">
        <v>1.56219446659088</v>
      </c>
      <c r="J2291">
        <f t="shared" si="35"/>
        <v>2.7419007122516601</v>
      </c>
    </row>
    <row r="2292" spans="1:10" x14ac:dyDescent="0.2">
      <c r="A2292" s="1">
        <v>71324.5</v>
      </c>
      <c r="B2292" s="3">
        <v>7.0645542144775302</v>
      </c>
      <c r="C2292" s="3"/>
      <c r="D2292" s="3"/>
      <c r="E2292" s="3">
        <v>1.45586121082305</v>
      </c>
      <c r="F2292" s="3"/>
      <c r="H2292" s="3">
        <v>2.1284425258636399</v>
      </c>
      <c r="I2292" s="3">
        <v>2.0359971523284899</v>
      </c>
      <c r="J2292">
        <f t="shared" si="35"/>
        <v>3.1712137758731775</v>
      </c>
    </row>
    <row r="2293" spans="1:10" x14ac:dyDescent="0.2">
      <c r="A2293" s="1">
        <v>71325.5</v>
      </c>
      <c r="B2293" s="3">
        <v>5.8893785476684499</v>
      </c>
      <c r="C2293" s="3"/>
      <c r="D2293" s="3"/>
      <c r="E2293" s="3">
        <v>1.69998574256896</v>
      </c>
      <c r="F2293" s="3"/>
      <c r="H2293" s="3">
        <v>2.1867580413818302</v>
      </c>
      <c r="I2293" s="3">
        <v>2.0100541114807098</v>
      </c>
      <c r="J2293">
        <f t="shared" si="35"/>
        <v>2.9465441107749872</v>
      </c>
    </row>
    <row r="2294" spans="1:10" x14ac:dyDescent="0.2">
      <c r="A2294" s="1">
        <v>71326.5</v>
      </c>
      <c r="B2294" s="3">
        <v>3.2396659851074201</v>
      </c>
      <c r="C2294" s="3"/>
      <c r="D2294" s="3"/>
      <c r="E2294" s="3">
        <v>1.29634273052215</v>
      </c>
      <c r="F2294" s="3"/>
      <c r="H2294" s="3">
        <v>2.3073589801788299</v>
      </c>
      <c r="I2294" s="3">
        <v>1.6803016662597601</v>
      </c>
      <c r="J2294">
        <f t="shared" si="35"/>
        <v>2.1309173405170401</v>
      </c>
    </row>
    <row r="2295" spans="1:10" x14ac:dyDescent="0.2">
      <c r="A2295" s="1">
        <v>71327.5</v>
      </c>
      <c r="B2295" s="3">
        <v>3.17011141777038</v>
      </c>
      <c r="C2295" s="3"/>
      <c r="D2295" s="3"/>
      <c r="E2295" s="3">
        <v>2.3944809436797998</v>
      </c>
      <c r="F2295" s="3"/>
      <c r="H2295" s="3">
        <v>2.9746799468994101</v>
      </c>
      <c r="I2295" s="3">
        <v>3.0808310508728001</v>
      </c>
      <c r="J2295">
        <f t="shared" si="35"/>
        <v>2.9050258398055977</v>
      </c>
    </row>
    <row r="2296" spans="1:10" x14ac:dyDescent="0.2">
      <c r="A2296" s="1">
        <v>71328.5</v>
      </c>
      <c r="B2296" s="3">
        <v>4.28083992004394</v>
      </c>
      <c r="C2296" s="3"/>
      <c r="D2296" s="3"/>
      <c r="E2296" s="3">
        <v>1.75133693218231</v>
      </c>
      <c r="F2296" s="3"/>
      <c r="H2296" s="3">
        <v>2.9964148998260498</v>
      </c>
      <c r="I2296" s="3">
        <v>3.5363094806671098</v>
      </c>
      <c r="J2296">
        <f t="shared" si="35"/>
        <v>3.1412253081798527</v>
      </c>
    </row>
    <row r="2297" spans="1:10" x14ac:dyDescent="0.2">
      <c r="A2297" s="1">
        <v>71329.5</v>
      </c>
      <c r="B2297" s="3">
        <v>3.4387030601501398</v>
      </c>
      <c r="C2297" s="3"/>
      <c r="D2297" s="3"/>
      <c r="E2297" s="3">
        <v>1.37298047542572</v>
      </c>
      <c r="F2297" s="3"/>
      <c r="H2297" s="3">
        <v>3.1643636226653999</v>
      </c>
      <c r="I2297" s="3">
        <v>2.7809491157531698</v>
      </c>
      <c r="J2297">
        <f t="shared" si="35"/>
        <v>2.6892490684986075</v>
      </c>
    </row>
    <row r="2298" spans="1:10" x14ac:dyDescent="0.2">
      <c r="A2298" s="1">
        <v>71330.5</v>
      </c>
      <c r="B2298" s="3">
        <v>3.8943874835968</v>
      </c>
      <c r="C2298" s="3"/>
      <c r="D2298" s="3"/>
      <c r="E2298" s="3">
        <v>1.4767662286758401</v>
      </c>
      <c r="F2298" s="3"/>
      <c r="H2298" s="3">
        <v>2.1734273433685298</v>
      </c>
      <c r="I2298" s="3">
        <v>3.8723659515380802</v>
      </c>
      <c r="J2298">
        <f t="shared" si="35"/>
        <v>2.8542367517948128</v>
      </c>
    </row>
    <row r="2299" spans="1:10" x14ac:dyDescent="0.2">
      <c r="A2299" s="1">
        <v>71331.5</v>
      </c>
      <c r="B2299" s="3">
        <v>4.07956838607788</v>
      </c>
      <c r="C2299" s="3"/>
      <c r="D2299" s="3"/>
      <c r="E2299" s="3">
        <v>1.90779268741607</v>
      </c>
      <c r="F2299" s="3"/>
      <c r="H2299" s="3">
        <v>1.7859148979187001</v>
      </c>
      <c r="I2299" s="3">
        <v>2.4308102130889799</v>
      </c>
      <c r="J2299">
        <f t="shared" si="35"/>
        <v>2.5510215461254075</v>
      </c>
    </row>
    <row r="2300" spans="1:10" x14ac:dyDescent="0.2">
      <c r="A2300" s="1">
        <v>71332.5</v>
      </c>
      <c r="B2300" s="3">
        <v>2.3429682254791202</v>
      </c>
      <c r="C2300" s="3"/>
      <c r="D2300" s="3"/>
      <c r="E2300" s="3">
        <v>1.8107728958129801</v>
      </c>
      <c r="F2300" s="3"/>
      <c r="H2300" s="3">
        <v>2.2913684844970699</v>
      </c>
      <c r="I2300" s="3">
        <v>1.64745438098907</v>
      </c>
      <c r="J2300">
        <f t="shared" si="35"/>
        <v>2.0231409966945599</v>
      </c>
    </row>
    <row r="2301" spans="1:10" x14ac:dyDescent="0.2">
      <c r="A2301" s="1">
        <v>71333.5</v>
      </c>
      <c r="B2301" s="3">
        <v>3.85922646522521</v>
      </c>
      <c r="C2301" s="3"/>
      <c r="D2301" s="3"/>
      <c r="E2301" s="3">
        <v>2.4709653854370099</v>
      </c>
      <c r="F2301" s="3"/>
      <c r="H2301" s="3">
        <v>2.0097701549529998</v>
      </c>
      <c r="I2301" s="3">
        <v>1.5680907964706401</v>
      </c>
      <c r="J2301">
        <f t="shared" si="35"/>
        <v>2.4770132005214651</v>
      </c>
    </row>
    <row r="2302" spans="1:10" x14ac:dyDescent="0.2">
      <c r="A2302" s="1">
        <v>71334.5</v>
      </c>
      <c r="B2302" s="3">
        <v>6.6169662475585902</v>
      </c>
      <c r="C2302" s="3"/>
      <c r="D2302" s="3"/>
      <c r="E2302" s="3">
        <v>2.5324504375457701</v>
      </c>
      <c r="F2302" s="3"/>
      <c r="H2302" s="3">
        <v>3.74211549758911</v>
      </c>
      <c r="I2302" s="3">
        <v>1.9825186729431099</v>
      </c>
      <c r="J2302">
        <f t="shared" si="35"/>
        <v>3.7185127139091447</v>
      </c>
    </row>
    <row r="2303" spans="1:10" x14ac:dyDescent="0.2">
      <c r="A2303" s="1">
        <v>71335.5</v>
      </c>
      <c r="B2303" s="3">
        <v>6.5339698791503897</v>
      </c>
      <c r="C2303" s="3"/>
      <c r="D2303" s="3"/>
      <c r="E2303" s="3">
        <v>1.6389344930648799</v>
      </c>
      <c r="F2303" s="3"/>
      <c r="H2303" s="3">
        <v>3.3013057708740199</v>
      </c>
      <c r="I2303" s="3">
        <v>2.0320594310760498</v>
      </c>
      <c r="J2303">
        <f t="shared" si="35"/>
        <v>3.3765673935413347</v>
      </c>
    </row>
    <row r="2304" spans="1:10" x14ac:dyDescent="0.2">
      <c r="A2304" s="1">
        <v>71336.5</v>
      </c>
      <c r="B2304" s="3">
        <v>5.5863089561462402</v>
      </c>
      <c r="C2304" s="3"/>
      <c r="D2304" s="3"/>
      <c r="E2304" s="3">
        <v>2.4144108295440598</v>
      </c>
      <c r="F2304" s="3"/>
      <c r="H2304" s="3">
        <v>2.7299313545227002</v>
      </c>
      <c r="I2304" s="3">
        <v>2.1212675571441602</v>
      </c>
      <c r="J2304">
        <f t="shared" si="35"/>
        <v>3.21297967433929</v>
      </c>
    </row>
    <row r="2305" spans="1:10" x14ac:dyDescent="0.2">
      <c r="A2305" s="1">
        <v>71337.5</v>
      </c>
      <c r="B2305" s="3">
        <v>3.1299014091491699</v>
      </c>
      <c r="C2305" s="3"/>
      <c r="D2305" s="3"/>
      <c r="E2305" s="3">
        <v>2.3589122295379599</v>
      </c>
      <c r="F2305" s="3"/>
      <c r="H2305" s="3">
        <v>2.0268762111663801</v>
      </c>
      <c r="I2305" s="3">
        <v>2.52597784996032</v>
      </c>
      <c r="J2305">
        <f t="shared" si="35"/>
        <v>2.5104169249534576</v>
      </c>
    </row>
    <row r="2306" spans="1:10" x14ac:dyDescent="0.2">
      <c r="A2306" s="1">
        <v>71338.5</v>
      </c>
      <c r="B2306" s="3">
        <v>3.7431657314300502</v>
      </c>
      <c r="C2306" s="3"/>
      <c r="D2306" s="3"/>
      <c r="E2306" s="3">
        <v>2.48504614830017</v>
      </c>
      <c r="F2306" s="3"/>
      <c r="H2306" s="3">
        <v>2.18282914161682</v>
      </c>
      <c r="I2306" s="3">
        <v>2.82811999320983</v>
      </c>
      <c r="J2306">
        <f t="shared" si="35"/>
        <v>2.8097902536392176</v>
      </c>
    </row>
    <row r="2307" spans="1:10" x14ac:dyDescent="0.2">
      <c r="A2307" s="1">
        <v>71339.5</v>
      </c>
      <c r="B2307" s="3">
        <v>2.7025897502899099</v>
      </c>
      <c r="C2307" s="3"/>
      <c r="D2307" s="3"/>
      <c r="E2307" s="3">
        <v>2.5384814739227202</v>
      </c>
      <c r="F2307" s="3"/>
      <c r="H2307" s="3">
        <v>2.1952085494995099</v>
      </c>
      <c r="I2307" s="3">
        <v>3.1276507377624498</v>
      </c>
      <c r="J2307">
        <f t="shared" ref="J2307:J2370" si="36">AVERAGE(B2307,E2307,H2307,I2307)</f>
        <v>2.6409826278686475</v>
      </c>
    </row>
    <row r="2308" spans="1:10" x14ac:dyDescent="0.2">
      <c r="A2308" s="1">
        <v>71340.5</v>
      </c>
      <c r="B2308" s="3">
        <v>3.6342501640319802</v>
      </c>
      <c r="C2308" s="3"/>
      <c r="D2308" s="3"/>
      <c r="E2308" s="3">
        <v>2.7153303623199401</v>
      </c>
      <c r="F2308" s="3"/>
      <c r="H2308" s="3">
        <v>2.1663029193878098</v>
      </c>
      <c r="I2308" s="3">
        <v>2.8528699874877899</v>
      </c>
      <c r="J2308">
        <f t="shared" si="36"/>
        <v>2.8421883583068799</v>
      </c>
    </row>
    <row r="2309" spans="1:10" x14ac:dyDescent="0.2">
      <c r="A2309" s="1">
        <v>71341.5</v>
      </c>
      <c r="B2309" s="3">
        <v>3.0473868846893302</v>
      </c>
      <c r="C2309" s="3"/>
      <c r="D2309" s="3"/>
      <c r="E2309" s="3">
        <v>2.4623057842254599</v>
      </c>
      <c r="F2309" s="3"/>
      <c r="H2309" s="3">
        <v>2.5624430179595898</v>
      </c>
      <c r="I2309" s="3">
        <v>2.92550492286682</v>
      </c>
      <c r="J2309">
        <f t="shared" si="36"/>
        <v>2.7494101524352996</v>
      </c>
    </row>
    <row r="2310" spans="1:10" x14ac:dyDescent="0.2">
      <c r="A2310" s="1">
        <v>71342.5</v>
      </c>
      <c r="B2310" s="3">
        <v>2.6160814762115399</v>
      </c>
      <c r="C2310" s="3"/>
      <c r="D2310" s="3"/>
      <c r="E2310" s="3">
        <v>2.1273291110992401</v>
      </c>
      <c r="F2310" s="3"/>
      <c r="H2310" s="3">
        <v>3.2158296108245801</v>
      </c>
      <c r="I2310" s="3">
        <v>2.7282550334930402</v>
      </c>
      <c r="J2310">
        <f t="shared" si="36"/>
        <v>2.6718738079071001</v>
      </c>
    </row>
    <row r="2311" spans="1:10" x14ac:dyDescent="0.2">
      <c r="A2311" s="1">
        <v>71343.5</v>
      </c>
      <c r="B2311" s="3">
        <v>4.9604892730712802</v>
      </c>
      <c r="C2311" s="3"/>
      <c r="D2311" s="3"/>
      <c r="E2311" s="3">
        <v>2.7852509021759002</v>
      </c>
      <c r="F2311" s="3"/>
      <c r="H2311" s="3">
        <v>2.4602684974670401</v>
      </c>
      <c r="I2311" s="3">
        <v>2.4528119564056299</v>
      </c>
      <c r="J2311">
        <f t="shared" si="36"/>
        <v>3.164705157279962</v>
      </c>
    </row>
    <row r="2312" spans="1:10" x14ac:dyDescent="0.2">
      <c r="A2312" s="1">
        <v>71344.5</v>
      </c>
      <c r="B2312" s="3">
        <v>4.1735291481018004</v>
      </c>
      <c r="C2312" s="3"/>
      <c r="D2312" s="3"/>
      <c r="E2312" s="3">
        <v>2.4196321964263898</v>
      </c>
      <c r="F2312" s="3"/>
      <c r="H2312" s="3">
        <v>1.1374213695526101</v>
      </c>
      <c r="I2312" s="3">
        <v>2.5545949935913002</v>
      </c>
      <c r="J2312">
        <f t="shared" si="36"/>
        <v>2.5712944269180249</v>
      </c>
    </row>
    <row r="2313" spans="1:10" x14ac:dyDescent="0.2">
      <c r="A2313" s="1">
        <v>71345.5</v>
      </c>
      <c r="B2313" s="3">
        <v>2.95161700248718</v>
      </c>
      <c r="C2313" s="3"/>
      <c r="D2313" s="3"/>
      <c r="E2313" s="3">
        <v>1.3844461441039999</v>
      </c>
      <c r="F2313" s="3"/>
      <c r="H2313" s="3">
        <v>2.3216495513915998</v>
      </c>
      <c r="I2313" s="3">
        <v>2.5656430721282901</v>
      </c>
      <c r="J2313">
        <f t="shared" si="36"/>
        <v>2.3058389425277674</v>
      </c>
    </row>
    <row r="2314" spans="1:10" x14ac:dyDescent="0.2">
      <c r="A2314" s="1">
        <v>71346.5</v>
      </c>
      <c r="B2314" s="3">
        <v>3.9263176918029701</v>
      </c>
      <c r="C2314" s="3"/>
      <c r="D2314" s="3"/>
      <c r="E2314" s="3">
        <v>2.2142965793609601</v>
      </c>
      <c r="F2314" s="3"/>
      <c r="H2314" s="3">
        <v>1.7486586570739699</v>
      </c>
      <c r="I2314" s="3">
        <v>2.7346282005310001</v>
      </c>
      <c r="J2314">
        <f t="shared" si="36"/>
        <v>2.6559752821922249</v>
      </c>
    </row>
    <row r="2315" spans="1:10" x14ac:dyDescent="0.2">
      <c r="A2315" s="1">
        <v>71347.5</v>
      </c>
      <c r="B2315" s="3">
        <v>5.2002215385437003</v>
      </c>
      <c r="C2315" s="3"/>
      <c r="D2315" s="3"/>
      <c r="E2315" s="3">
        <v>2.2260901927947998</v>
      </c>
      <c r="F2315" s="3"/>
      <c r="H2315" s="3">
        <v>1.8667494058609</v>
      </c>
      <c r="I2315" s="3">
        <v>2.9925568103790199</v>
      </c>
      <c r="J2315">
        <f t="shared" si="36"/>
        <v>3.0714044868946049</v>
      </c>
    </row>
    <row r="2316" spans="1:10" x14ac:dyDescent="0.2">
      <c r="A2316" s="1">
        <v>71348.5</v>
      </c>
      <c r="B2316" s="3">
        <v>6.7919602394104004</v>
      </c>
      <c r="C2316" s="3"/>
      <c r="D2316" s="3"/>
      <c r="E2316" s="3">
        <v>2.3393406867980899</v>
      </c>
      <c r="F2316" s="3"/>
      <c r="H2316" s="3">
        <v>1.98442602157592</v>
      </c>
      <c r="I2316" s="3">
        <v>2.8355247974395699</v>
      </c>
      <c r="J2316">
        <f t="shared" si="36"/>
        <v>3.4878129363059953</v>
      </c>
    </row>
    <row r="2317" spans="1:10" x14ac:dyDescent="0.2">
      <c r="A2317" s="1">
        <v>71349.5</v>
      </c>
      <c r="B2317" s="3">
        <v>7.6751828193664497</v>
      </c>
      <c r="C2317" s="3"/>
      <c r="D2317" s="3"/>
      <c r="E2317" s="3">
        <v>1.9754726886749201</v>
      </c>
      <c r="F2317" s="3"/>
      <c r="H2317" s="3">
        <v>2.01156330108642</v>
      </c>
      <c r="I2317" s="3">
        <v>2.4680907726287802</v>
      </c>
      <c r="J2317">
        <f t="shared" si="36"/>
        <v>3.5325773954391426</v>
      </c>
    </row>
    <row r="2318" spans="1:10" x14ac:dyDescent="0.2">
      <c r="A2318" s="1">
        <v>71350.5</v>
      </c>
      <c r="B2318" s="3">
        <v>6.5648460388183496</v>
      </c>
      <c r="C2318" s="3"/>
      <c r="D2318" s="3"/>
      <c r="E2318" s="3">
        <v>1.82183969020843</v>
      </c>
      <c r="F2318" s="3"/>
      <c r="H2318" s="3">
        <v>2.6322526931762602</v>
      </c>
      <c r="I2318" s="3">
        <v>1.5766798257827701</v>
      </c>
      <c r="J2318">
        <f t="shared" si="36"/>
        <v>3.1489045619964529</v>
      </c>
    </row>
    <row r="2319" spans="1:10" x14ac:dyDescent="0.2">
      <c r="A2319" s="1">
        <v>71351.5</v>
      </c>
      <c r="B2319" s="3">
        <v>7.2084174156188903</v>
      </c>
      <c r="C2319" s="3"/>
      <c r="D2319" s="3"/>
      <c r="E2319" s="3">
        <v>2.0234735012054399</v>
      </c>
      <c r="F2319" s="3"/>
      <c r="H2319" s="3">
        <v>2.2146611213684002</v>
      </c>
      <c r="I2319" s="3">
        <v>2.2152762413024898</v>
      </c>
      <c r="J2319">
        <f t="shared" si="36"/>
        <v>3.4154570698738054</v>
      </c>
    </row>
    <row r="2320" spans="1:10" x14ac:dyDescent="0.2">
      <c r="A2320" s="1">
        <v>71352.5</v>
      </c>
      <c r="B2320" s="3">
        <v>6.4295449256896902</v>
      </c>
      <c r="C2320" s="3"/>
      <c r="D2320" s="3"/>
      <c r="E2320" s="3">
        <v>1.9830638170242301</v>
      </c>
      <c r="F2320" s="3"/>
      <c r="H2320" s="3">
        <v>2.1461918354034402</v>
      </c>
      <c r="I2320" s="3">
        <v>2.92798399925231</v>
      </c>
      <c r="J2320">
        <f t="shared" si="36"/>
        <v>3.371696144342418</v>
      </c>
    </row>
    <row r="2321" spans="1:10" x14ac:dyDescent="0.2">
      <c r="A2321" s="1">
        <v>71353.5</v>
      </c>
      <c r="B2321" s="3">
        <v>3.9116296768188401</v>
      </c>
      <c r="C2321" s="3"/>
      <c r="D2321" s="3"/>
      <c r="E2321" s="3">
        <v>1.5312743186950599</v>
      </c>
      <c r="F2321" s="3"/>
      <c r="H2321" s="3">
        <v>2.4026854038238499</v>
      </c>
      <c r="I2321" s="3">
        <v>3.3593883514404199</v>
      </c>
      <c r="J2321">
        <f t="shared" si="36"/>
        <v>2.8012444376945425</v>
      </c>
    </row>
    <row r="2322" spans="1:10" x14ac:dyDescent="0.2">
      <c r="A2322" s="1">
        <v>71354.5</v>
      </c>
      <c r="B2322" s="3">
        <v>5.7305402755737296</v>
      </c>
      <c r="C2322" s="3"/>
      <c r="D2322" s="3"/>
      <c r="E2322" s="3">
        <v>1.2224137783050499</v>
      </c>
      <c r="F2322" s="3"/>
      <c r="H2322" s="3">
        <v>2.7904243469238201</v>
      </c>
      <c r="I2322" s="3">
        <v>3.6545777320861799</v>
      </c>
      <c r="J2322">
        <f t="shared" si="36"/>
        <v>3.3494890332221949</v>
      </c>
    </row>
    <row r="2323" spans="1:10" x14ac:dyDescent="0.2">
      <c r="A2323" s="1">
        <v>71355.5</v>
      </c>
      <c r="B2323" s="3">
        <v>5.6137747764587402</v>
      </c>
      <c r="C2323" s="3"/>
      <c r="D2323" s="3"/>
      <c r="E2323" s="3">
        <v>2.0420629978179901</v>
      </c>
      <c r="F2323" s="3"/>
      <c r="H2323" s="3">
        <v>2.7267186641693102</v>
      </c>
      <c r="I2323" s="3">
        <v>3.5032703876495299</v>
      </c>
      <c r="J2323">
        <f t="shared" si="36"/>
        <v>3.4714567065238926</v>
      </c>
    </row>
    <row r="2324" spans="1:10" x14ac:dyDescent="0.2">
      <c r="A2324" s="1">
        <v>71356.5</v>
      </c>
      <c r="B2324" s="3">
        <v>5.0000824928283603</v>
      </c>
      <c r="C2324" s="3"/>
      <c r="D2324" s="3"/>
      <c r="E2324" s="3">
        <v>2.4054203033447199</v>
      </c>
      <c r="F2324" s="3"/>
      <c r="H2324" s="3">
        <v>3.38064980506896</v>
      </c>
      <c r="I2324" s="3">
        <v>3.2726349830627401</v>
      </c>
      <c r="J2324">
        <f t="shared" si="36"/>
        <v>3.5146968960761953</v>
      </c>
    </row>
    <row r="2325" spans="1:10" x14ac:dyDescent="0.2">
      <c r="A2325" s="1">
        <v>71357.5</v>
      </c>
      <c r="B2325" s="3">
        <v>3.3409616947174001</v>
      </c>
      <c r="C2325" s="3"/>
      <c r="D2325" s="3"/>
      <c r="E2325" s="3">
        <v>2.5650351047515798</v>
      </c>
      <c r="F2325" s="3"/>
      <c r="H2325" s="3">
        <v>3.9731552600860498</v>
      </c>
      <c r="I2325" s="3">
        <v>2.8744311332702601</v>
      </c>
      <c r="J2325">
        <f t="shared" si="36"/>
        <v>3.1883957982063222</v>
      </c>
    </row>
    <row r="2326" spans="1:10" x14ac:dyDescent="0.2">
      <c r="A2326" s="1">
        <v>71358.5</v>
      </c>
      <c r="B2326" s="3">
        <v>5.7310619354248002</v>
      </c>
      <c r="C2326" s="3"/>
      <c r="D2326" s="3"/>
      <c r="E2326" s="3">
        <v>2.57527422904968</v>
      </c>
      <c r="F2326" s="3"/>
      <c r="H2326" s="3">
        <v>3.9156334400177002</v>
      </c>
      <c r="I2326" s="3">
        <v>1.5184396505355799</v>
      </c>
      <c r="J2326">
        <f t="shared" si="36"/>
        <v>3.4351023137569401</v>
      </c>
    </row>
    <row r="2327" spans="1:10" x14ac:dyDescent="0.2">
      <c r="A2327" s="1">
        <v>71359.5</v>
      </c>
      <c r="B2327" s="3">
        <v>5.57295799255371</v>
      </c>
      <c r="C2327" s="3"/>
      <c r="D2327" s="3"/>
      <c r="E2327" s="3">
        <v>2.1394050121307302</v>
      </c>
      <c r="F2327" s="3"/>
      <c r="H2327" s="3">
        <v>2.6327519416809002</v>
      </c>
      <c r="I2327" s="3">
        <v>1.2425940036773599</v>
      </c>
      <c r="J2327">
        <f t="shared" si="36"/>
        <v>2.8969272375106749</v>
      </c>
    </row>
    <row r="2328" spans="1:10" x14ac:dyDescent="0.2">
      <c r="A2328" s="1">
        <v>71360.5</v>
      </c>
      <c r="B2328" s="3">
        <v>5.3351888656616202</v>
      </c>
      <c r="C2328" s="3"/>
      <c r="D2328" s="3"/>
      <c r="E2328" s="3">
        <v>2.6635663509368799</v>
      </c>
      <c r="F2328" s="3"/>
      <c r="H2328" s="3">
        <v>3.4380362033843901</v>
      </c>
      <c r="I2328" s="3">
        <v>2.0492992401122998</v>
      </c>
      <c r="J2328">
        <f t="shared" si="36"/>
        <v>3.3715226650237975</v>
      </c>
    </row>
    <row r="2329" spans="1:10" x14ac:dyDescent="0.2">
      <c r="A2329" s="1">
        <v>71361.5</v>
      </c>
      <c r="B2329" s="3">
        <v>7.1399435997009197</v>
      </c>
      <c r="C2329" s="3"/>
      <c r="D2329" s="3"/>
      <c r="E2329" s="3">
        <v>2.36726474761962</v>
      </c>
      <c r="F2329" s="3"/>
      <c r="H2329" s="3">
        <v>3.2981691360473602</v>
      </c>
      <c r="I2329" s="3">
        <v>2.2955441474914502</v>
      </c>
      <c r="J2329">
        <f t="shared" si="36"/>
        <v>3.7752304077148371</v>
      </c>
    </row>
    <row r="2330" spans="1:10" x14ac:dyDescent="0.2">
      <c r="A2330" s="1">
        <v>71362.5</v>
      </c>
      <c r="B2330" s="3">
        <v>8.7020235061645508</v>
      </c>
      <c r="C2330" s="3"/>
      <c r="D2330" s="3"/>
      <c r="E2330" s="3">
        <v>1.78132236003875</v>
      </c>
      <c r="F2330" s="3"/>
      <c r="H2330" s="3">
        <v>1.3734050989151001</v>
      </c>
      <c r="I2330" s="3">
        <v>1.80100953578948</v>
      </c>
      <c r="J2330">
        <f t="shared" si="36"/>
        <v>3.41444012522697</v>
      </c>
    </row>
    <row r="2331" spans="1:10" x14ac:dyDescent="0.2">
      <c r="A2331" s="1">
        <v>71363.5</v>
      </c>
      <c r="B2331" s="3">
        <v>7.4858193397521902</v>
      </c>
      <c r="C2331" s="3"/>
      <c r="D2331" s="3"/>
      <c r="E2331" s="3">
        <v>1.51231372356414</v>
      </c>
      <c r="F2331" s="3"/>
      <c r="H2331" s="3">
        <v>2.32221126556396</v>
      </c>
      <c r="I2331" s="3">
        <v>1.64692878723144</v>
      </c>
      <c r="J2331">
        <f t="shared" si="36"/>
        <v>3.2418182790279326</v>
      </c>
    </row>
    <row r="2332" spans="1:10" x14ac:dyDescent="0.2">
      <c r="A2332" s="1">
        <v>71364.5</v>
      </c>
      <c r="B2332" s="3">
        <v>7.0898618698120099</v>
      </c>
      <c r="C2332" s="3"/>
      <c r="D2332" s="3"/>
      <c r="E2332" s="3">
        <v>1.4609348773956199</v>
      </c>
      <c r="F2332" s="3"/>
      <c r="H2332" s="3">
        <v>2.32251572608947</v>
      </c>
      <c r="I2332" s="3">
        <v>1.7283911705017001</v>
      </c>
      <c r="J2332">
        <f t="shared" si="36"/>
        <v>3.1504259109496999</v>
      </c>
    </row>
    <row r="2333" spans="1:10" x14ac:dyDescent="0.2">
      <c r="A2333" s="1">
        <v>71365.5</v>
      </c>
      <c r="B2333" s="3">
        <v>7.3716530799865696</v>
      </c>
      <c r="C2333" s="3"/>
      <c r="D2333" s="3"/>
      <c r="E2333" s="3">
        <v>1.5236961841583201</v>
      </c>
      <c r="F2333" s="3"/>
      <c r="H2333" s="3">
        <v>2.4014742374420099</v>
      </c>
      <c r="I2333" s="3">
        <v>1.5145113468170099</v>
      </c>
      <c r="J2333">
        <f t="shared" si="36"/>
        <v>3.2028337121009773</v>
      </c>
    </row>
    <row r="2334" spans="1:10" x14ac:dyDescent="0.2">
      <c r="A2334" s="1">
        <v>71366.5</v>
      </c>
      <c r="B2334" s="3">
        <v>7.8653416633605904</v>
      </c>
      <c r="C2334" s="3"/>
      <c r="D2334" s="3"/>
      <c r="E2334" s="3">
        <v>1.5009504556655799</v>
      </c>
      <c r="F2334" s="3"/>
      <c r="H2334" s="3">
        <v>1.6533704996109</v>
      </c>
      <c r="I2334" s="3">
        <v>1.4209212064743</v>
      </c>
      <c r="J2334">
        <f t="shared" si="36"/>
        <v>3.1101459562778428</v>
      </c>
    </row>
    <row r="2335" spans="1:10" x14ac:dyDescent="0.2">
      <c r="A2335" s="1">
        <v>71367.5</v>
      </c>
      <c r="B2335" s="3">
        <v>6.9183921813964799</v>
      </c>
      <c r="C2335" s="3"/>
      <c r="D2335" s="3"/>
      <c r="E2335" s="3">
        <v>1.3526242971420199</v>
      </c>
      <c r="F2335" s="3"/>
      <c r="H2335" s="3">
        <v>1.7427221536636299</v>
      </c>
      <c r="I2335" s="3">
        <v>1.0866668224334699</v>
      </c>
      <c r="J2335">
        <f t="shared" si="36"/>
        <v>2.7751013636588997</v>
      </c>
    </row>
    <row r="2336" spans="1:10" x14ac:dyDescent="0.2">
      <c r="A2336" s="1">
        <v>71368.5</v>
      </c>
      <c r="B2336" s="3">
        <v>5.0402112007141104</v>
      </c>
      <c r="C2336" s="3"/>
      <c r="D2336" s="3"/>
      <c r="E2336" s="3">
        <v>1.4597128629684399</v>
      </c>
      <c r="F2336" s="3"/>
      <c r="H2336" s="3">
        <v>2.2599732875823899</v>
      </c>
      <c r="I2336" s="3">
        <v>0.92839568853378296</v>
      </c>
      <c r="J2336">
        <f t="shared" si="36"/>
        <v>2.422073259949681</v>
      </c>
    </row>
    <row r="2337" spans="1:10" x14ac:dyDescent="0.2">
      <c r="A2337" s="1">
        <v>71369.5</v>
      </c>
      <c r="B2337" s="3">
        <v>3.76304030418396</v>
      </c>
      <c r="C2337" s="3"/>
      <c r="D2337" s="3"/>
      <c r="E2337" s="3">
        <v>1.64773273468017</v>
      </c>
      <c r="F2337" s="3"/>
      <c r="H2337" s="3">
        <v>2.9217171669006299</v>
      </c>
      <c r="I2337" s="3">
        <v>1.1296650171279901</v>
      </c>
      <c r="J2337">
        <f t="shared" si="36"/>
        <v>2.3655388057231876</v>
      </c>
    </row>
    <row r="2338" spans="1:10" x14ac:dyDescent="0.2">
      <c r="A2338" s="1">
        <v>71370.5</v>
      </c>
      <c r="B2338" s="3">
        <v>4.1134743690490696</v>
      </c>
      <c r="C2338" s="3"/>
      <c r="D2338" s="3"/>
      <c r="E2338" s="3">
        <v>1.74392533302307</v>
      </c>
      <c r="F2338" s="3"/>
      <c r="H2338" s="3">
        <v>3.2615687847137398</v>
      </c>
      <c r="I2338" s="3">
        <v>2.3575770854949898</v>
      </c>
      <c r="J2338">
        <f t="shared" si="36"/>
        <v>2.8691363930702174</v>
      </c>
    </row>
    <row r="2339" spans="1:10" x14ac:dyDescent="0.2">
      <c r="A2339" s="1">
        <v>71371.5</v>
      </c>
      <c r="B2339" s="3">
        <v>4.6726932525634703</v>
      </c>
      <c r="C2339" s="3"/>
      <c r="D2339" s="3"/>
      <c r="E2339" s="3">
        <v>1.5032881498336701</v>
      </c>
      <c r="F2339" s="3"/>
      <c r="H2339" s="3">
        <v>2.72241854667663</v>
      </c>
      <c r="I2339" s="3">
        <v>2.6397776603698699</v>
      </c>
      <c r="J2339">
        <f t="shared" si="36"/>
        <v>2.8845444023609099</v>
      </c>
    </row>
    <row r="2340" spans="1:10" x14ac:dyDescent="0.2">
      <c r="A2340" s="1">
        <v>71372.5</v>
      </c>
      <c r="B2340" s="3">
        <v>3.6664965152740399</v>
      </c>
      <c r="C2340" s="3"/>
      <c r="D2340" s="3"/>
      <c r="E2340" s="3">
        <v>1.25740802288055</v>
      </c>
      <c r="F2340" s="3"/>
      <c r="H2340" s="3">
        <v>2.4365665912628098</v>
      </c>
      <c r="I2340" s="3">
        <v>2.19158887863159</v>
      </c>
      <c r="J2340">
        <f t="shared" si="36"/>
        <v>2.3880150020122475</v>
      </c>
    </row>
    <row r="2341" spans="1:10" x14ac:dyDescent="0.2">
      <c r="A2341" s="1">
        <v>71373.5</v>
      </c>
      <c r="B2341" s="3">
        <v>3.18136239051818</v>
      </c>
      <c r="C2341" s="3"/>
      <c r="D2341" s="3"/>
      <c r="E2341" s="3">
        <v>1.3035571575164699</v>
      </c>
      <c r="F2341" s="3"/>
      <c r="H2341" s="3">
        <v>2.62310767173767</v>
      </c>
      <c r="I2341" s="3">
        <v>1.3754626512527399</v>
      </c>
      <c r="J2341">
        <f t="shared" si="36"/>
        <v>2.1208724677562651</v>
      </c>
    </row>
    <row r="2342" spans="1:10" x14ac:dyDescent="0.2">
      <c r="A2342" s="1">
        <v>71374.5</v>
      </c>
      <c r="B2342" s="3">
        <v>3.1529088020324698</v>
      </c>
      <c r="C2342" s="3"/>
      <c r="D2342" s="3"/>
      <c r="E2342" s="3">
        <v>1.2318264245986901</v>
      </c>
      <c r="F2342" s="3"/>
      <c r="H2342" s="3">
        <v>2.8024263381957999</v>
      </c>
      <c r="I2342" s="3">
        <v>2.0094323158264098</v>
      </c>
      <c r="J2342">
        <f t="shared" si="36"/>
        <v>2.2991484701633427</v>
      </c>
    </row>
    <row r="2343" spans="1:10" x14ac:dyDescent="0.2">
      <c r="A2343" s="1">
        <v>71375.5</v>
      </c>
      <c r="B2343" s="3">
        <v>3.6750922203063898</v>
      </c>
      <c r="C2343" s="3"/>
      <c r="D2343" s="3"/>
      <c r="E2343" s="3">
        <v>0.87817436456680298</v>
      </c>
      <c r="F2343" s="3"/>
      <c r="H2343" s="3">
        <v>2.94253182411193</v>
      </c>
      <c r="I2343" s="3">
        <v>2.1187777519225999</v>
      </c>
      <c r="J2343">
        <f t="shared" si="36"/>
        <v>2.4036440402269306</v>
      </c>
    </row>
    <row r="2344" spans="1:10" x14ac:dyDescent="0.2">
      <c r="A2344" s="1">
        <v>71376.5</v>
      </c>
      <c r="B2344" s="3">
        <v>4.01275157928466</v>
      </c>
      <c r="C2344" s="3"/>
      <c r="D2344" s="3"/>
      <c r="E2344" s="3">
        <v>1.0857120752334499</v>
      </c>
      <c r="F2344" s="3"/>
      <c r="H2344" s="3">
        <v>2.2229368686675999</v>
      </c>
      <c r="I2344" s="3">
        <v>2.4281096458435001</v>
      </c>
      <c r="J2344">
        <f t="shared" si="36"/>
        <v>2.4373775422573023</v>
      </c>
    </row>
    <row r="2345" spans="1:10" x14ac:dyDescent="0.2">
      <c r="A2345" s="1">
        <v>71377.5</v>
      </c>
      <c r="B2345" s="3">
        <v>4.5668540000915501</v>
      </c>
      <c r="C2345" s="3"/>
      <c r="D2345" s="3"/>
      <c r="E2345" s="3">
        <v>1.36573433876037</v>
      </c>
      <c r="F2345" s="3"/>
      <c r="H2345" s="3">
        <v>1.9016362428665099</v>
      </c>
      <c r="I2345" s="3">
        <v>2.7877156734466499</v>
      </c>
      <c r="J2345">
        <f t="shared" si="36"/>
        <v>2.6554850637912697</v>
      </c>
    </row>
    <row r="2346" spans="1:10" x14ac:dyDescent="0.2">
      <c r="A2346" s="1">
        <v>71378.5</v>
      </c>
      <c r="B2346" s="3">
        <v>5.0546321868896396</v>
      </c>
      <c r="C2346" s="3"/>
      <c r="D2346" s="3"/>
      <c r="E2346" s="3">
        <v>1.4192322492599401</v>
      </c>
      <c r="F2346" s="3"/>
      <c r="H2346" s="3">
        <v>2.0198268890380802</v>
      </c>
      <c r="I2346" s="3">
        <v>2.2553560733795099</v>
      </c>
      <c r="J2346">
        <f t="shared" si="36"/>
        <v>2.6872618496417924</v>
      </c>
    </row>
    <row r="2347" spans="1:10" x14ac:dyDescent="0.2">
      <c r="A2347" s="1">
        <v>71379.5</v>
      </c>
      <c r="B2347" s="3">
        <v>5.1429204940795898</v>
      </c>
      <c r="C2347" s="3"/>
      <c r="D2347" s="3"/>
      <c r="E2347" s="3">
        <v>1.6499003171920701</v>
      </c>
      <c r="F2347" s="3"/>
      <c r="H2347" s="3">
        <v>1.6184511184692301</v>
      </c>
      <c r="I2347" s="3">
        <v>2.33629941940307</v>
      </c>
      <c r="J2347">
        <f t="shared" si="36"/>
        <v>2.6868928372859902</v>
      </c>
    </row>
    <row r="2348" spans="1:10" x14ac:dyDescent="0.2">
      <c r="A2348" s="1">
        <v>71380.5</v>
      </c>
      <c r="B2348" s="3">
        <v>4.2616062164306596</v>
      </c>
      <c r="C2348" s="3"/>
      <c r="D2348" s="3"/>
      <c r="E2348" s="3">
        <v>1.8869168758392301</v>
      </c>
      <c r="F2348" s="3"/>
      <c r="H2348" s="3">
        <v>1.5287351608276301</v>
      </c>
      <c r="I2348" s="3">
        <v>2.06179523468017</v>
      </c>
      <c r="J2348">
        <f t="shared" si="36"/>
        <v>2.4347633719444226</v>
      </c>
    </row>
    <row r="2349" spans="1:10" x14ac:dyDescent="0.2">
      <c r="A2349" s="1">
        <v>71381.5</v>
      </c>
      <c r="B2349" s="3">
        <v>4.0430707931518501</v>
      </c>
      <c r="C2349" s="3"/>
      <c r="D2349" s="3"/>
      <c r="E2349" s="3">
        <v>1.9910055398941</v>
      </c>
      <c r="F2349" s="3"/>
      <c r="H2349" s="3">
        <v>1.8759298324584901</v>
      </c>
      <c r="I2349" s="3">
        <v>2.0949079990386901</v>
      </c>
      <c r="J2349">
        <f t="shared" si="36"/>
        <v>2.5012285411357826</v>
      </c>
    </row>
    <row r="2350" spans="1:10" x14ac:dyDescent="0.2">
      <c r="A2350" s="1">
        <v>71382.5</v>
      </c>
      <c r="B2350" s="3">
        <v>4.5438127517700098</v>
      </c>
      <c r="C2350" s="3"/>
      <c r="D2350" s="3"/>
      <c r="E2350" s="3">
        <v>1.94155514240264</v>
      </c>
      <c r="F2350" s="3"/>
      <c r="H2350" s="3">
        <v>2.1047091484069802</v>
      </c>
      <c r="I2350" s="3">
        <v>1.80796098709106</v>
      </c>
      <c r="J2350">
        <f t="shared" si="36"/>
        <v>2.5995095074176726</v>
      </c>
    </row>
    <row r="2351" spans="1:10" x14ac:dyDescent="0.2">
      <c r="A2351" s="1">
        <v>71383.5</v>
      </c>
      <c r="B2351" s="3">
        <v>6.0650882720947203</v>
      </c>
      <c r="C2351" s="3"/>
      <c r="D2351" s="3"/>
      <c r="E2351" s="3">
        <v>1.32350897789001</v>
      </c>
      <c r="F2351" s="3"/>
      <c r="H2351" s="3">
        <v>1.9554263353347701</v>
      </c>
      <c r="I2351" s="3">
        <v>1.94626653194427</v>
      </c>
      <c r="J2351">
        <f t="shared" si="36"/>
        <v>2.8225725293159427</v>
      </c>
    </row>
    <row r="2352" spans="1:10" x14ac:dyDescent="0.2">
      <c r="A2352" s="1">
        <v>71384.5</v>
      </c>
      <c r="B2352" s="3">
        <v>5.4208798408508301</v>
      </c>
      <c r="C2352" s="3"/>
      <c r="D2352" s="3"/>
      <c r="E2352" s="3">
        <v>1.2395051717758101</v>
      </c>
      <c r="F2352" s="3"/>
      <c r="H2352" s="3">
        <v>2.0214064121246298</v>
      </c>
      <c r="I2352" s="3">
        <v>1.9938493967056199</v>
      </c>
      <c r="J2352">
        <f t="shared" si="36"/>
        <v>2.6689102053642224</v>
      </c>
    </row>
    <row r="2353" spans="1:10" x14ac:dyDescent="0.2">
      <c r="A2353" s="1">
        <v>71385.5</v>
      </c>
      <c r="B2353" s="3">
        <v>3.6130793094635001</v>
      </c>
      <c r="C2353" s="3"/>
      <c r="D2353" s="3"/>
      <c r="E2353" s="3">
        <v>1.3659256696701001</v>
      </c>
      <c r="F2353" s="3"/>
      <c r="H2353" s="3">
        <v>1.9602346420287999</v>
      </c>
      <c r="I2353" s="3">
        <v>1.95149290561676</v>
      </c>
      <c r="J2353">
        <f t="shared" si="36"/>
        <v>2.2226831316947901</v>
      </c>
    </row>
    <row r="2354" spans="1:10" x14ac:dyDescent="0.2">
      <c r="A2354" s="1">
        <v>71386.5</v>
      </c>
      <c r="B2354" s="3">
        <v>3.9255836009979199</v>
      </c>
      <c r="C2354" s="3"/>
      <c r="D2354" s="3"/>
      <c r="E2354" s="3">
        <v>1.43702363967895</v>
      </c>
      <c r="F2354" s="3"/>
      <c r="H2354" s="3">
        <v>1.77081310749053</v>
      </c>
      <c r="I2354" s="3">
        <v>1.9110139608383101</v>
      </c>
      <c r="J2354">
        <f t="shared" si="36"/>
        <v>2.2611085772514277</v>
      </c>
    </row>
    <row r="2355" spans="1:10" x14ac:dyDescent="0.2">
      <c r="A2355" s="1">
        <v>71387.5</v>
      </c>
      <c r="B2355" s="3">
        <v>4.5347151756286603</v>
      </c>
      <c r="C2355" s="3"/>
      <c r="D2355" s="3"/>
      <c r="E2355" s="3">
        <v>1.66902840137481</v>
      </c>
      <c r="F2355" s="3"/>
      <c r="H2355" s="3">
        <v>1.77802073955535</v>
      </c>
      <c r="I2355" s="3">
        <v>1.9295191764831501</v>
      </c>
      <c r="J2355">
        <f t="shared" si="36"/>
        <v>2.4778208732604927</v>
      </c>
    </row>
    <row r="2356" spans="1:10" x14ac:dyDescent="0.2">
      <c r="A2356" s="1">
        <v>71388.5</v>
      </c>
      <c r="B2356" s="3">
        <v>6.6949009895324698</v>
      </c>
      <c r="C2356" s="3"/>
      <c r="D2356" s="3"/>
      <c r="E2356" s="3">
        <v>1.52205610275268</v>
      </c>
      <c r="F2356" s="3"/>
      <c r="H2356" s="3">
        <v>1.81605172157287</v>
      </c>
      <c r="I2356" s="3">
        <v>2.16247487068176</v>
      </c>
      <c r="J2356">
        <f t="shared" si="36"/>
        <v>3.0488709211349452</v>
      </c>
    </row>
    <row r="2357" spans="1:10" x14ac:dyDescent="0.2">
      <c r="A2357" s="1">
        <v>71389.5</v>
      </c>
      <c r="B2357" s="3">
        <v>3.7003142833709699</v>
      </c>
      <c r="C2357" s="3"/>
      <c r="D2357" s="3"/>
      <c r="E2357" s="3">
        <v>1.44055223464965</v>
      </c>
      <c r="F2357" s="3"/>
      <c r="H2357" s="3">
        <v>1.86727583408355</v>
      </c>
      <c r="I2357" s="3">
        <v>1.6674722433090201</v>
      </c>
      <c r="J2357">
        <f t="shared" si="36"/>
        <v>2.1689036488532976</v>
      </c>
    </row>
    <row r="2358" spans="1:10" x14ac:dyDescent="0.2">
      <c r="A2358" s="1">
        <v>71390.5</v>
      </c>
      <c r="B2358" s="3">
        <v>1.8908773660659699</v>
      </c>
      <c r="C2358" s="3"/>
      <c r="D2358" s="3"/>
      <c r="E2358" s="3">
        <v>1.66373014450073</v>
      </c>
      <c r="F2358" s="3"/>
      <c r="H2358" s="3">
        <v>2.1020822525024401</v>
      </c>
      <c r="I2358" s="3">
        <v>1.0403124094009399</v>
      </c>
      <c r="J2358">
        <f t="shared" si="36"/>
        <v>1.6742505431175201</v>
      </c>
    </row>
    <row r="2359" spans="1:10" x14ac:dyDescent="0.2">
      <c r="A2359" s="1">
        <v>71391.5</v>
      </c>
      <c r="B2359" s="3">
        <v>1.98802578449249</v>
      </c>
      <c r="C2359" s="3"/>
      <c r="D2359" s="3"/>
      <c r="E2359" s="3">
        <v>2.0737128257751398</v>
      </c>
      <c r="F2359" s="3"/>
      <c r="H2359" s="3">
        <v>2.8477687835693302</v>
      </c>
      <c r="I2359" s="3">
        <v>0.71564638614654497</v>
      </c>
      <c r="J2359">
        <f t="shared" si="36"/>
        <v>1.9062884449958766</v>
      </c>
    </row>
    <row r="2360" spans="1:10" x14ac:dyDescent="0.2">
      <c r="A2360" s="1">
        <v>71392.5</v>
      </c>
      <c r="B2360" s="3">
        <v>1.30058205127716</v>
      </c>
      <c r="C2360" s="3"/>
      <c r="D2360" s="3"/>
      <c r="E2360" s="3">
        <v>2.0597155094146702</v>
      </c>
      <c r="F2360" s="3"/>
      <c r="H2360" s="3">
        <v>3.3144359588622998</v>
      </c>
      <c r="I2360" s="3">
        <v>1.3231827020645099</v>
      </c>
      <c r="J2360">
        <f t="shared" si="36"/>
        <v>1.9994790554046598</v>
      </c>
    </row>
    <row r="2361" spans="1:10" x14ac:dyDescent="0.2">
      <c r="A2361" s="1">
        <v>71393.5</v>
      </c>
      <c r="B2361" s="3">
        <v>1.91963768005371</v>
      </c>
      <c r="C2361" s="3"/>
      <c r="D2361" s="3"/>
      <c r="E2361" s="3">
        <v>2.2238271236419598</v>
      </c>
      <c r="F2361" s="3"/>
      <c r="H2361" s="3">
        <v>3.66975593566894</v>
      </c>
      <c r="I2361" s="3">
        <v>2.0330278873443599</v>
      </c>
      <c r="J2361">
        <f t="shared" si="36"/>
        <v>2.4615621566772425</v>
      </c>
    </row>
    <row r="2362" spans="1:10" x14ac:dyDescent="0.2">
      <c r="A2362" s="1">
        <v>71394.5</v>
      </c>
      <c r="B2362" s="3">
        <v>2.78006720542907</v>
      </c>
      <c r="C2362" s="3"/>
      <c r="D2362" s="3"/>
      <c r="E2362" s="3">
        <v>2.3503613471984801</v>
      </c>
      <c r="F2362" s="3"/>
      <c r="H2362" s="3">
        <v>2.1899886131286599</v>
      </c>
      <c r="I2362" s="3">
        <v>2.6286516189575102</v>
      </c>
      <c r="J2362">
        <f t="shared" si="36"/>
        <v>2.4872671961784301</v>
      </c>
    </row>
    <row r="2363" spans="1:10" x14ac:dyDescent="0.2">
      <c r="A2363" s="1">
        <v>71395.5</v>
      </c>
      <c r="B2363" s="3">
        <v>3.2294795513153001</v>
      </c>
      <c r="C2363" s="3"/>
      <c r="D2363" s="3"/>
      <c r="E2363" s="3">
        <v>2.51729035377502</v>
      </c>
      <c r="F2363" s="3"/>
      <c r="H2363" s="3">
        <v>1.13876140117645</v>
      </c>
      <c r="I2363" s="3">
        <v>2.74838066101074</v>
      </c>
      <c r="J2363">
        <f t="shared" si="36"/>
        <v>2.4084779918193773</v>
      </c>
    </row>
    <row r="2364" spans="1:10" x14ac:dyDescent="0.2">
      <c r="A2364" s="1">
        <v>71396.5</v>
      </c>
      <c r="B2364" s="3">
        <v>3.5959391593933101</v>
      </c>
      <c r="C2364" s="3"/>
      <c r="D2364" s="3"/>
      <c r="E2364" s="3">
        <v>2.4116799831390301</v>
      </c>
      <c r="F2364" s="3"/>
      <c r="H2364" s="3">
        <v>1.97665178775787</v>
      </c>
      <c r="I2364" s="3">
        <v>2.7006256580352699</v>
      </c>
      <c r="J2364">
        <f t="shared" si="36"/>
        <v>2.6712241470813698</v>
      </c>
    </row>
    <row r="2365" spans="1:10" x14ac:dyDescent="0.2">
      <c r="A2365" s="1">
        <v>71397.5</v>
      </c>
      <c r="B2365" s="3">
        <v>4.2482132911682102</v>
      </c>
      <c r="C2365" s="3"/>
      <c r="D2365" s="3"/>
      <c r="E2365" s="3">
        <v>2.4924781322479199</v>
      </c>
      <c r="F2365" s="3"/>
      <c r="H2365" s="3">
        <v>2.1674335002899099</v>
      </c>
      <c r="I2365" s="3">
        <v>2.2521779537200901</v>
      </c>
      <c r="J2365">
        <f t="shared" si="36"/>
        <v>2.7900757193565324</v>
      </c>
    </row>
    <row r="2366" spans="1:10" x14ac:dyDescent="0.2">
      <c r="A2366" s="1">
        <v>71398.5</v>
      </c>
      <c r="B2366" s="3">
        <v>4.8171224594116202</v>
      </c>
      <c r="C2366" s="3"/>
      <c r="D2366" s="3"/>
      <c r="E2366" s="3">
        <v>3.1159362792968701</v>
      </c>
      <c r="F2366" s="3"/>
      <c r="H2366" s="3">
        <v>1.47575199604034</v>
      </c>
      <c r="I2366" s="3">
        <v>1.5437917709350499</v>
      </c>
      <c r="J2366">
        <f t="shared" si="36"/>
        <v>2.7381506264209703</v>
      </c>
    </row>
    <row r="2367" spans="1:10" x14ac:dyDescent="0.2">
      <c r="A2367" s="1">
        <v>71399.5</v>
      </c>
      <c r="B2367" s="3">
        <v>3.6495587825775102</v>
      </c>
      <c r="C2367" s="3"/>
      <c r="D2367" s="3"/>
      <c r="E2367" s="3">
        <v>3.1538739204406698</v>
      </c>
      <c r="F2367" s="3"/>
      <c r="H2367" s="3">
        <v>1.1543656587600699</v>
      </c>
      <c r="I2367" s="3">
        <v>1.6505036354064899</v>
      </c>
      <c r="J2367">
        <f t="shared" si="36"/>
        <v>2.4020754992961848</v>
      </c>
    </row>
    <row r="2368" spans="1:10" x14ac:dyDescent="0.2">
      <c r="A2368" s="1">
        <v>71400.5</v>
      </c>
      <c r="B2368" s="3">
        <v>3.9359531402587802</v>
      </c>
      <c r="C2368" s="3"/>
      <c r="D2368" s="3"/>
      <c r="E2368" s="3">
        <v>3.0236847400665199</v>
      </c>
      <c r="F2368" s="3"/>
      <c r="H2368" s="3">
        <v>0.90864729881286599</v>
      </c>
      <c r="I2368" s="3">
        <v>1.8467203378677299</v>
      </c>
      <c r="J2368">
        <f t="shared" si="36"/>
        <v>2.4287513792514739</v>
      </c>
    </row>
    <row r="2369" spans="1:10" x14ac:dyDescent="0.2">
      <c r="A2369" s="1">
        <v>71401.5</v>
      </c>
      <c r="B2369" s="3">
        <v>4.5859026908874503</v>
      </c>
      <c r="C2369" s="3"/>
      <c r="D2369" s="3"/>
      <c r="E2369" s="3">
        <v>3.1380586624145499</v>
      </c>
      <c r="F2369" s="3"/>
      <c r="H2369" s="3">
        <v>1.2762216329574501</v>
      </c>
      <c r="I2369" s="3">
        <v>1.72810614109039</v>
      </c>
      <c r="J2369">
        <f t="shared" si="36"/>
        <v>2.6820722818374598</v>
      </c>
    </row>
    <row r="2370" spans="1:10" x14ac:dyDescent="0.2">
      <c r="A2370" s="1">
        <v>71402.5</v>
      </c>
      <c r="B2370" s="3">
        <v>4.88807868957519</v>
      </c>
      <c r="C2370" s="3"/>
      <c r="D2370" s="3"/>
      <c r="E2370" s="3">
        <v>3.1188189983367902</v>
      </c>
      <c r="F2370" s="3"/>
      <c r="H2370" s="3">
        <v>2.2159411907196001</v>
      </c>
      <c r="I2370" s="3">
        <v>1.0960838794708201</v>
      </c>
      <c r="J2370">
        <f t="shared" si="36"/>
        <v>2.8297306895256003</v>
      </c>
    </row>
    <row r="2371" spans="1:10" x14ac:dyDescent="0.2">
      <c r="A2371" s="1">
        <v>71403.5</v>
      </c>
      <c r="B2371" s="3">
        <v>5.5096583366393999</v>
      </c>
      <c r="C2371" s="3"/>
      <c r="D2371" s="3"/>
      <c r="E2371" s="3">
        <v>2.6815805435180602</v>
      </c>
      <c r="F2371" s="3"/>
      <c r="H2371" s="3">
        <v>2.2776935100555402</v>
      </c>
      <c r="I2371" s="3">
        <v>1.3398196697235101</v>
      </c>
      <c r="J2371">
        <f t="shared" ref="J2371:J2434" si="37">AVERAGE(B2371,E2371,H2371,I2371)</f>
        <v>2.9521880149841278</v>
      </c>
    </row>
    <row r="2372" spans="1:10" x14ac:dyDescent="0.2">
      <c r="A2372" s="1">
        <v>71404.5</v>
      </c>
      <c r="B2372" s="3">
        <v>5.3132243156433097</v>
      </c>
      <c r="C2372" s="3"/>
      <c r="D2372" s="3"/>
      <c r="E2372" s="3">
        <v>2.3899736404418901</v>
      </c>
      <c r="F2372" s="3"/>
      <c r="H2372" s="3">
        <v>2.2795128822326598</v>
      </c>
      <c r="I2372" s="3">
        <v>1.6799908876419001</v>
      </c>
      <c r="J2372">
        <f t="shared" si="37"/>
        <v>2.91567543148994</v>
      </c>
    </row>
    <row r="2373" spans="1:10" x14ac:dyDescent="0.2">
      <c r="A2373" s="1">
        <v>71405.5</v>
      </c>
      <c r="B2373" s="3">
        <v>5.2959294319152797</v>
      </c>
      <c r="C2373" s="3"/>
      <c r="D2373" s="3"/>
      <c r="E2373" s="3">
        <v>2.1644096374511701</v>
      </c>
      <c r="F2373" s="3"/>
      <c r="H2373" s="3">
        <v>2.1549780368804901</v>
      </c>
      <c r="I2373" s="3">
        <v>1.3626396656036299</v>
      </c>
      <c r="J2373">
        <f t="shared" si="37"/>
        <v>2.7444891929626425</v>
      </c>
    </row>
    <row r="2374" spans="1:10" x14ac:dyDescent="0.2">
      <c r="A2374" s="1">
        <v>71406.5</v>
      </c>
      <c r="B2374" s="3">
        <v>5.4806823730468697</v>
      </c>
      <c r="C2374" s="3"/>
      <c r="D2374" s="3"/>
      <c r="E2374" s="3">
        <v>1.96864557266235</v>
      </c>
      <c r="F2374" s="3"/>
      <c r="H2374" s="3">
        <v>1.7912805080413801</v>
      </c>
      <c r="I2374" s="3">
        <v>1.21585881710052</v>
      </c>
      <c r="J2374">
        <f t="shared" si="37"/>
        <v>2.6141168177127798</v>
      </c>
    </row>
    <row r="2375" spans="1:10" x14ac:dyDescent="0.2">
      <c r="A2375" s="1">
        <v>71407.5</v>
      </c>
      <c r="B2375" s="3">
        <v>5.5199866294860804</v>
      </c>
      <c r="C2375" s="3"/>
      <c r="D2375" s="3"/>
      <c r="E2375" s="3">
        <v>1.8682447671890201</v>
      </c>
      <c r="F2375" s="3"/>
      <c r="H2375" s="3">
        <v>1.6493449211120601</v>
      </c>
      <c r="I2375" s="3">
        <v>1.3788809776306099</v>
      </c>
      <c r="J2375">
        <f t="shared" si="37"/>
        <v>2.6041143238544429</v>
      </c>
    </row>
    <row r="2376" spans="1:10" x14ac:dyDescent="0.2">
      <c r="A2376" s="1">
        <v>71408.5</v>
      </c>
      <c r="B2376" s="3">
        <v>4.4606742858886701</v>
      </c>
      <c r="C2376" s="3"/>
      <c r="D2376" s="3"/>
      <c r="E2376" s="3">
        <v>1.8009163141250599</v>
      </c>
      <c r="F2376" s="3"/>
      <c r="H2376" s="3">
        <v>1.85117864608764</v>
      </c>
      <c r="I2376" s="3">
        <v>1.6203628778457599</v>
      </c>
      <c r="J2376">
        <f t="shared" si="37"/>
        <v>2.4332830309867828</v>
      </c>
    </row>
    <row r="2377" spans="1:10" x14ac:dyDescent="0.2">
      <c r="A2377" s="1">
        <v>71409.5</v>
      </c>
      <c r="B2377" s="3">
        <v>3.0014569759368799</v>
      </c>
      <c r="C2377" s="3"/>
      <c r="D2377" s="3"/>
      <c r="E2377" s="3">
        <v>1.7598466873168901</v>
      </c>
      <c r="F2377" s="3"/>
      <c r="H2377" s="3">
        <v>2.1300497055053702</v>
      </c>
      <c r="I2377" s="3">
        <v>1.85831987857818</v>
      </c>
      <c r="J2377">
        <f t="shared" si="37"/>
        <v>2.18741831183433</v>
      </c>
    </row>
    <row r="2378" spans="1:10" x14ac:dyDescent="0.2">
      <c r="A2378" s="1">
        <v>71410.5</v>
      </c>
      <c r="B2378" s="3">
        <v>1.98798060417175</v>
      </c>
      <c r="C2378" s="3"/>
      <c r="D2378" s="3"/>
      <c r="E2378" s="3">
        <v>1.98537325859069</v>
      </c>
      <c r="F2378" s="3"/>
      <c r="H2378" s="3">
        <v>2.4459908008575399</v>
      </c>
      <c r="I2378" s="3">
        <v>2.2772052288055402</v>
      </c>
      <c r="J2378">
        <f t="shared" si="37"/>
        <v>2.1741374731063798</v>
      </c>
    </row>
    <row r="2379" spans="1:10" x14ac:dyDescent="0.2">
      <c r="A2379" s="1">
        <v>71411.5</v>
      </c>
      <c r="B2379" s="3">
        <v>3.48615050315856</v>
      </c>
      <c r="C2379" s="3"/>
      <c r="D2379" s="3"/>
      <c r="E2379" s="3">
        <v>1.7685229778289699</v>
      </c>
      <c r="F2379" s="3"/>
      <c r="H2379" s="3">
        <v>2.20663189888</v>
      </c>
      <c r="I2379" s="3">
        <v>2.21933388710021</v>
      </c>
      <c r="J2379">
        <f t="shared" si="37"/>
        <v>2.4201598167419354</v>
      </c>
    </row>
    <row r="2380" spans="1:10" x14ac:dyDescent="0.2">
      <c r="A2380" s="1">
        <v>71412.5</v>
      </c>
      <c r="B2380" s="3">
        <v>5.1767721176147399</v>
      </c>
      <c r="C2380" s="3"/>
      <c r="D2380" s="3"/>
      <c r="E2380" s="3">
        <v>1.42301785945892</v>
      </c>
      <c r="F2380" s="3"/>
      <c r="H2380" s="3">
        <v>1.5254201889037999</v>
      </c>
      <c r="I2380" s="3">
        <v>2.5709843635559002</v>
      </c>
      <c r="J2380">
        <f t="shared" si="37"/>
        <v>2.6740486323833403</v>
      </c>
    </row>
    <row r="2381" spans="1:10" x14ac:dyDescent="0.2">
      <c r="A2381" s="1">
        <v>71413.5</v>
      </c>
      <c r="B2381" s="3">
        <v>8.9307355880737305</v>
      </c>
      <c r="C2381" s="3"/>
      <c r="D2381" s="3"/>
      <c r="E2381" s="3">
        <v>1.50767469406127</v>
      </c>
      <c r="F2381" s="3"/>
      <c r="H2381" s="3">
        <v>1.0926390886306701</v>
      </c>
      <c r="I2381" s="3">
        <v>3.0106577873229901</v>
      </c>
      <c r="J2381">
        <f t="shared" si="37"/>
        <v>3.6354267895221657</v>
      </c>
    </row>
    <row r="2382" spans="1:10" x14ac:dyDescent="0.2">
      <c r="A2382" s="1">
        <v>71414.5</v>
      </c>
      <c r="B2382" s="3">
        <v>7.4119987487792898</v>
      </c>
      <c r="C2382" s="3"/>
      <c r="D2382" s="3"/>
      <c r="E2382" s="3">
        <v>1.4009083509445099</v>
      </c>
      <c r="F2382" s="3"/>
      <c r="H2382" s="3">
        <v>0.97966843843460005</v>
      </c>
      <c r="I2382" s="3">
        <v>2.19997811317443</v>
      </c>
      <c r="J2382">
        <f t="shared" si="37"/>
        <v>2.9981384128332076</v>
      </c>
    </row>
    <row r="2383" spans="1:10" x14ac:dyDescent="0.2">
      <c r="A2383" s="1">
        <v>71415.5</v>
      </c>
      <c r="B2383" s="3">
        <v>5.9071283340454102</v>
      </c>
      <c r="C2383" s="3"/>
      <c r="D2383" s="3"/>
      <c r="E2383" s="3">
        <v>1.15348768234252</v>
      </c>
      <c r="F2383" s="3"/>
      <c r="H2383" s="3">
        <v>1.0960568189620901</v>
      </c>
      <c r="I2383" s="3">
        <v>1.7833290100097601</v>
      </c>
      <c r="J2383">
        <f t="shared" si="37"/>
        <v>2.4850004613399452</v>
      </c>
    </row>
    <row r="2384" spans="1:10" x14ac:dyDescent="0.2">
      <c r="A2384" s="1">
        <v>71416.5</v>
      </c>
      <c r="B2384" s="3">
        <v>3.8764047622680602</v>
      </c>
      <c r="C2384" s="3"/>
      <c r="D2384" s="3"/>
      <c r="E2384" s="3">
        <v>1.26952052116394</v>
      </c>
      <c r="F2384" s="3"/>
      <c r="H2384" s="3">
        <v>1.0684508085250799</v>
      </c>
      <c r="I2384" s="3">
        <v>2.1096043586730899</v>
      </c>
      <c r="J2384">
        <f t="shared" si="37"/>
        <v>2.0809951126575426</v>
      </c>
    </row>
    <row r="2385" spans="1:10" x14ac:dyDescent="0.2">
      <c r="A2385" s="1">
        <v>71417.5</v>
      </c>
      <c r="B2385" s="3">
        <v>4.8634290695190403</v>
      </c>
      <c r="C2385" s="3"/>
      <c r="D2385" s="3"/>
      <c r="E2385" s="3">
        <v>1.41850185394287</v>
      </c>
      <c r="F2385" s="3"/>
      <c r="H2385" s="3">
        <v>0.90099954605102495</v>
      </c>
      <c r="I2385" s="3">
        <v>2.6612696647643999</v>
      </c>
      <c r="J2385">
        <f t="shared" si="37"/>
        <v>2.4610500335693342</v>
      </c>
    </row>
    <row r="2386" spans="1:10" x14ac:dyDescent="0.2">
      <c r="A2386" s="1">
        <v>71418.5</v>
      </c>
      <c r="B2386" s="3">
        <v>4.94077444076538</v>
      </c>
      <c r="C2386" s="3"/>
      <c r="D2386" s="3"/>
      <c r="E2386" s="3">
        <v>1.3143118619918801</v>
      </c>
      <c r="F2386" s="3"/>
      <c r="H2386" s="3">
        <v>0.92116183042526201</v>
      </c>
      <c r="I2386" s="3">
        <v>2.3607685565948402</v>
      </c>
      <c r="J2386">
        <f t="shared" si="37"/>
        <v>2.3842541724443405</v>
      </c>
    </row>
    <row r="2387" spans="1:10" x14ac:dyDescent="0.2">
      <c r="A2387" s="1">
        <v>71419.5</v>
      </c>
      <c r="B2387" s="3">
        <v>7.1754164695739702</v>
      </c>
      <c r="C2387" s="3"/>
      <c r="D2387" s="3"/>
      <c r="E2387" s="3">
        <v>1.42858433723449</v>
      </c>
      <c r="F2387" s="3"/>
      <c r="H2387" s="3">
        <v>1.0237509012222199</v>
      </c>
      <c r="I2387" s="3">
        <v>1.8984501361846899</v>
      </c>
      <c r="J2387">
        <f t="shared" si="37"/>
        <v>2.8815504610538429</v>
      </c>
    </row>
    <row r="2388" spans="1:10" x14ac:dyDescent="0.2">
      <c r="A2388" s="1">
        <v>71420.5</v>
      </c>
      <c r="B2388" s="3">
        <v>5.53424072265625</v>
      </c>
      <c r="C2388" s="3"/>
      <c r="D2388" s="3"/>
      <c r="E2388" s="3">
        <v>1.48458695411682</v>
      </c>
      <c r="F2388" s="3"/>
      <c r="H2388" s="3">
        <v>0.80576562881469704</v>
      </c>
      <c r="I2388" s="3">
        <v>1.85478127002716</v>
      </c>
      <c r="J2388">
        <f t="shared" si="37"/>
        <v>2.4198436439037319</v>
      </c>
    </row>
    <row r="2389" spans="1:10" x14ac:dyDescent="0.2">
      <c r="A2389" s="1">
        <v>71421.5</v>
      </c>
      <c r="B2389" s="3">
        <v>2.89801621437072</v>
      </c>
      <c r="C2389" s="3"/>
      <c r="D2389" s="3"/>
      <c r="E2389" s="3">
        <v>1.48940861225128</v>
      </c>
      <c r="F2389" s="3"/>
      <c r="H2389" s="3">
        <v>0.99483031034469604</v>
      </c>
      <c r="I2389" s="3">
        <v>2.1080234050750701</v>
      </c>
      <c r="J2389">
        <f t="shared" si="37"/>
        <v>1.8725696355104415</v>
      </c>
    </row>
    <row r="2390" spans="1:10" x14ac:dyDescent="0.2">
      <c r="A2390" s="1">
        <v>71422.5</v>
      </c>
      <c r="B2390" s="3">
        <v>4.3515439033508301</v>
      </c>
      <c r="C2390" s="3"/>
      <c r="D2390" s="3"/>
      <c r="E2390" s="3">
        <v>1.6194943189620901</v>
      </c>
      <c r="F2390" s="3"/>
      <c r="H2390" s="3">
        <v>1.5387835502624501</v>
      </c>
      <c r="I2390" s="3">
        <v>2.4802291393279998</v>
      </c>
      <c r="J2390">
        <f t="shared" si="37"/>
        <v>2.4975127279758427</v>
      </c>
    </row>
    <row r="2391" spans="1:10" x14ac:dyDescent="0.2">
      <c r="A2391" s="1">
        <v>71423.5</v>
      </c>
      <c r="B2391" s="3">
        <v>4.8601002693176198</v>
      </c>
      <c r="C2391" s="3"/>
      <c r="D2391" s="3"/>
      <c r="E2391" s="3">
        <v>1.67368400096893</v>
      </c>
      <c r="F2391" s="3"/>
      <c r="H2391" s="3">
        <v>1.5649220943450901</v>
      </c>
      <c r="I2391" s="3">
        <v>2.4318745136260902</v>
      </c>
      <c r="J2391">
        <f t="shared" si="37"/>
        <v>2.6326452195644321</v>
      </c>
    </row>
    <row r="2392" spans="1:10" x14ac:dyDescent="0.2">
      <c r="A2392" s="1">
        <v>71424.5</v>
      </c>
      <c r="B2392" s="3">
        <v>5.1973509788513104</v>
      </c>
      <c r="C2392" s="3"/>
      <c r="D2392" s="3"/>
      <c r="E2392" s="3">
        <v>1.26802325248718</v>
      </c>
      <c r="F2392" s="3"/>
      <c r="H2392" s="3">
        <v>1.6709524393081601</v>
      </c>
      <c r="I2392" s="3">
        <v>2.3453722000121999</v>
      </c>
      <c r="J2392">
        <f t="shared" si="37"/>
        <v>2.6204247176647124</v>
      </c>
    </row>
    <row r="2393" spans="1:10" x14ac:dyDescent="0.2">
      <c r="A2393" s="1">
        <v>71425.5</v>
      </c>
      <c r="B2393" s="3">
        <v>4.6568298339843697</v>
      </c>
      <c r="C2393" s="3"/>
      <c r="D2393" s="3"/>
      <c r="E2393" s="3">
        <v>0.84282642602920499</v>
      </c>
      <c r="F2393" s="3"/>
      <c r="H2393" s="3">
        <v>1.75978255271911</v>
      </c>
      <c r="I2393" s="3">
        <v>2.1515812873840301</v>
      </c>
      <c r="J2393">
        <f t="shared" si="37"/>
        <v>2.3527550250291789</v>
      </c>
    </row>
    <row r="2394" spans="1:10" x14ac:dyDescent="0.2">
      <c r="A2394" s="1">
        <v>71426.5</v>
      </c>
      <c r="B2394" s="3">
        <v>3.85360527038574</v>
      </c>
      <c r="C2394" s="3"/>
      <c r="D2394" s="3"/>
      <c r="E2394" s="3">
        <v>0.96242094039916903</v>
      </c>
      <c r="F2394" s="3"/>
      <c r="H2394" s="3">
        <v>1.64447093009948</v>
      </c>
      <c r="I2394" s="3">
        <v>1.5988413095474201</v>
      </c>
      <c r="J2394">
        <f t="shared" si="37"/>
        <v>2.0148346126079524</v>
      </c>
    </row>
    <row r="2395" spans="1:10" x14ac:dyDescent="0.2">
      <c r="A2395" s="1">
        <v>71427.5</v>
      </c>
      <c r="B2395" s="3">
        <v>3.4056017398834202</v>
      </c>
      <c r="C2395" s="3"/>
      <c r="D2395" s="3"/>
      <c r="E2395" s="3">
        <v>1.06338858604431</v>
      </c>
      <c r="F2395" s="3"/>
      <c r="H2395" s="3">
        <v>1.29750156402587</v>
      </c>
      <c r="I2395" s="3">
        <v>0.958651483058929</v>
      </c>
      <c r="J2395">
        <f t="shared" si="37"/>
        <v>1.6812858432531321</v>
      </c>
    </row>
    <row r="2396" spans="1:10" x14ac:dyDescent="0.2">
      <c r="A2396" s="1">
        <v>71428.5</v>
      </c>
      <c r="B2396" s="3">
        <v>3.8336439132690399</v>
      </c>
      <c r="C2396" s="3"/>
      <c r="D2396" s="3"/>
      <c r="E2396" s="3">
        <v>1.1522424221038801</v>
      </c>
      <c r="F2396" s="3"/>
      <c r="H2396" s="3">
        <v>1.4119439125061</v>
      </c>
      <c r="I2396" s="3">
        <v>1.04915046691894</v>
      </c>
      <c r="J2396">
        <f t="shared" si="37"/>
        <v>1.8617451786994899</v>
      </c>
    </row>
    <row r="2397" spans="1:10" x14ac:dyDescent="0.2">
      <c r="A2397" s="1">
        <v>71429.5</v>
      </c>
      <c r="B2397" s="3">
        <v>4.7127280235290501</v>
      </c>
      <c r="C2397" s="3"/>
      <c r="D2397" s="3"/>
      <c r="E2397" s="3">
        <v>1.2104573249816799</v>
      </c>
      <c r="F2397" s="3"/>
      <c r="H2397" s="3">
        <v>1.5590082406997601</v>
      </c>
      <c r="I2397" s="3">
        <v>1.1829406023025499</v>
      </c>
      <c r="J2397">
        <f t="shared" si="37"/>
        <v>2.1662835478782601</v>
      </c>
    </row>
    <row r="2398" spans="1:10" x14ac:dyDescent="0.2">
      <c r="A2398" s="1">
        <v>71430.5</v>
      </c>
      <c r="B2398" s="3">
        <v>1.57917833328247</v>
      </c>
      <c r="C2398" s="3"/>
      <c r="D2398" s="3"/>
      <c r="E2398" s="3">
        <v>1.1204483509063701</v>
      </c>
      <c r="F2398" s="3"/>
      <c r="H2398" s="3">
        <v>1.57303190231323</v>
      </c>
      <c r="I2398" s="3">
        <v>1.1543010473251301</v>
      </c>
      <c r="J2398">
        <f t="shared" si="37"/>
        <v>1.3567399084567999</v>
      </c>
    </row>
    <row r="2399" spans="1:10" x14ac:dyDescent="0.2">
      <c r="A2399" s="1">
        <v>71431.5</v>
      </c>
      <c r="B2399" s="3">
        <v>1.7640410661697301</v>
      </c>
      <c r="C2399" s="3"/>
      <c r="D2399" s="3"/>
      <c r="E2399" s="3">
        <v>0.92270815372466997</v>
      </c>
      <c r="F2399" s="3"/>
      <c r="H2399" s="3">
        <v>2.1951544284820499</v>
      </c>
      <c r="I2399" s="3">
        <v>1.4790912866592401</v>
      </c>
      <c r="J2399">
        <f t="shared" si="37"/>
        <v>1.5902487337589226</v>
      </c>
    </row>
    <row r="2400" spans="1:10" x14ac:dyDescent="0.2">
      <c r="A2400" s="1">
        <v>71432.5</v>
      </c>
      <c r="B2400" s="3">
        <v>1.70724141597747</v>
      </c>
      <c r="C2400" s="3"/>
      <c r="D2400" s="3"/>
      <c r="E2400" s="3">
        <v>1.19049131870269</v>
      </c>
      <c r="F2400" s="3"/>
      <c r="H2400" s="3">
        <v>2.5309052467346098</v>
      </c>
      <c r="I2400" s="3">
        <v>1.4701347351074201</v>
      </c>
      <c r="J2400">
        <f t="shared" si="37"/>
        <v>1.7246931791305475</v>
      </c>
    </row>
    <row r="2401" spans="1:10" x14ac:dyDescent="0.2">
      <c r="A2401" s="1">
        <v>71433.5</v>
      </c>
      <c r="B2401" s="3">
        <v>1.74564361572265</v>
      </c>
      <c r="C2401" s="3"/>
      <c r="D2401" s="3"/>
      <c r="E2401" s="3">
        <v>1.26316738128662</v>
      </c>
      <c r="F2401" s="3"/>
      <c r="H2401" s="3">
        <v>2.06173491477966</v>
      </c>
      <c r="I2401" s="3">
        <v>1.29239249229431</v>
      </c>
      <c r="J2401">
        <f t="shared" si="37"/>
        <v>1.5907346010208099</v>
      </c>
    </row>
    <row r="2402" spans="1:10" x14ac:dyDescent="0.2">
      <c r="A2402" s="1">
        <v>71434.5</v>
      </c>
      <c r="B2402" s="3">
        <v>2.03813576698303</v>
      </c>
      <c r="C2402" s="3"/>
      <c r="D2402" s="3"/>
      <c r="E2402" s="3">
        <v>1.52329301834106</v>
      </c>
      <c r="F2402" s="3"/>
      <c r="H2402" s="3">
        <v>0.92025011777877797</v>
      </c>
      <c r="I2402" s="3">
        <v>1.56220686435699</v>
      </c>
      <c r="J2402">
        <f t="shared" si="37"/>
        <v>1.5109714418649645</v>
      </c>
    </row>
    <row r="2403" spans="1:10" x14ac:dyDescent="0.2">
      <c r="A2403" s="1">
        <v>71435.5</v>
      </c>
      <c r="B2403" s="3">
        <v>4.0077776908874503</v>
      </c>
      <c r="C2403" s="3"/>
      <c r="D2403" s="3"/>
      <c r="E2403" s="3">
        <v>1.53910112380981</v>
      </c>
      <c r="F2403" s="3"/>
      <c r="H2403" s="3">
        <v>1.81273758411407</v>
      </c>
      <c r="I2403" s="3">
        <v>1.0741595029830899</v>
      </c>
      <c r="J2403">
        <f t="shared" si="37"/>
        <v>2.1084439754486053</v>
      </c>
    </row>
    <row r="2404" spans="1:10" x14ac:dyDescent="0.2">
      <c r="A2404" s="1">
        <v>71436.5</v>
      </c>
      <c r="B2404" s="3">
        <v>4.5072083473205504</v>
      </c>
      <c r="C2404" s="3"/>
      <c r="D2404" s="3"/>
      <c r="E2404" s="3">
        <v>1.22140681743621</v>
      </c>
      <c r="F2404" s="3"/>
      <c r="H2404" s="3">
        <v>2.4486837387084899</v>
      </c>
      <c r="I2404" s="3">
        <v>1.1133506298065099</v>
      </c>
      <c r="J2404">
        <f t="shared" si="37"/>
        <v>2.3226623833179398</v>
      </c>
    </row>
    <row r="2405" spans="1:10" x14ac:dyDescent="0.2">
      <c r="A2405" s="1">
        <v>71437.5</v>
      </c>
      <c r="B2405" s="3">
        <v>7.2108130455017001</v>
      </c>
      <c r="C2405" s="3"/>
      <c r="D2405" s="3"/>
      <c r="E2405" s="3">
        <v>1.32076227664947</v>
      </c>
      <c r="F2405" s="3"/>
      <c r="H2405" s="3">
        <v>2.4541065692901598</v>
      </c>
      <c r="I2405" s="3">
        <v>2.1537814140319802</v>
      </c>
      <c r="J2405">
        <f t="shared" si="37"/>
        <v>3.2848658263683275</v>
      </c>
    </row>
    <row r="2406" spans="1:10" x14ac:dyDescent="0.2">
      <c r="A2406" s="1">
        <v>71438.5</v>
      </c>
      <c r="B2406" s="3">
        <v>4.8974022865295401</v>
      </c>
      <c r="C2406" s="3"/>
      <c r="D2406" s="3"/>
      <c r="E2406" s="3">
        <v>1.3948601484298699</v>
      </c>
      <c r="F2406" s="3"/>
      <c r="H2406" s="3">
        <v>2.2770116329193102</v>
      </c>
      <c r="I2406" s="3">
        <v>3.1337475776672301</v>
      </c>
      <c r="J2406">
        <f t="shared" si="37"/>
        <v>2.9257554113864872</v>
      </c>
    </row>
    <row r="2407" spans="1:10" x14ac:dyDescent="0.2">
      <c r="A2407" s="1">
        <v>71439.5</v>
      </c>
      <c r="B2407" s="3">
        <v>3.7281417846679599</v>
      </c>
      <c r="C2407" s="3"/>
      <c r="D2407" s="3"/>
      <c r="E2407" s="3">
        <v>1.12168109416961</v>
      </c>
      <c r="F2407" s="3"/>
      <c r="H2407" s="3">
        <v>2.0715517997741699</v>
      </c>
      <c r="I2407" s="3">
        <v>2.8989899158477699</v>
      </c>
      <c r="J2407">
        <f t="shared" si="37"/>
        <v>2.4550911486148772</v>
      </c>
    </row>
    <row r="2408" spans="1:10" x14ac:dyDescent="0.2">
      <c r="A2408" s="1">
        <v>71440.5</v>
      </c>
      <c r="B2408" s="3">
        <v>3.5454792976379301</v>
      </c>
      <c r="C2408" s="3"/>
      <c r="D2408" s="3"/>
      <c r="E2408" s="3">
        <v>1.20255959033966</v>
      </c>
      <c r="F2408" s="3"/>
      <c r="H2408" s="3">
        <v>1.8933184146881099</v>
      </c>
      <c r="I2408" s="3">
        <v>2.58849644660949</v>
      </c>
      <c r="J2408">
        <f t="shared" si="37"/>
        <v>2.3074634373187974</v>
      </c>
    </row>
    <row r="2409" spans="1:10" x14ac:dyDescent="0.2">
      <c r="A2409" s="1">
        <v>71441.5</v>
      </c>
      <c r="B2409" s="3">
        <v>3.3361852169036799</v>
      </c>
      <c r="C2409" s="3"/>
      <c r="D2409" s="3"/>
      <c r="E2409" s="3">
        <v>1.1001387834548899</v>
      </c>
      <c r="F2409" s="3"/>
      <c r="H2409" s="3">
        <v>1.8776220083236601</v>
      </c>
      <c r="I2409" s="3">
        <v>2.4216523170471098</v>
      </c>
      <c r="J2409">
        <f t="shared" si="37"/>
        <v>2.183899581432335</v>
      </c>
    </row>
    <row r="2410" spans="1:10" x14ac:dyDescent="0.2">
      <c r="A2410" s="1">
        <v>71442.5</v>
      </c>
      <c r="B2410" s="3">
        <v>3.5480790138244598</v>
      </c>
      <c r="C2410" s="3"/>
      <c r="D2410" s="3"/>
      <c r="E2410" s="3">
        <v>1.1694537401199301</v>
      </c>
      <c r="F2410" s="3"/>
      <c r="H2410" s="3">
        <v>2.0268750190734801</v>
      </c>
      <c r="I2410" s="3">
        <v>2.2685046195983798</v>
      </c>
      <c r="J2410">
        <f t="shared" si="37"/>
        <v>2.2532280981540627</v>
      </c>
    </row>
    <row r="2411" spans="1:10" x14ac:dyDescent="0.2">
      <c r="A2411" s="1">
        <v>71443.5</v>
      </c>
      <c r="B2411" s="3">
        <v>2.7977879047393799</v>
      </c>
      <c r="C2411" s="3"/>
      <c r="D2411" s="3"/>
      <c r="E2411" s="3">
        <v>1.15272080898284</v>
      </c>
      <c r="F2411" s="3"/>
      <c r="H2411" s="3">
        <v>2.3041083812713601</v>
      </c>
      <c r="I2411" s="3">
        <v>2.2258403301239</v>
      </c>
      <c r="J2411">
        <f t="shared" si="37"/>
        <v>2.1201143562793701</v>
      </c>
    </row>
    <row r="2412" spans="1:10" x14ac:dyDescent="0.2">
      <c r="A2412" s="1">
        <v>71444.5</v>
      </c>
      <c r="B2412" s="3">
        <v>3.0806608200073198</v>
      </c>
      <c r="C2412" s="3"/>
      <c r="D2412" s="3"/>
      <c r="E2412" s="3">
        <v>1.3836407661437899</v>
      </c>
      <c r="F2412" s="3"/>
      <c r="H2412" s="3">
        <v>2.53835725784301</v>
      </c>
      <c r="I2412" s="3">
        <v>2.0143861770629798</v>
      </c>
      <c r="J2412">
        <f t="shared" si="37"/>
        <v>2.2542612552642747</v>
      </c>
    </row>
    <row r="2413" spans="1:10" x14ac:dyDescent="0.2">
      <c r="A2413" s="1">
        <v>71445.5</v>
      </c>
      <c r="B2413" s="3">
        <v>2.3068988323211599</v>
      </c>
      <c r="C2413" s="3"/>
      <c r="D2413" s="3"/>
      <c r="E2413" s="3">
        <v>1.3057543039321899</v>
      </c>
      <c r="F2413" s="3"/>
      <c r="H2413" s="3">
        <v>3.0899887084960902</v>
      </c>
      <c r="I2413" s="3">
        <v>1.99088263511657</v>
      </c>
      <c r="J2413">
        <f t="shared" si="37"/>
        <v>2.1733811199665025</v>
      </c>
    </row>
    <row r="2414" spans="1:10" x14ac:dyDescent="0.2">
      <c r="A2414" s="1">
        <v>71446.5</v>
      </c>
      <c r="B2414" s="3">
        <v>2.5207240581512398</v>
      </c>
      <c r="C2414" s="3"/>
      <c r="D2414" s="3"/>
      <c r="E2414" s="3">
        <v>1.43531322479248</v>
      </c>
      <c r="F2414" s="3"/>
      <c r="H2414" s="3">
        <v>2.9513034820556601</v>
      </c>
      <c r="I2414" s="3">
        <v>1.84733974933624</v>
      </c>
      <c r="J2414">
        <f t="shared" si="37"/>
        <v>2.188670128583905</v>
      </c>
    </row>
    <row r="2415" spans="1:10" x14ac:dyDescent="0.2">
      <c r="A2415" s="1">
        <v>71447.5</v>
      </c>
      <c r="B2415" s="3">
        <v>2.5370707511901802</v>
      </c>
      <c r="C2415" s="3"/>
      <c r="D2415" s="3"/>
      <c r="E2415" s="3">
        <v>1.52113008499145</v>
      </c>
      <c r="F2415" s="3"/>
      <c r="H2415" s="3">
        <v>2.8487017154693599</v>
      </c>
      <c r="I2415" s="3">
        <v>1.63299131393432</v>
      </c>
      <c r="J2415">
        <f t="shared" si="37"/>
        <v>2.1349734663963273</v>
      </c>
    </row>
    <row r="2416" spans="1:10" x14ac:dyDescent="0.2">
      <c r="A2416" s="1">
        <v>71448.5</v>
      </c>
      <c r="B2416" s="3">
        <v>2.03181600570678</v>
      </c>
      <c r="C2416" s="3"/>
      <c r="D2416" s="3"/>
      <c r="E2416" s="3">
        <v>1.24182224273681</v>
      </c>
      <c r="F2416" s="3"/>
      <c r="H2416" s="3">
        <v>3.2403311729431099</v>
      </c>
      <c r="I2416" s="3">
        <v>1.1925812959671001</v>
      </c>
      <c r="J2416">
        <f t="shared" si="37"/>
        <v>1.9266376793384501</v>
      </c>
    </row>
    <row r="2417" spans="1:10" x14ac:dyDescent="0.2">
      <c r="A2417" s="1">
        <v>71449.5</v>
      </c>
      <c r="B2417" s="3">
        <v>2.1247928142547599</v>
      </c>
      <c r="C2417" s="3"/>
      <c r="D2417" s="3"/>
      <c r="E2417" s="3">
        <v>1.1074140071868801</v>
      </c>
      <c r="F2417" s="3"/>
      <c r="H2417" s="3">
        <v>3.4587850570678702</v>
      </c>
      <c r="I2417" s="3">
        <v>0.948594510555267</v>
      </c>
      <c r="J2417">
        <f t="shared" si="37"/>
        <v>1.9098965972661943</v>
      </c>
    </row>
    <row r="2418" spans="1:10" x14ac:dyDescent="0.2">
      <c r="A2418" s="1">
        <v>71450.5</v>
      </c>
      <c r="B2418" s="3">
        <v>1.4147932529449401</v>
      </c>
      <c r="C2418" s="3"/>
      <c r="D2418" s="3"/>
      <c r="E2418" s="3">
        <v>1.0732630491256701</v>
      </c>
      <c r="F2418" s="3"/>
      <c r="H2418" s="3">
        <v>3.5179891586303702</v>
      </c>
      <c r="I2418" s="3">
        <v>0.99857270717620805</v>
      </c>
      <c r="J2418">
        <f t="shared" si="37"/>
        <v>1.7511545419692971</v>
      </c>
    </row>
    <row r="2419" spans="1:10" x14ac:dyDescent="0.2">
      <c r="A2419" s="1">
        <v>71451.5</v>
      </c>
      <c r="B2419" s="3">
        <v>2.31736016273498</v>
      </c>
      <c r="C2419" s="3"/>
      <c r="D2419" s="3"/>
      <c r="E2419" s="3">
        <v>1.0773791074752801</v>
      </c>
      <c r="F2419" s="3"/>
      <c r="H2419" s="3">
        <v>4.4265618324279696</v>
      </c>
      <c r="I2419" s="3">
        <v>0.85443502664565996</v>
      </c>
      <c r="J2419">
        <f t="shared" si="37"/>
        <v>2.1689340323209723</v>
      </c>
    </row>
    <row r="2420" spans="1:10" x14ac:dyDescent="0.2">
      <c r="A2420" s="1">
        <v>71452.5</v>
      </c>
      <c r="B2420" s="3">
        <v>1.84663045406341</v>
      </c>
      <c r="C2420" s="3"/>
      <c r="D2420" s="3"/>
      <c r="E2420" s="3">
        <v>1.0574144124984699</v>
      </c>
      <c r="F2420" s="3"/>
      <c r="H2420" s="3">
        <v>5.8633275032043404</v>
      </c>
      <c r="I2420" s="3">
        <v>0.72399580478668202</v>
      </c>
      <c r="J2420">
        <f t="shared" si="37"/>
        <v>2.3728420436382258</v>
      </c>
    </row>
    <row r="2421" spans="1:10" x14ac:dyDescent="0.2">
      <c r="A2421" s="1">
        <v>71453.5</v>
      </c>
      <c r="B2421" s="3">
        <v>1.4817414283752399</v>
      </c>
      <c r="C2421" s="3"/>
      <c r="D2421" s="3"/>
      <c r="E2421" s="3">
        <v>1.0506743192672701</v>
      </c>
      <c r="F2421" s="3"/>
      <c r="H2421" s="3">
        <v>5.2557373046875</v>
      </c>
      <c r="I2421" s="3">
        <v>0.84205412864685003</v>
      </c>
      <c r="J2421">
        <f t="shared" si="37"/>
        <v>2.1575517952442151</v>
      </c>
    </row>
    <row r="2422" spans="1:10" x14ac:dyDescent="0.2">
      <c r="A2422" s="1">
        <v>71454.5</v>
      </c>
      <c r="B2422" s="3">
        <v>1.44146215915679</v>
      </c>
      <c r="C2422" s="3"/>
      <c r="D2422" s="3"/>
      <c r="E2422" s="3">
        <v>0.93384957313537598</v>
      </c>
      <c r="F2422" s="3"/>
      <c r="H2422" s="3">
        <v>4.3845114707946697</v>
      </c>
      <c r="I2422" s="3">
        <v>1.0893306732177701</v>
      </c>
      <c r="J2422">
        <f t="shared" si="37"/>
        <v>1.9622884690761513</v>
      </c>
    </row>
    <row r="2423" spans="1:10" x14ac:dyDescent="0.2">
      <c r="A2423" s="1">
        <v>71455.5</v>
      </c>
      <c r="B2423" s="3">
        <v>0.95267599821090698</v>
      </c>
      <c r="C2423" s="3"/>
      <c r="D2423" s="3"/>
      <c r="E2423" s="3">
        <v>1.03343737125396</v>
      </c>
      <c r="F2423" s="3"/>
      <c r="H2423" s="3">
        <v>3.4316875934600799</v>
      </c>
      <c r="I2423" s="3">
        <v>0.96677529811859098</v>
      </c>
      <c r="J2423">
        <f t="shared" si="37"/>
        <v>1.5961440652608845</v>
      </c>
    </row>
    <row r="2424" spans="1:10" x14ac:dyDescent="0.2">
      <c r="A2424" s="1">
        <v>71456.5</v>
      </c>
      <c r="B2424" s="3">
        <v>1.3326599597930899</v>
      </c>
      <c r="C2424" s="3"/>
      <c r="D2424" s="3"/>
      <c r="E2424" s="3">
        <v>1.1831749677657999</v>
      </c>
      <c r="F2424" s="3"/>
      <c r="H2424" s="3">
        <v>2.9326200485229399</v>
      </c>
      <c r="I2424" s="3">
        <v>0.92807692289352395</v>
      </c>
      <c r="J2424">
        <f t="shared" si="37"/>
        <v>1.5941329747438386</v>
      </c>
    </row>
    <row r="2425" spans="1:10" x14ac:dyDescent="0.2">
      <c r="A2425" s="1">
        <v>71457.5</v>
      </c>
      <c r="B2425" s="3">
        <v>1.49342584609985</v>
      </c>
      <c r="C2425" s="3"/>
      <c r="D2425" s="3"/>
      <c r="E2425" s="3">
        <v>1.12225437164306</v>
      </c>
      <c r="F2425" s="3"/>
      <c r="H2425" s="3">
        <v>2.3805119991302401</v>
      </c>
      <c r="I2425" s="3">
        <v>1.2582448720932</v>
      </c>
      <c r="J2425">
        <f t="shared" si="37"/>
        <v>1.5636092722415875</v>
      </c>
    </row>
    <row r="2426" spans="1:10" x14ac:dyDescent="0.2">
      <c r="A2426" s="1">
        <v>71458.5</v>
      </c>
      <c r="B2426" s="3">
        <v>1.5461782217025699</v>
      </c>
      <c r="C2426" s="3"/>
      <c r="D2426" s="3"/>
      <c r="E2426" s="3">
        <v>1.2060953378677299</v>
      </c>
      <c r="F2426" s="3"/>
      <c r="H2426" s="3">
        <v>2.0419762134552002</v>
      </c>
      <c r="I2426" s="3">
        <v>0.94237661361694303</v>
      </c>
      <c r="J2426">
        <f t="shared" si="37"/>
        <v>1.4341565966606109</v>
      </c>
    </row>
    <row r="2427" spans="1:10" x14ac:dyDescent="0.2">
      <c r="A2427" s="1">
        <v>71459.5</v>
      </c>
      <c r="B2427" s="3">
        <v>1.61803615093231</v>
      </c>
      <c r="C2427" s="3"/>
      <c r="D2427" s="3"/>
      <c r="E2427" s="3">
        <v>1.34949743747711</v>
      </c>
      <c r="F2427" s="3"/>
      <c r="H2427" s="3">
        <v>1.9348000288009599</v>
      </c>
      <c r="I2427" s="3">
        <v>1.2325981855392401</v>
      </c>
      <c r="J2427">
        <f t="shared" si="37"/>
        <v>1.5337329506874051</v>
      </c>
    </row>
    <row r="2428" spans="1:10" x14ac:dyDescent="0.2">
      <c r="A2428" s="1">
        <v>71460.5</v>
      </c>
      <c r="B2428" s="3">
        <v>1.4122173786163299</v>
      </c>
      <c r="C2428" s="3"/>
      <c r="D2428" s="3"/>
      <c r="E2428" s="3">
        <v>1.76434981822967</v>
      </c>
      <c r="F2428" s="3"/>
      <c r="H2428" s="3">
        <v>2.50882816314697</v>
      </c>
      <c r="I2428" s="3">
        <v>1.41811418533325</v>
      </c>
      <c r="J2428">
        <f t="shared" si="37"/>
        <v>1.7758773863315551</v>
      </c>
    </row>
    <row r="2429" spans="1:10" x14ac:dyDescent="0.2">
      <c r="A2429" s="1">
        <v>71461.5</v>
      </c>
      <c r="B2429" s="3">
        <v>1.90979099273681</v>
      </c>
      <c r="C2429" s="3"/>
      <c r="D2429" s="3"/>
      <c r="E2429" s="3">
        <v>2.0675086975097599</v>
      </c>
      <c r="F2429" s="3"/>
      <c r="H2429" s="3">
        <v>2.6736323833465501</v>
      </c>
      <c r="I2429" s="3">
        <v>1.59658014774322</v>
      </c>
      <c r="J2429">
        <f t="shared" si="37"/>
        <v>2.061878055334085</v>
      </c>
    </row>
    <row r="2430" spans="1:10" x14ac:dyDescent="0.2">
      <c r="A2430" s="1">
        <v>71462.5</v>
      </c>
      <c r="B2430" s="3">
        <v>2.5522320270538299</v>
      </c>
      <c r="C2430" s="3"/>
      <c r="D2430" s="3"/>
      <c r="E2430" s="3">
        <v>1.89623463153839</v>
      </c>
      <c r="F2430" s="3"/>
      <c r="H2430" s="3">
        <v>2.8384625911712602</v>
      </c>
      <c r="I2430" s="3">
        <v>1.73404705524444</v>
      </c>
      <c r="J2430">
        <f t="shared" si="37"/>
        <v>2.2552440762519801</v>
      </c>
    </row>
    <row r="2431" spans="1:10" x14ac:dyDescent="0.2">
      <c r="A2431" s="1">
        <v>71463.5</v>
      </c>
      <c r="B2431" s="3">
        <v>5.0011482238769496</v>
      </c>
      <c r="C2431" s="3"/>
      <c r="D2431" s="3"/>
      <c r="E2431" s="3">
        <v>1.5797300338745099</v>
      </c>
      <c r="F2431" s="3"/>
      <c r="H2431" s="3">
        <v>2.6600244045257502</v>
      </c>
      <c r="I2431" s="3">
        <v>2.2246105670928902</v>
      </c>
      <c r="J2431">
        <f t="shared" si="37"/>
        <v>2.8663783073425249</v>
      </c>
    </row>
    <row r="2432" spans="1:10" x14ac:dyDescent="0.2">
      <c r="A2432" s="1">
        <v>71464.5</v>
      </c>
      <c r="B2432" s="3">
        <v>6.7045054435729901</v>
      </c>
      <c r="C2432" s="3"/>
      <c r="D2432" s="3"/>
      <c r="E2432" s="3">
        <v>1.5748735666275</v>
      </c>
      <c r="F2432" s="3"/>
      <c r="H2432" s="3">
        <v>2.1626389026641801</v>
      </c>
      <c r="I2432" s="3">
        <v>2.6171834468841499</v>
      </c>
      <c r="J2432">
        <f t="shared" si="37"/>
        <v>3.2648003399372052</v>
      </c>
    </row>
    <row r="2433" spans="1:10" x14ac:dyDescent="0.2">
      <c r="A2433" s="1">
        <v>71465.5</v>
      </c>
      <c r="B2433" s="3">
        <v>4.5128450393676696</v>
      </c>
      <c r="C2433" s="3"/>
      <c r="D2433" s="3"/>
      <c r="E2433" s="3">
        <v>1.9233551025390601</v>
      </c>
      <c r="F2433" s="3"/>
      <c r="H2433" s="3">
        <v>2.2910985946655198</v>
      </c>
      <c r="I2433" s="3">
        <v>2.51613998413085</v>
      </c>
      <c r="J2433">
        <f t="shared" si="37"/>
        <v>2.810859680175775</v>
      </c>
    </row>
    <row r="2434" spans="1:10" x14ac:dyDescent="0.2">
      <c r="A2434" s="1">
        <v>71466.5</v>
      </c>
      <c r="B2434" s="3">
        <v>2.76013851165771</v>
      </c>
      <c r="C2434" s="3"/>
      <c r="D2434" s="3"/>
      <c r="E2434" s="3">
        <v>2.5011346340179399</v>
      </c>
      <c r="F2434" s="3"/>
      <c r="H2434" s="3">
        <v>2.45599913597106</v>
      </c>
      <c r="I2434" s="3">
        <v>2.5087914466857901</v>
      </c>
      <c r="J2434">
        <f t="shared" si="37"/>
        <v>2.5565159320831254</v>
      </c>
    </row>
    <row r="2435" spans="1:10" x14ac:dyDescent="0.2">
      <c r="A2435" s="1">
        <v>71467.5</v>
      </c>
      <c r="B2435" s="3">
        <v>1.9604566097259499</v>
      </c>
      <c r="C2435" s="3"/>
      <c r="D2435" s="3"/>
      <c r="E2435" s="3">
        <v>2.2577199935913002</v>
      </c>
      <c r="F2435" s="3"/>
      <c r="H2435" s="3">
        <v>2.4054152965545601</v>
      </c>
      <c r="I2435" s="3">
        <v>3.2020962238311701</v>
      </c>
      <c r="J2435">
        <f t="shared" ref="J2435:J2498" si="38">AVERAGE(B2435,E2435,H2435,I2435)</f>
        <v>2.456422030925745</v>
      </c>
    </row>
    <row r="2436" spans="1:10" x14ac:dyDescent="0.2">
      <c r="A2436" s="1">
        <v>71468.5</v>
      </c>
      <c r="B2436" s="3">
        <v>1.64870941638946</v>
      </c>
      <c r="C2436" s="3"/>
      <c r="D2436" s="3"/>
      <c r="E2436" s="3">
        <v>1.4547152519226001</v>
      </c>
      <c r="F2436" s="3"/>
      <c r="H2436" s="3">
        <v>2.4042608737945499</v>
      </c>
      <c r="I2436" s="3">
        <v>3.2027113437652499</v>
      </c>
      <c r="J2436">
        <f t="shared" si="38"/>
        <v>2.1775992214679651</v>
      </c>
    </row>
    <row r="2437" spans="1:10" x14ac:dyDescent="0.2">
      <c r="A2437" s="1">
        <v>71469.5</v>
      </c>
      <c r="B2437" s="3">
        <v>2.0798912048339799</v>
      </c>
      <c r="C2437" s="3"/>
      <c r="D2437" s="3"/>
      <c r="E2437" s="3">
        <v>1.6257969141006401</v>
      </c>
      <c r="F2437" s="3"/>
      <c r="H2437" s="3">
        <v>2.2935485839843701</v>
      </c>
      <c r="I2437" s="3">
        <v>2.8237524032592698</v>
      </c>
      <c r="J2437">
        <f t="shared" si="38"/>
        <v>2.2057472765445651</v>
      </c>
    </row>
    <row r="2438" spans="1:10" x14ac:dyDescent="0.2">
      <c r="A2438" s="1">
        <v>71470.5</v>
      </c>
      <c r="B2438" s="3">
        <v>1.4050654172897299</v>
      </c>
      <c r="C2438" s="3"/>
      <c r="D2438" s="3"/>
      <c r="E2438" s="3">
        <v>1.9764404296875</v>
      </c>
      <c r="F2438" s="3"/>
      <c r="H2438" s="3">
        <v>2.0697607994079501</v>
      </c>
      <c r="I2438" s="3">
        <v>2.9718616008758501</v>
      </c>
      <c r="J2438">
        <f t="shared" si="38"/>
        <v>2.1057820618152574</v>
      </c>
    </row>
    <row r="2439" spans="1:10" x14ac:dyDescent="0.2">
      <c r="A2439" s="1">
        <v>71471.5</v>
      </c>
      <c r="B2439" s="3">
        <v>1.74048399925231</v>
      </c>
      <c r="C2439" s="3"/>
      <c r="D2439" s="3"/>
      <c r="E2439" s="3">
        <v>1.9727036952972401</v>
      </c>
      <c r="F2439" s="3"/>
      <c r="H2439" s="3">
        <v>1.9336411952972401</v>
      </c>
      <c r="I2439" s="3">
        <v>2.6731390953063898</v>
      </c>
      <c r="J2439">
        <f t="shared" si="38"/>
        <v>2.0799919962882951</v>
      </c>
    </row>
    <row r="2440" spans="1:10" x14ac:dyDescent="0.2">
      <c r="A2440" s="1">
        <v>71472.5</v>
      </c>
      <c r="B2440" s="3">
        <v>1.62615895271301</v>
      </c>
      <c r="C2440" s="3"/>
      <c r="D2440" s="3"/>
      <c r="E2440" s="3">
        <v>1.7832062244415201</v>
      </c>
      <c r="F2440" s="3"/>
      <c r="H2440" s="3">
        <v>2.57854151725769</v>
      </c>
      <c r="I2440" s="3">
        <v>2.7072281837463299</v>
      </c>
      <c r="J2440">
        <f t="shared" si="38"/>
        <v>2.1737837195396379</v>
      </c>
    </row>
    <row r="2441" spans="1:10" x14ac:dyDescent="0.2">
      <c r="A2441" s="1">
        <v>71473.5</v>
      </c>
      <c r="B2441" s="3">
        <v>1.3307133913040099</v>
      </c>
      <c r="C2441" s="3"/>
      <c r="D2441" s="3"/>
      <c r="E2441" s="3">
        <v>1.5299365520477199</v>
      </c>
      <c r="F2441" s="3"/>
      <c r="H2441" s="3">
        <v>3.7722430229186998</v>
      </c>
      <c r="I2441" s="3">
        <v>2.6216034889221098</v>
      </c>
      <c r="J2441">
        <f t="shared" si="38"/>
        <v>2.3136241137981348</v>
      </c>
    </row>
    <row r="2442" spans="1:10" x14ac:dyDescent="0.2">
      <c r="A2442" s="1">
        <v>71474.5</v>
      </c>
      <c r="B2442" s="3">
        <v>2.4031357765197701</v>
      </c>
      <c r="C2442" s="3"/>
      <c r="D2442" s="3"/>
      <c r="E2442" s="3">
        <v>1.9161254167556701</v>
      </c>
      <c r="F2442" s="3"/>
      <c r="H2442" s="3">
        <v>2.7775866985321001</v>
      </c>
      <c r="I2442" s="3">
        <v>2.3766019344329798</v>
      </c>
      <c r="J2442">
        <f t="shared" si="38"/>
        <v>2.36836245656013</v>
      </c>
    </row>
    <row r="2443" spans="1:10" x14ac:dyDescent="0.2">
      <c r="A2443" s="1">
        <v>71475.5</v>
      </c>
      <c r="B2443" s="3">
        <v>4.0025272369384703</v>
      </c>
      <c r="C2443" s="3"/>
      <c r="D2443" s="3"/>
      <c r="E2443" s="3">
        <v>1.99950051307678</v>
      </c>
      <c r="F2443" s="3"/>
      <c r="H2443" s="3">
        <v>2.7110393047332701</v>
      </c>
      <c r="I2443" s="3">
        <v>2.4308271408081001</v>
      </c>
      <c r="J2443">
        <f t="shared" si="38"/>
        <v>2.7859735488891553</v>
      </c>
    </row>
    <row r="2444" spans="1:10" x14ac:dyDescent="0.2">
      <c r="A2444" s="1">
        <v>71476.5</v>
      </c>
      <c r="B2444" s="3">
        <v>3.4280192852020201</v>
      </c>
      <c r="C2444" s="3"/>
      <c r="D2444" s="3"/>
      <c r="E2444" s="3">
        <v>1.90646076202392</v>
      </c>
      <c r="F2444" s="3"/>
      <c r="H2444" s="3">
        <v>2.5728909969329798</v>
      </c>
      <c r="I2444" s="3">
        <v>2.8962833881378098</v>
      </c>
      <c r="J2444">
        <f t="shared" si="38"/>
        <v>2.7009136080741825</v>
      </c>
    </row>
    <row r="2445" spans="1:10" x14ac:dyDescent="0.2">
      <c r="A2445" s="1">
        <v>71477.5</v>
      </c>
      <c r="B2445" s="3">
        <v>2.3282489776611301</v>
      </c>
      <c r="C2445" s="3"/>
      <c r="D2445" s="3"/>
      <c r="E2445" s="3">
        <v>3.1049823760986301</v>
      </c>
      <c r="F2445" s="3"/>
      <c r="H2445" s="3">
        <v>2.09410095214843</v>
      </c>
      <c r="I2445" s="3">
        <v>3.01361036300659</v>
      </c>
      <c r="J2445">
        <f t="shared" si="38"/>
        <v>2.6352356672286952</v>
      </c>
    </row>
    <row r="2446" spans="1:10" x14ac:dyDescent="0.2">
      <c r="A2446" s="1">
        <v>71478.5</v>
      </c>
      <c r="B2446" s="3">
        <v>1.99392974376678</v>
      </c>
      <c r="C2446" s="3"/>
      <c r="D2446" s="3"/>
      <c r="E2446" s="3">
        <v>3.6779916286468501</v>
      </c>
      <c r="F2446" s="3"/>
      <c r="H2446" s="3">
        <v>1.9708280563354399</v>
      </c>
      <c r="I2446" s="3">
        <v>2.74309229850769</v>
      </c>
      <c r="J2446">
        <f t="shared" si="38"/>
        <v>2.5964604318141902</v>
      </c>
    </row>
    <row r="2447" spans="1:10" x14ac:dyDescent="0.2">
      <c r="A2447" s="1">
        <v>71479.5</v>
      </c>
      <c r="B2447" s="3">
        <v>1.97902631759643</v>
      </c>
      <c r="C2447" s="3"/>
      <c r="D2447" s="3"/>
      <c r="E2447" s="3">
        <v>3.5696673393249498</v>
      </c>
      <c r="F2447" s="3"/>
      <c r="H2447" s="3">
        <v>2.4903533458709699</v>
      </c>
      <c r="I2447" s="3">
        <v>2.4302568435668901</v>
      </c>
      <c r="J2447">
        <f t="shared" si="38"/>
        <v>2.6173259615898097</v>
      </c>
    </row>
    <row r="2448" spans="1:10" x14ac:dyDescent="0.2">
      <c r="A2448" s="1">
        <v>71480.5</v>
      </c>
      <c r="B2448" s="3">
        <v>4.2305722236633301</v>
      </c>
      <c r="C2448" s="3"/>
      <c r="D2448" s="3"/>
      <c r="E2448" s="3">
        <v>3.7391002178192099</v>
      </c>
      <c r="F2448" s="3"/>
      <c r="H2448" s="3">
        <v>3.8046312332153298</v>
      </c>
      <c r="I2448" s="3">
        <v>2.2400915622711102</v>
      </c>
      <c r="J2448">
        <f t="shared" si="38"/>
        <v>3.503598809242245</v>
      </c>
    </row>
    <row r="2449" spans="1:10" x14ac:dyDescent="0.2">
      <c r="A2449" s="1">
        <v>71481.5</v>
      </c>
      <c r="B2449" s="3">
        <v>6.16997814178466</v>
      </c>
      <c r="C2449" s="3"/>
      <c r="D2449" s="3"/>
      <c r="E2449" s="3">
        <v>4.2113223075866699</v>
      </c>
      <c r="F2449" s="3"/>
      <c r="H2449" s="3">
        <v>3.5386536121368399</v>
      </c>
      <c r="I2449" s="3">
        <v>2.2027595043182302</v>
      </c>
      <c r="J2449">
        <f t="shared" si="38"/>
        <v>4.0306783914566005</v>
      </c>
    </row>
    <row r="2450" spans="1:10" x14ac:dyDescent="0.2">
      <c r="A2450" s="1">
        <v>71482.5</v>
      </c>
      <c r="B2450" s="3">
        <v>9.5443916320800692</v>
      </c>
      <c r="C2450" s="3"/>
      <c r="D2450" s="3"/>
      <c r="E2450" s="3">
        <v>3.3397865295410099</v>
      </c>
      <c r="F2450" s="3"/>
      <c r="H2450" s="3">
        <v>3.3274133205413801</v>
      </c>
      <c r="I2450" s="3">
        <v>2.0327045917510902</v>
      </c>
      <c r="J2450">
        <f t="shared" si="38"/>
        <v>4.5610740184783882</v>
      </c>
    </row>
    <row r="2451" spans="1:10" x14ac:dyDescent="0.2">
      <c r="A2451" s="1">
        <v>71483.5</v>
      </c>
      <c r="B2451" s="3">
        <v>11.47594165802</v>
      </c>
      <c r="C2451" s="3"/>
      <c r="D2451" s="3"/>
      <c r="E2451" s="3">
        <v>2.7302560806274401</v>
      </c>
      <c r="F2451" s="3"/>
      <c r="H2451" s="3">
        <v>3.4705882072448699</v>
      </c>
      <c r="I2451" s="3">
        <v>1.7375566959381099</v>
      </c>
      <c r="J2451">
        <f t="shared" si="38"/>
        <v>4.8535856604576049</v>
      </c>
    </row>
    <row r="2452" spans="1:10" x14ac:dyDescent="0.2">
      <c r="A2452" s="1">
        <v>71484.5</v>
      </c>
      <c r="B2452" s="3">
        <v>10.6047143936157</v>
      </c>
      <c r="C2452" s="3"/>
      <c r="D2452" s="3"/>
      <c r="E2452" s="3">
        <v>2.3146402835845898</v>
      </c>
      <c r="F2452" s="3"/>
      <c r="H2452" s="3">
        <v>3.1998555660247798</v>
      </c>
      <c r="I2452" s="3">
        <v>1.9405032396316499</v>
      </c>
      <c r="J2452">
        <f t="shared" si="38"/>
        <v>4.5149283707141796</v>
      </c>
    </row>
    <row r="2453" spans="1:10" x14ac:dyDescent="0.2">
      <c r="A2453" s="1">
        <v>71485.5</v>
      </c>
      <c r="B2453" s="3">
        <v>9.7505722045898402</v>
      </c>
      <c r="C2453" s="3"/>
      <c r="D2453" s="3"/>
      <c r="E2453" s="3">
        <v>2.0308926105499201</v>
      </c>
      <c r="F2453" s="3"/>
      <c r="H2453" s="3">
        <v>2.6346545219421298</v>
      </c>
      <c r="I2453" s="3">
        <v>2.2654540538787802</v>
      </c>
      <c r="J2453">
        <f t="shared" si="38"/>
        <v>4.1703933477401671</v>
      </c>
    </row>
    <row r="2454" spans="1:10" x14ac:dyDescent="0.2">
      <c r="A2454" s="1">
        <v>71486.5</v>
      </c>
      <c r="B2454" s="3">
        <v>6.9457411766052202</v>
      </c>
      <c r="C2454" s="3"/>
      <c r="D2454" s="3"/>
      <c r="E2454" s="3">
        <v>1.7594469785690301</v>
      </c>
      <c r="F2454" s="3"/>
      <c r="H2454" s="3">
        <v>2.5849943161010698</v>
      </c>
      <c r="I2454" s="3">
        <v>2.3204286098480198</v>
      </c>
      <c r="J2454">
        <f t="shared" si="38"/>
        <v>3.4026527702808345</v>
      </c>
    </row>
    <row r="2455" spans="1:10" x14ac:dyDescent="0.2">
      <c r="A2455" s="1">
        <v>71487.5</v>
      </c>
      <c r="B2455" s="3">
        <v>4.2604017257690403</v>
      </c>
      <c r="C2455" s="3"/>
      <c r="D2455" s="3"/>
      <c r="E2455" s="3">
        <v>1.8091444969177199</v>
      </c>
      <c r="F2455" s="3"/>
      <c r="H2455" s="3">
        <v>2.5147285461425701</v>
      </c>
      <c r="I2455" s="3">
        <v>2.9202456474304199</v>
      </c>
      <c r="J2455">
        <f t="shared" si="38"/>
        <v>2.8761301040649379</v>
      </c>
    </row>
    <row r="2456" spans="1:10" x14ac:dyDescent="0.2">
      <c r="A2456" s="1">
        <v>71488.5</v>
      </c>
      <c r="B2456" s="3">
        <v>3.6109452247619598</v>
      </c>
      <c r="C2456" s="3"/>
      <c r="D2456" s="3"/>
      <c r="E2456" s="3">
        <v>1.51529109477996</v>
      </c>
      <c r="F2456" s="3"/>
      <c r="H2456" s="3">
        <v>2.3161242008209202</v>
      </c>
      <c r="I2456" s="3">
        <v>4.0099492073059002</v>
      </c>
      <c r="J2456">
        <f t="shared" si="38"/>
        <v>2.8630774319171852</v>
      </c>
    </row>
    <row r="2457" spans="1:10" x14ac:dyDescent="0.2">
      <c r="A2457" s="1">
        <v>71489.5</v>
      </c>
      <c r="B2457" s="3">
        <v>3.1500599384307799</v>
      </c>
      <c r="C2457" s="3"/>
      <c r="D2457" s="3"/>
      <c r="E2457" s="3">
        <v>1.25529396533966</v>
      </c>
      <c r="F2457" s="3"/>
      <c r="H2457" s="3">
        <v>2.4314899444579998</v>
      </c>
      <c r="I2457" s="3">
        <v>4.2343101501464799</v>
      </c>
      <c r="J2457">
        <f t="shared" si="38"/>
        <v>2.7677884995937299</v>
      </c>
    </row>
    <row r="2458" spans="1:10" x14ac:dyDescent="0.2">
      <c r="A2458" s="1">
        <v>71490.5</v>
      </c>
      <c r="B2458" s="3">
        <v>2.8092346191406201</v>
      </c>
      <c r="C2458" s="3"/>
      <c r="D2458" s="3"/>
      <c r="E2458" s="3">
        <v>2.2433412075042698</v>
      </c>
      <c r="F2458" s="3"/>
      <c r="H2458" s="3">
        <v>2.1113824844360298</v>
      </c>
      <c r="I2458" s="3">
        <v>4.5721769332885698</v>
      </c>
      <c r="J2458">
        <f t="shared" si="38"/>
        <v>2.9340338110923723</v>
      </c>
    </row>
    <row r="2459" spans="1:10" x14ac:dyDescent="0.2">
      <c r="A2459" s="1">
        <v>71491.5</v>
      </c>
      <c r="B2459" s="3">
        <v>2.7601082324981601</v>
      </c>
      <c r="C2459" s="3"/>
      <c r="D2459" s="3"/>
      <c r="E2459" s="3">
        <v>3.8084418773651101</v>
      </c>
      <c r="F2459" s="3"/>
      <c r="H2459" s="3">
        <v>1.9647455215454099</v>
      </c>
      <c r="I2459" s="3">
        <v>4.5695452690124503</v>
      </c>
      <c r="J2459">
        <f t="shared" si="38"/>
        <v>3.275710225105283</v>
      </c>
    </row>
    <row r="2460" spans="1:10" x14ac:dyDescent="0.2">
      <c r="A2460" s="1">
        <v>71492.5</v>
      </c>
      <c r="B2460" s="3">
        <v>2.6348586082458398</v>
      </c>
      <c r="C2460" s="3"/>
      <c r="D2460" s="3"/>
      <c r="E2460" s="3">
        <v>5.5392313003540004</v>
      </c>
      <c r="F2460" s="3"/>
      <c r="H2460" s="3">
        <v>2.5577867031097399</v>
      </c>
      <c r="I2460" s="3">
        <v>4.2734994888305602</v>
      </c>
      <c r="J2460">
        <f t="shared" si="38"/>
        <v>3.751344025135035</v>
      </c>
    </row>
    <row r="2461" spans="1:10" x14ac:dyDescent="0.2">
      <c r="A2461" s="1">
        <v>71493.5</v>
      </c>
      <c r="B2461" s="3">
        <v>2.64346051216125</v>
      </c>
      <c r="C2461" s="3"/>
      <c r="D2461" s="3"/>
      <c r="E2461" s="3">
        <v>4.7294349670410103</v>
      </c>
      <c r="F2461" s="3"/>
      <c r="H2461" s="3">
        <v>3.3813157081603999</v>
      </c>
      <c r="I2461" s="3">
        <v>3.93579030036926</v>
      </c>
      <c r="J2461">
        <f t="shared" si="38"/>
        <v>3.6725003719329798</v>
      </c>
    </row>
    <row r="2462" spans="1:10" x14ac:dyDescent="0.2">
      <c r="A2462" s="1">
        <v>71494.5</v>
      </c>
      <c r="B2462" s="3">
        <v>5.3365139961242596</v>
      </c>
      <c r="C2462" s="3"/>
      <c r="D2462" s="3"/>
      <c r="E2462" s="3">
        <v>3.9461572170257502</v>
      </c>
      <c r="F2462" s="3"/>
      <c r="H2462" s="3">
        <v>3.6159105300903298</v>
      </c>
      <c r="I2462" s="3">
        <v>4.1521720886230398</v>
      </c>
      <c r="J2462">
        <f t="shared" si="38"/>
        <v>4.2626884579658455</v>
      </c>
    </row>
    <row r="2463" spans="1:10" x14ac:dyDescent="0.2">
      <c r="A2463" s="1">
        <v>71495.5</v>
      </c>
      <c r="B2463" s="3">
        <v>6.1581296920776296</v>
      </c>
      <c r="C2463" s="3"/>
      <c r="D2463" s="3"/>
      <c r="E2463" s="3">
        <v>3.0686008930206299</v>
      </c>
      <c r="F2463" s="3"/>
      <c r="H2463" s="3">
        <v>4.3600840568542401</v>
      </c>
      <c r="I2463" s="3">
        <v>3.8191323280334402</v>
      </c>
      <c r="J2463">
        <f t="shared" si="38"/>
        <v>4.3514867424964851</v>
      </c>
    </row>
    <row r="2464" spans="1:10" x14ac:dyDescent="0.2">
      <c r="A2464" s="1">
        <v>71496.5</v>
      </c>
      <c r="B2464" s="3">
        <v>6.7720627784729004</v>
      </c>
      <c r="C2464" s="3"/>
      <c r="D2464" s="3"/>
      <c r="E2464" s="3">
        <v>2.8883776664733798</v>
      </c>
      <c r="F2464" s="3"/>
      <c r="H2464" s="3">
        <v>4.72361087799072</v>
      </c>
      <c r="I2464" s="3">
        <v>3.7805864810943599</v>
      </c>
      <c r="J2464">
        <f t="shared" si="38"/>
        <v>4.5411594510078404</v>
      </c>
    </row>
    <row r="2465" spans="1:10" x14ac:dyDescent="0.2">
      <c r="A2465" s="1">
        <v>71497.5</v>
      </c>
      <c r="B2465" s="3">
        <v>5.4638104438781703</v>
      </c>
      <c r="C2465" s="3"/>
      <c r="D2465" s="3"/>
      <c r="E2465" s="3">
        <v>2.64703369140625</v>
      </c>
      <c r="F2465" s="3"/>
      <c r="H2465" s="3">
        <v>4.4013819694518999</v>
      </c>
      <c r="I2465" s="3">
        <v>3.2635023593902499</v>
      </c>
      <c r="J2465">
        <f t="shared" si="38"/>
        <v>3.9439321160316427</v>
      </c>
    </row>
    <row r="2466" spans="1:10" x14ac:dyDescent="0.2">
      <c r="A2466" s="1">
        <v>71498.5</v>
      </c>
      <c r="B2466" s="3">
        <v>5.1645016670226997</v>
      </c>
      <c r="C2466" s="3"/>
      <c r="D2466" s="3"/>
      <c r="E2466" s="3">
        <v>2.7779064178466699</v>
      </c>
      <c r="F2466" s="3"/>
      <c r="H2466" s="3">
        <v>4.44811534881591</v>
      </c>
      <c r="I2466" s="3">
        <v>3.6889081001281698</v>
      </c>
      <c r="J2466">
        <f t="shared" si="38"/>
        <v>4.019857883453362</v>
      </c>
    </row>
    <row r="2467" spans="1:10" x14ac:dyDescent="0.2">
      <c r="A2467" s="1">
        <v>71499.5</v>
      </c>
      <c r="B2467" s="3">
        <v>5.1204485893249503</v>
      </c>
      <c r="C2467" s="3"/>
      <c r="D2467" s="3"/>
      <c r="E2467" s="3">
        <v>3.7426557540893501</v>
      </c>
      <c r="F2467" s="3"/>
      <c r="H2467" s="3">
        <v>4.2310013771057102</v>
      </c>
      <c r="I2467" s="3">
        <v>4.7792153358459402</v>
      </c>
      <c r="J2467">
        <f t="shared" si="38"/>
        <v>4.4683302640914873</v>
      </c>
    </row>
    <row r="2468" spans="1:10" x14ac:dyDescent="0.2">
      <c r="A2468" s="1">
        <v>71500.5</v>
      </c>
      <c r="B2468" s="3">
        <v>5.3514561653137198</v>
      </c>
      <c r="C2468" s="3"/>
      <c r="D2468" s="3"/>
      <c r="E2468" s="3">
        <v>4.55793952941894</v>
      </c>
      <c r="F2468" s="3"/>
      <c r="H2468" s="3">
        <v>3.2947781085968</v>
      </c>
      <c r="I2468" s="3">
        <v>4.0073890686035103</v>
      </c>
      <c r="J2468">
        <f t="shared" si="38"/>
        <v>4.3028907179832423</v>
      </c>
    </row>
    <row r="2469" spans="1:10" x14ac:dyDescent="0.2">
      <c r="A2469" s="1">
        <v>71501.5</v>
      </c>
      <c r="B2469" s="3">
        <v>4.9145193099975497</v>
      </c>
      <c r="C2469" s="3"/>
      <c r="D2469" s="3"/>
      <c r="E2469" s="3">
        <v>3.6395776271820002</v>
      </c>
      <c r="F2469" s="3"/>
      <c r="H2469" s="3">
        <v>2.2567055225372301</v>
      </c>
      <c r="I2469" s="3">
        <v>3.4641811847686701</v>
      </c>
      <c r="J2469">
        <f t="shared" si="38"/>
        <v>3.5687459111213622</v>
      </c>
    </row>
    <row r="2470" spans="1:10" x14ac:dyDescent="0.2">
      <c r="A2470" s="1">
        <v>71502.5</v>
      </c>
      <c r="B2470" s="3">
        <v>4.9814720153808496</v>
      </c>
      <c r="C2470" s="3"/>
      <c r="D2470" s="3"/>
      <c r="E2470" s="3">
        <v>3.24258065223693</v>
      </c>
      <c r="F2470" s="3"/>
      <c r="H2470" s="3">
        <v>2.20290970802307</v>
      </c>
      <c r="I2470" s="3">
        <v>3.0213878154754599</v>
      </c>
      <c r="J2470">
        <f t="shared" si="38"/>
        <v>3.3620875477790775</v>
      </c>
    </row>
    <row r="2471" spans="1:10" x14ac:dyDescent="0.2">
      <c r="A2471" s="1">
        <v>71503.5</v>
      </c>
      <c r="B2471" s="3">
        <v>5.4436697959899902</v>
      </c>
      <c r="C2471" s="3"/>
      <c r="D2471" s="3"/>
      <c r="E2471" s="3">
        <v>3.0817992687225302</v>
      </c>
      <c r="F2471" s="3"/>
      <c r="H2471" s="3">
        <v>2.1834509372711102</v>
      </c>
      <c r="I2471" s="3">
        <v>2.3963027000427202</v>
      </c>
      <c r="J2471">
        <f t="shared" si="38"/>
        <v>3.2763056755065882</v>
      </c>
    </row>
    <row r="2472" spans="1:10" x14ac:dyDescent="0.2">
      <c r="A2472" s="1">
        <v>71504.5</v>
      </c>
      <c r="B2472" s="3">
        <v>4.3593568801879803</v>
      </c>
      <c r="C2472" s="3"/>
      <c r="D2472" s="3"/>
      <c r="E2472" s="3">
        <v>3.8882644176483101</v>
      </c>
      <c r="F2472" s="3"/>
      <c r="H2472" s="3">
        <v>2.2667667865753098</v>
      </c>
      <c r="I2472" s="3">
        <v>2.4654951095581001</v>
      </c>
      <c r="J2472">
        <f t="shared" si="38"/>
        <v>3.244970798492425</v>
      </c>
    </row>
    <row r="2473" spans="1:10" x14ac:dyDescent="0.2">
      <c r="A2473" s="1">
        <v>71505.5</v>
      </c>
      <c r="B2473" s="3">
        <v>3.8879716396331698</v>
      </c>
      <c r="C2473" s="3"/>
      <c r="D2473" s="3"/>
      <c r="E2473" s="3">
        <v>3.53941679000854</v>
      </c>
      <c r="F2473" s="3"/>
      <c r="H2473" s="3">
        <v>2.0495295524597101</v>
      </c>
      <c r="I2473" s="3">
        <v>2.8235404491424498</v>
      </c>
      <c r="J2473">
        <f t="shared" si="38"/>
        <v>3.075114607810967</v>
      </c>
    </row>
    <row r="2474" spans="1:10" x14ac:dyDescent="0.2">
      <c r="A2474" s="1">
        <v>71506.5</v>
      </c>
      <c r="B2474" s="3">
        <v>3.8450779914855899</v>
      </c>
      <c r="C2474" s="3"/>
      <c r="D2474" s="3"/>
      <c r="E2474" s="3">
        <v>3.3709330558776802</v>
      </c>
      <c r="F2474" s="3"/>
      <c r="H2474" s="3">
        <v>2.0386812686920099</v>
      </c>
      <c r="I2474" s="3">
        <v>2.8515138626098602</v>
      </c>
      <c r="J2474">
        <f t="shared" si="38"/>
        <v>3.026551544666285</v>
      </c>
    </row>
    <row r="2475" spans="1:10" x14ac:dyDescent="0.2">
      <c r="A2475" s="1">
        <v>71507.5</v>
      </c>
      <c r="B2475" s="3">
        <v>5.6494369506835902</v>
      </c>
      <c r="C2475" s="3"/>
      <c r="D2475" s="3"/>
      <c r="E2475" s="3">
        <v>3.02993583679199</v>
      </c>
      <c r="F2475" s="3"/>
      <c r="H2475" s="3">
        <v>2.4174444675445499</v>
      </c>
      <c r="I2475" s="3">
        <v>3.1639776229858398</v>
      </c>
      <c r="J2475">
        <f t="shared" si="38"/>
        <v>3.5651987195014927</v>
      </c>
    </row>
    <row r="2476" spans="1:10" x14ac:dyDescent="0.2">
      <c r="A2476" s="1">
        <v>71508.5</v>
      </c>
      <c r="B2476" s="3">
        <v>5.5285305976867596</v>
      </c>
      <c r="C2476" s="3"/>
      <c r="D2476" s="3"/>
      <c r="E2476" s="3">
        <v>2.9208908081054599</v>
      </c>
      <c r="F2476" s="3"/>
      <c r="H2476" s="3">
        <v>2.4362821578979399</v>
      </c>
      <c r="I2476" s="3">
        <v>3.1348059177398602</v>
      </c>
      <c r="J2476">
        <f t="shared" si="38"/>
        <v>3.5051273703575045</v>
      </c>
    </row>
    <row r="2477" spans="1:10" x14ac:dyDescent="0.2">
      <c r="A2477" s="1">
        <v>71509.5</v>
      </c>
      <c r="B2477" s="3">
        <v>4.2466716766357404</v>
      </c>
      <c r="C2477" s="3"/>
      <c r="D2477" s="3"/>
      <c r="E2477" s="3">
        <v>3.1204948425292902</v>
      </c>
      <c r="F2477" s="3"/>
      <c r="H2477" s="3">
        <v>2.6790175437927202</v>
      </c>
      <c r="I2477" s="3">
        <v>2.92963290214538</v>
      </c>
      <c r="J2477">
        <f t="shared" si="38"/>
        <v>3.2439542412757825</v>
      </c>
    </row>
    <row r="2478" spans="1:10" x14ac:dyDescent="0.2">
      <c r="A2478" s="1">
        <v>71510.5</v>
      </c>
      <c r="B2478" s="3">
        <v>3.2338783740997301</v>
      </c>
      <c r="C2478" s="3"/>
      <c r="D2478" s="3"/>
      <c r="E2478" s="3">
        <v>3.1258635520935001</v>
      </c>
      <c r="F2478" s="3"/>
      <c r="H2478" s="3">
        <v>3.6687948703765798</v>
      </c>
      <c r="I2478" s="3">
        <v>3.4967086315154998</v>
      </c>
      <c r="J2478">
        <f t="shared" si="38"/>
        <v>3.3813113570213273</v>
      </c>
    </row>
    <row r="2479" spans="1:10" x14ac:dyDescent="0.2">
      <c r="A2479" s="1">
        <v>71511.5</v>
      </c>
      <c r="B2479" s="3">
        <v>3.4886906147003098</v>
      </c>
      <c r="C2479" s="3"/>
      <c r="D2479" s="3"/>
      <c r="E2479" s="3">
        <v>3.2520515918731601</v>
      </c>
      <c r="F2479" s="3"/>
      <c r="H2479" s="3">
        <v>3.97064208984375</v>
      </c>
      <c r="I2479" s="3">
        <v>4.7514381408691397</v>
      </c>
      <c r="J2479">
        <f t="shared" si="38"/>
        <v>3.8657056093215898</v>
      </c>
    </row>
    <row r="2480" spans="1:10" x14ac:dyDescent="0.2">
      <c r="A2480" s="1">
        <v>71512.5</v>
      </c>
      <c r="B2480" s="3">
        <v>4.8816423416137598</v>
      </c>
      <c r="C2480" s="3"/>
      <c r="D2480" s="3"/>
      <c r="E2480" s="3">
        <v>3.2377119064331001</v>
      </c>
      <c r="F2480" s="3"/>
      <c r="H2480" s="3">
        <v>3.8806664943695002</v>
      </c>
      <c r="I2480" s="3">
        <v>4.6042160987854004</v>
      </c>
      <c r="J2480">
        <f t="shared" si="38"/>
        <v>4.1510592103004402</v>
      </c>
    </row>
    <row r="2481" spans="1:10" x14ac:dyDescent="0.2">
      <c r="A2481" s="1">
        <v>71513.5</v>
      </c>
      <c r="B2481" s="3">
        <v>4.9620285034179599</v>
      </c>
      <c r="C2481" s="3"/>
      <c r="D2481" s="3"/>
      <c r="E2481" s="3">
        <v>3.6876575946807799</v>
      </c>
      <c r="F2481" s="3"/>
      <c r="H2481" s="3">
        <v>3.78921198844909</v>
      </c>
      <c r="I2481" s="3">
        <v>3.7835769653320299</v>
      </c>
      <c r="J2481">
        <f t="shared" si="38"/>
        <v>4.0556187629699654</v>
      </c>
    </row>
    <row r="2482" spans="1:10" x14ac:dyDescent="0.2">
      <c r="A2482" s="1">
        <v>71514.5</v>
      </c>
      <c r="B2482" s="3">
        <v>4.3989915847778303</v>
      </c>
      <c r="C2482" s="3"/>
      <c r="D2482" s="3"/>
      <c r="E2482" s="3">
        <v>4.7923998832702601</v>
      </c>
      <c r="F2482" s="3"/>
      <c r="H2482" s="3">
        <v>3.5489146709442099</v>
      </c>
      <c r="I2482" s="3">
        <v>3.5145571231842001</v>
      </c>
      <c r="J2482">
        <f t="shared" si="38"/>
        <v>4.0637158155441249</v>
      </c>
    </row>
    <row r="2483" spans="1:10" x14ac:dyDescent="0.2">
      <c r="A2483" s="1">
        <v>71515.5</v>
      </c>
      <c r="B2483" s="3">
        <v>4.7904934883117596</v>
      </c>
      <c r="C2483" s="3"/>
      <c r="D2483" s="3"/>
      <c r="E2483" s="3">
        <v>4.9132771492004297</v>
      </c>
      <c r="F2483" s="3"/>
      <c r="H2483" s="3">
        <v>2.9881575107574401</v>
      </c>
      <c r="I2483" s="3">
        <v>3.1263177394866899</v>
      </c>
      <c r="J2483">
        <f t="shared" si="38"/>
        <v>3.9545614719390798</v>
      </c>
    </row>
    <row r="2484" spans="1:10" x14ac:dyDescent="0.2">
      <c r="A2484" s="1">
        <v>71516.5</v>
      </c>
      <c r="B2484" s="3">
        <v>4.6055016517639098</v>
      </c>
      <c r="C2484" s="3"/>
      <c r="D2484" s="3"/>
      <c r="E2484" s="3">
        <v>4.5269370079040501</v>
      </c>
      <c r="F2484" s="3"/>
      <c r="H2484" s="3">
        <v>2.46787405014038</v>
      </c>
      <c r="I2484" s="3">
        <v>3.0658481121063201</v>
      </c>
      <c r="J2484">
        <f t="shared" si="38"/>
        <v>3.6665402054786647</v>
      </c>
    </row>
    <row r="2485" spans="1:10" x14ac:dyDescent="0.2">
      <c r="A2485" s="1">
        <v>71517.5</v>
      </c>
      <c r="B2485" s="3">
        <v>5.6422200202941797</v>
      </c>
      <c r="C2485" s="3"/>
      <c r="D2485" s="3"/>
      <c r="E2485" s="3">
        <v>3.599454164505</v>
      </c>
      <c r="F2485" s="3"/>
      <c r="H2485" s="3">
        <v>2.29427886009216</v>
      </c>
      <c r="I2485" s="3">
        <v>3.1999642848968501</v>
      </c>
      <c r="J2485">
        <f t="shared" si="38"/>
        <v>3.6839793324470476</v>
      </c>
    </row>
    <row r="2486" spans="1:10" x14ac:dyDescent="0.2">
      <c r="A2486" s="1">
        <v>71518.5</v>
      </c>
      <c r="B2486" s="3">
        <v>8.0632524490356392</v>
      </c>
      <c r="C2486" s="3"/>
      <c r="D2486" s="3"/>
      <c r="E2486" s="3">
        <v>2.72732377052307</v>
      </c>
      <c r="F2486" s="3"/>
      <c r="H2486" s="3">
        <v>3.4905846118927002</v>
      </c>
      <c r="I2486" s="3">
        <v>2.5555164813995299</v>
      </c>
      <c r="J2486">
        <f t="shared" si="38"/>
        <v>4.2091693282127345</v>
      </c>
    </row>
    <row r="2487" spans="1:10" x14ac:dyDescent="0.2">
      <c r="A2487" s="1">
        <v>71519.5</v>
      </c>
      <c r="B2487" s="3">
        <v>8.4912576675415004</v>
      </c>
      <c r="C2487" s="3"/>
      <c r="D2487" s="3"/>
      <c r="E2487" s="3">
        <v>2.5789723396301198</v>
      </c>
      <c r="F2487" s="3"/>
      <c r="H2487" s="3">
        <v>4.2076072692870996</v>
      </c>
      <c r="I2487" s="3">
        <v>1.8508222103118801</v>
      </c>
      <c r="J2487">
        <f t="shared" si="38"/>
        <v>4.2821648716926495</v>
      </c>
    </row>
    <row r="2488" spans="1:10" x14ac:dyDescent="0.2">
      <c r="A2488" s="1">
        <v>71520.5</v>
      </c>
      <c r="B2488" s="3">
        <v>8.4324636459350497</v>
      </c>
      <c r="C2488" s="3"/>
      <c r="D2488" s="3"/>
      <c r="E2488" s="3">
        <v>4.4741830825805602</v>
      </c>
      <c r="F2488" s="3"/>
      <c r="H2488" s="3">
        <v>3.6709432601928702</v>
      </c>
      <c r="I2488" s="3">
        <v>1.78916251659393</v>
      </c>
      <c r="J2488">
        <f t="shared" si="38"/>
        <v>4.5916881263256029</v>
      </c>
    </row>
    <row r="2489" spans="1:10" x14ac:dyDescent="0.2">
      <c r="A2489" s="1">
        <v>71521.5</v>
      </c>
      <c r="B2489" s="3">
        <v>7.0932836532592702</v>
      </c>
      <c r="C2489" s="3"/>
      <c r="D2489" s="3"/>
      <c r="E2489" s="3">
        <v>5.2104496955871502</v>
      </c>
      <c r="F2489" s="3"/>
      <c r="H2489" s="3">
        <v>3.86414146423339</v>
      </c>
      <c r="I2489" s="3">
        <v>1.5357432365417401</v>
      </c>
      <c r="J2489">
        <f t="shared" si="38"/>
        <v>4.4259045124053884</v>
      </c>
    </row>
    <row r="2490" spans="1:10" x14ac:dyDescent="0.2">
      <c r="A2490" s="1">
        <v>71522.5</v>
      </c>
      <c r="B2490" s="3">
        <v>8.2119531631469709</v>
      </c>
      <c r="C2490" s="3"/>
      <c r="D2490" s="3"/>
      <c r="E2490" s="3">
        <v>4.9579753875732404</v>
      </c>
      <c r="F2490" s="3"/>
      <c r="H2490" s="3">
        <v>2.9740793704986501</v>
      </c>
      <c r="I2490" s="3">
        <v>1.3720327615737899</v>
      </c>
      <c r="J2490">
        <f t="shared" si="38"/>
        <v>4.3790101706981632</v>
      </c>
    </row>
    <row r="2491" spans="1:10" x14ac:dyDescent="0.2">
      <c r="A2491" s="1">
        <v>71523.5</v>
      </c>
      <c r="B2491" s="3">
        <v>10.4299306869506</v>
      </c>
      <c r="C2491" s="3"/>
      <c r="D2491" s="3"/>
      <c r="E2491" s="3">
        <v>4.1393609046936</v>
      </c>
      <c r="F2491" s="3"/>
      <c r="H2491" s="3">
        <v>2.97031569480896</v>
      </c>
      <c r="I2491" s="3">
        <v>4.34600830078125</v>
      </c>
      <c r="J2491">
        <f t="shared" si="38"/>
        <v>5.471403896808603</v>
      </c>
    </row>
    <row r="2492" spans="1:10" x14ac:dyDescent="0.2">
      <c r="A2492" s="1">
        <v>71524.5</v>
      </c>
      <c r="B2492" s="3">
        <v>9.5917730331420898</v>
      </c>
      <c r="C2492" s="3"/>
      <c r="D2492" s="3"/>
      <c r="E2492" s="3">
        <v>4.1307601928710902</v>
      </c>
      <c r="F2492" s="3"/>
      <c r="H2492" s="3">
        <v>3.1384468078613201</v>
      </c>
      <c r="I2492" s="3">
        <v>3.9659037590026802</v>
      </c>
      <c r="J2492">
        <f t="shared" si="38"/>
        <v>5.2067209482192958</v>
      </c>
    </row>
    <row r="2493" spans="1:10" x14ac:dyDescent="0.2">
      <c r="A2493" s="1">
        <v>71525.5</v>
      </c>
      <c r="B2493" s="3">
        <v>10.706892013549799</v>
      </c>
      <c r="C2493" s="3"/>
      <c r="D2493" s="3"/>
      <c r="E2493" s="3">
        <v>3.9282808303832999</v>
      </c>
      <c r="F2493" s="3"/>
      <c r="H2493" s="3">
        <v>2.4387900829315101</v>
      </c>
      <c r="I2493" s="3">
        <v>3.801203250885</v>
      </c>
      <c r="J2493">
        <f t="shared" si="38"/>
        <v>5.2187915444374022</v>
      </c>
    </row>
    <row r="2494" spans="1:10" x14ac:dyDescent="0.2">
      <c r="A2494" s="1">
        <v>71526.5</v>
      </c>
      <c r="B2494" s="3">
        <v>8.9493026733398402</v>
      </c>
      <c r="C2494" s="3"/>
      <c r="D2494" s="3"/>
      <c r="E2494" s="3">
        <v>3.7334816455840998</v>
      </c>
      <c r="F2494" s="3"/>
      <c r="H2494" s="3">
        <v>2.1127655506134002</v>
      </c>
      <c r="I2494" s="3">
        <v>3.8908734321594198</v>
      </c>
      <c r="J2494">
        <f t="shared" si="38"/>
        <v>4.6716058254241899</v>
      </c>
    </row>
    <row r="2495" spans="1:10" x14ac:dyDescent="0.2">
      <c r="A2495" s="1">
        <v>71527.5</v>
      </c>
      <c r="B2495" s="3">
        <v>6.5076942443847603</v>
      </c>
      <c r="C2495" s="3"/>
      <c r="D2495" s="3"/>
      <c r="E2495" s="3">
        <v>3.6331775188446001</v>
      </c>
      <c r="F2495" s="3"/>
      <c r="H2495" s="3">
        <v>2.1157467365264799</v>
      </c>
      <c r="I2495" s="3">
        <v>3.59079766273498</v>
      </c>
      <c r="J2495">
        <f t="shared" si="38"/>
        <v>3.961854040622705</v>
      </c>
    </row>
    <row r="2496" spans="1:10" x14ac:dyDescent="0.2">
      <c r="A2496" s="1">
        <v>71528.5</v>
      </c>
      <c r="B2496" s="3">
        <v>5.0693993568420401</v>
      </c>
      <c r="C2496" s="3"/>
      <c r="D2496" s="3"/>
      <c r="E2496" s="3">
        <v>3.66224813461303</v>
      </c>
      <c r="F2496" s="3"/>
      <c r="H2496" s="3">
        <v>2.56121301651</v>
      </c>
      <c r="I2496" s="3">
        <v>3.4431250095367401</v>
      </c>
      <c r="J2496">
        <f t="shared" si="38"/>
        <v>3.6839963793754524</v>
      </c>
    </row>
    <row r="2497" spans="1:10" x14ac:dyDescent="0.2">
      <c r="A2497" s="1">
        <v>71529.5</v>
      </c>
      <c r="B2497" s="3">
        <v>6.1388554573059002</v>
      </c>
      <c r="C2497" s="3"/>
      <c r="D2497" s="3"/>
      <c r="E2497" s="3">
        <v>3.2859320640563898</v>
      </c>
      <c r="F2497" s="3"/>
      <c r="H2497" s="3">
        <v>3.2241916656494101</v>
      </c>
      <c r="I2497" s="3">
        <v>3.5292661190032901</v>
      </c>
      <c r="J2497">
        <f t="shared" si="38"/>
        <v>4.0445613265037474</v>
      </c>
    </row>
    <row r="2498" spans="1:10" x14ac:dyDescent="0.2">
      <c r="A2498" s="1">
        <v>71530.5</v>
      </c>
      <c r="B2498" s="3">
        <v>6.9226536750793404</v>
      </c>
      <c r="C2498" s="3"/>
      <c r="D2498" s="3"/>
      <c r="E2498" s="3">
        <v>2.2148067951202299</v>
      </c>
      <c r="F2498" s="3"/>
      <c r="H2498" s="3">
        <v>2.4043118953704798</v>
      </c>
      <c r="I2498" s="3">
        <v>3.2566001415252601</v>
      </c>
      <c r="J2498">
        <f t="shared" si="38"/>
        <v>3.6995931267738276</v>
      </c>
    </row>
    <row r="2499" spans="1:10" x14ac:dyDescent="0.2">
      <c r="A2499" s="1">
        <v>71531.5</v>
      </c>
      <c r="B2499" s="3">
        <v>6.8644423484802202</v>
      </c>
      <c r="C2499" s="3"/>
      <c r="D2499" s="3"/>
      <c r="E2499" s="3">
        <v>3.3398749828338601</v>
      </c>
      <c r="F2499" s="3"/>
      <c r="H2499" s="3">
        <v>1.93358755111694</v>
      </c>
      <c r="I2499" s="3">
        <v>3.2288122177124001</v>
      </c>
      <c r="J2499">
        <f t="shared" ref="J2499:J2562" si="39">AVERAGE(B2499,E2499,H2499,I2499)</f>
        <v>3.841679275035855</v>
      </c>
    </row>
    <row r="2500" spans="1:10" x14ac:dyDescent="0.2">
      <c r="A2500" s="1">
        <v>71532.5</v>
      </c>
      <c r="B2500" s="3">
        <v>6.6227288246154696</v>
      </c>
      <c r="C2500" s="3"/>
      <c r="D2500" s="3"/>
      <c r="E2500" s="3">
        <v>3.6811151504516602</v>
      </c>
      <c r="F2500" s="3"/>
      <c r="H2500" s="3">
        <v>1.71767389774322</v>
      </c>
      <c r="I2500" s="3">
        <v>2.9602825641632</v>
      </c>
      <c r="J2500">
        <f t="shared" si="39"/>
        <v>3.7454501092433876</v>
      </c>
    </row>
    <row r="2501" spans="1:10" x14ac:dyDescent="0.2">
      <c r="A2501" s="1">
        <v>71533.5</v>
      </c>
      <c r="B2501" s="3">
        <v>6.4541130065917898</v>
      </c>
      <c r="C2501" s="3"/>
      <c r="D2501" s="3"/>
      <c r="E2501" s="3">
        <v>4.4013290405273402</v>
      </c>
      <c r="F2501" s="3"/>
      <c r="H2501" s="3">
        <v>1.9894717931747401</v>
      </c>
      <c r="I2501" s="3">
        <v>3.7081112861633301</v>
      </c>
      <c r="J2501">
        <f t="shared" si="39"/>
        <v>4.1382562816143</v>
      </c>
    </row>
    <row r="2502" spans="1:10" x14ac:dyDescent="0.2">
      <c r="A2502" s="1">
        <v>71534.5</v>
      </c>
      <c r="B2502" s="3">
        <v>7.29693555831909</v>
      </c>
      <c r="C2502" s="3"/>
      <c r="D2502" s="3"/>
      <c r="E2502" s="3">
        <v>5.4042596817016602</v>
      </c>
      <c r="F2502" s="3"/>
      <c r="H2502" s="3">
        <v>2.41032814979553</v>
      </c>
      <c r="I2502" s="3">
        <v>3.6757502555847101</v>
      </c>
      <c r="J2502">
        <f t="shared" si="39"/>
        <v>4.6968184113502476</v>
      </c>
    </row>
    <row r="2503" spans="1:10" x14ac:dyDescent="0.2">
      <c r="A2503" s="1">
        <v>71535.5</v>
      </c>
      <c r="B2503" s="3">
        <v>9.0391178131103498</v>
      </c>
      <c r="C2503" s="3"/>
      <c r="D2503" s="3"/>
      <c r="E2503" s="3">
        <v>4.3314356803893999</v>
      </c>
      <c r="F2503" s="3"/>
      <c r="H2503" s="3">
        <v>1.9889271259307799</v>
      </c>
      <c r="I2503" s="3">
        <v>2.2109420299529998</v>
      </c>
      <c r="J2503">
        <f t="shared" si="39"/>
        <v>4.3926056623458818</v>
      </c>
    </row>
    <row r="2504" spans="1:10" x14ac:dyDescent="0.2">
      <c r="A2504" s="1">
        <v>71536.5</v>
      </c>
      <c r="B2504" s="3">
        <v>11.640151977539</v>
      </c>
      <c r="C2504" s="3"/>
      <c r="D2504" s="3"/>
      <c r="E2504" s="3">
        <v>3.7451279163360498</v>
      </c>
      <c r="F2504" s="3"/>
      <c r="H2504" s="3">
        <v>1.81534147262573</v>
      </c>
      <c r="I2504" s="3">
        <v>1.99895727634429</v>
      </c>
      <c r="J2504">
        <f t="shared" si="39"/>
        <v>4.7998946607112671</v>
      </c>
    </row>
    <row r="2505" spans="1:10" x14ac:dyDescent="0.2">
      <c r="A2505" s="1">
        <v>71537.5</v>
      </c>
      <c r="B2505" s="3">
        <v>6.5411868095397896</v>
      </c>
      <c r="C2505" s="3"/>
      <c r="D2505" s="3"/>
      <c r="E2505" s="3">
        <v>3.4302070140838601</v>
      </c>
      <c r="F2505" s="3"/>
      <c r="H2505" s="3">
        <v>1.5235629081726001</v>
      </c>
      <c r="I2505" s="3">
        <v>3.07571077346801</v>
      </c>
      <c r="J2505">
        <f t="shared" si="39"/>
        <v>3.6426668763160652</v>
      </c>
    </row>
    <row r="2506" spans="1:10" x14ac:dyDescent="0.2">
      <c r="A2506" s="1">
        <v>71538.5</v>
      </c>
      <c r="B2506" s="3">
        <v>4.8793425559997496</v>
      </c>
      <c r="C2506" s="3"/>
      <c r="D2506" s="3"/>
      <c r="E2506" s="3">
        <v>2.4787862300872798</v>
      </c>
      <c r="F2506" s="3"/>
      <c r="H2506" s="3">
        <v>3.70133209228515</v>
      </c>
      <c r="I2506" s="3">
        <v>3.5307245254516602</v>
      </c>
      <c r="J2506">
        <f t="shared" si="39"/>
        <v>3.6475463509559596</v>
      </c>
    </row>
    <row r="2507" spans="1:10" x14ac:dyDescent="0.2">
      <c r="A2507" s="1">
        <v>71539.5</v>
      </c>
      <c r="B2507" s="3">
        <v>5.7593822479248002</v>
      </c>
      <c r="C2507" s="3"/>
      <c r="D2507" s="3"/>
      <c r="E2507" s="3">
        <v>1.71869552135467</v>
      </c>
      <c r="F2507" s="3"/>
      <c r="H2507" s="3">
        <v>3.3327260017395002</v>
      </c>
      <c r="I2507" s="3">
        <v>5.7673921585082999</v>
      </c>
      <c r="J2507">
        <f t="shared" si="39"/>
        <v>4.144548982381818</v>
      </c>
    </row>
    <row r="2508" spans="1:10" x14ac:dyDescent="0.2">
      <c r="A2508" s="1">
        <v>71540.5</v>
      </c>
      <c r="B2508" s="3">
        <v>4.8540310859680096</v>
      </c>
      <c r="C2508" s="3"/>
      <c r="D2508" s="3"/>
      <c r="E2508" s="3">
        <v>3.6737480163574201</v>
      </c>
      <c r="F2508" s="3"/>
      <c r="H2508" s="3">
        <v>3.2111608982086102</v>
      </c>
      <c r="I2508" s="3">
        <v>5.7306046485900799</v>
      </c>
      <c r="J2508">
        <f t="shared" si="39"/>
        <v>4.3673861622810302</v>
      </c>
    </row>
    <row r="2509" spans="1:10" x14ac:dyDescent="0.2">
      <c r="A2509" s="1">
        <v>71541.5</v>
      </c>
      <c r="B2509" s="3">
        <v>4.2915558815002397</v>
      </c>
      <c r="C2509" s="3"/>
      <c r="D2509" s="3"/>
      <c r="E2509" s="3">
        <v>3.5720231533050502</v>
      </c>
      <c r="F2509" s="3"/>
      <c r="H2509" s="3">
        <v>2.5492601394653298</v>
      </c>
      <c r="I2509" s="3">
        <v>5.3699975013732901</v>
      </c>
      <c r="J2509">
        <f t="shared" si="39"/>
        <v>3.9457091689109776</v>
      </c>
    </row>
    <row r="2510" spans="1:10" x14ac:dyDescent="0.2">
      <c r="A2510" s="1">
        <v>71542.5</v>
      </c>
      <c r="B2510" s="3">
        <v>5.2647557258605904</v>
      </c>
      <c r="C2510" s="3"/>
      <c r="D2510" s="3"/>
      <c r="E2510" s="3">
        <v>3.5330183506011901</v>
      </c>
      <c r="F2510" s="3"/>
      <c r="H2510" s="3">
        <v>1.7913333177566499</v>
      </c>
      <c r="I2510" s="3">
        <v>5.1285700798034597</v>
      </c>
      <c r="J2510">
        <f t="shared" si="39"/>
        <v>3.9294193685054726</v>
      </c>
    </row>
    <row r="2511" spans="1:10" x14ac:dyDescent="0.2">
      <c r="A2511" s="1">
        <v>71543.5</v>
      </c>
      <c r="B2511" s="3">
        <v>4.8889493942260698</v>
      </c>
      <c r="C2511" s="3"/>
      <c r="D2511" s="3"/>
      <c r="E2511" s="3">
        <v>3.4713852405547998</v>
      </c>
      <c r="F2511" s="3"/>
      <c r="H2511" s="3">
        <v>1.9501378536224301</v>
      </c>
      <c r="I2511" s="3">
        <v>3.5861909389495801</v>
      </c>
      <c r="J2511">
        <f t="shared" si="39"/>
        <v>3.4741658568382197</v>
      </c>
    </row>
    <row r="2512" spans="1:10" x14ac:dyDescent="0.2">
      <c r="A2512" s="1">
        <v>71544.5</v>
      </c>
      <c r="B2512" s="3">
        <v>4.8338346481323198</v>
      </c>
      <c r="C2512" s="3"/>
      <c r="D2512" s="3"/>
      <c r="E2512" s="3">
        <v>3.3444082736968901</v>
      </c>
      <c r="F2512" s="3"/>
      <c r="H2512" s="3">
        <v>1.6726374626159599</v>
      </c>
      <c r="I2512" s="3">
        <v>3.9264459609985298</v>
      </c>
      <c r="J2512">
        <f t="shared" si="39"/>
        <v>3.4443315863609247</v>
      </c>
    </row>
    <row r="2513" spans="1:10" x14ac:dyDescent="0.2">
      <c r="A2513" s="1">
        <v>71545.5</v>
      </c>
      <c r="B2513" s="3">
        <v>2.9496366977691602</v>
      </c>
      <c r="C2513" s="3"/>
      <c r="D2513" s="3"/>
      <c r="E2513" s="3">
        <v>3.0631287097930899</v>
      </c>
      <c r="F2513" s="3"/>
      <c r="H2513" s="3">
        <v>2.6982071399688698</v>
      </c>
      <c r="I2513" s="3">
        <v>2.3402192592620801</v>
      </c>
      <c r="J2513">
        <f t="shared" si="39"/>
        <v>2.7627979516983001</v>
      </c>
    </row>
    <row r="2514" spans="1:10" x14ac:dyDescent="0.2">
      <c r="A2514" s="1">
        <v>71546.5</v>
      </c>
      <c r="B2514" s="3">
        <v>6.0973548889160103</v>
      </c>
      <c r="C2514" s="3"/>
      <c r="D2514" s="3"/>
      <c r="E2514" s="3">
        <v>3.0998458862304599</v>
      </c>
      <c r="F2514" s="3"/>
      <c r="H2514" s="3">
        <v>3.9548659324645898</v>
      </c>
      <c r="I2514" s="3">
        <v>1.9348621368408201</v>
      </c>
      <c r="J2514">
        <f t="shared" si="39"/>
        <v>3.7717322111129699</v>
      </c>
    </row>
    <row r="2515" spans="1:10" x14ac:dyDescent="0.2">
      <c r="A2515" s="1">
        <v>71547.5</v>
      </c>
      <c r="B2515" s="3">
        <v>7.7328734397888104</v>
      </c>
      <c r="C2515" s="3"/>
      <c r="D2515" s="3"/>
      <c r="E2515" s="3">
        <v>2.94093585014343</v>
      </c>
      <c r="F2515" s="3"/>
      <c r="H2515" s="3">
        <v>2.9754900932311998</v>
      </c>
      <c r="I2515" s="3">
        <v>4.1159701347351003</v>
      </c>
      <c r="J2515">
        <f t="shared" si="39"/>
        <v>4.4413173794746346</v>
      </c>
    </row>
    <row r="2516" spans="1:10" x14ac:dyDescent="0.2">
      <c r="A2516" s="1">
        <v>71548.5</v>
      </c>
      <c r="B2516" s="3">
        <v>8.7450809478759695</v>
      </c>
      <c r="C2516" s="3"/>
      <c r="D2516" s="3"/>
      <c r="E2516" s="3">
        <v>2.6893498897552401</v>
      </c>
      <c r="F2516" s="3"/>
      <c r="H2516" s="3">
        <v>2.7293279170989901</v>
      </c>
      <c r="I2516" s="3">
        <v>3.8938534259796098</v>
      </c>
      <c r="J2516">
        <f t="shared" si="39"/>
        <v>4.5144030451774526</v>
      </c>
    </row>
    <row r="2517" spans="1:10" x14ac:dyDescent="0.2">
      <c r="A2517" s="1">
        <v>71549.5</v>
      </c>
      <c r="B2517" s="3">
        <v>6.7542495727539</v>
      </c>
      <c r="C2517" s="3"/>
      <c r="D2517" s="3"/>
      <c r="E2517" s="3">
        <v>2.7277379035949698</v>
      </c>
      <c r="F2517" s="3"/>
      <c r="H2517" s="3">
        <v>3.2385938167571999</v>
      </c>
      <c r="I2517" s="3">
        <v>3.3430430889129599</v>
      </c>
      <c r="J2517">
        <f t="shared" si="39"/>
        <v>4.0159060955047572</v>
      </c>
    </row>
    <row r="2518" spans="1:10" x14ac:dyDescent="0.2">
      <c r="A2518" s="1">
        <v>71550.5</v>
      </c>
      <c r="B2518" s="3">
        <v>5.9452128410339302</v>
      </c>
      <c r="C2518" s="3"/>
      <c r="D2518" s="3"/>
      <c r="E2518" s="3">
        <v>2.7916021347045898</v>
      </c>
      <c r="F2518" s="3"/>
      <c r="H2518" s="3">
        <v>4.6597642898559499</v>
      </c>
      <c r="I2518" s="3">
        <v>3.4990005493164</v>
      </c>
      <c r="J2518">
        <f t="shared" si="39"/>
        <v>4.2238949537277177</v>
      </c>
    </row>
    <row r="2519" spans="1:10" x14ac:dyDescent="0.2">
      <c r="A2519" s="1">
        <v>71551.5</v>
      </c>
      <c r="B2519" s="3">
        <v>6.00286817550659</v>
      </c>
      <c r="C2519" s="3"/>
      <c r="D2519" s="3"/>
      <c r="E2519" s="3">
        <v>2.88699102401733</v>
      </c>
      <c r="F2519" s="3"/>
      <c r="H2519" s="3">
        <v>4.5980548858642498</v>
      </c>
      <c r="I2519" s="3">
        <v>3.4823470115661599</v>
      </c>
      <c r="J2519">
        <f t="shared" si="39"/>
        <v>4.242565274238582</v>
      </c>
    </row>
    <row r="2520" spans="1:10" x14ac:dyDescent="0.2">
      <c r="A2520" s="1">
        <v>71552.5</v>
      </c>
      <c r="B2520" s="3">
        <v>7.2252964973449698</v>
      </c>
      <c r="C2520" s="3"/>
      <c r="D2520" s="3"/>
      <c r="E2520" s="3">
        <v>3.5863122940063401</v>
      </c>
      <c r="F2520" s="3"/>
      <c r="H2520" s="3">
        <v>3.1742191314697199</v>
      </c>
      <c r="I2520" s="3">
        <v>3.9487488269805899</v>
      </c>
      <c r="J2520">
        <f t="shared" si="39"/>
        <v>4.4836441874504045</v>
      </c>
    </row>
    <row r="2521" spans="1:10" x14ac:dyDescent="0.2">
      <c r="A2521" s="1">
        <v>71553.5</v>
      </c>
      <c r="B2521" s="3">
        <v>4.6438908576965297</v>
      </c>
      <c r="C2521" s="3"/>
      <c r="D2521" s="3"/>
      <c r="E2521" s="3">
        <v>3.9499962329864502</v>
      </c>
      <c r="F2521" s="3"/>
      <c r="H2521" s="3">
        <v>2.8064522743225</v>
      </c>
      <c r="I2521" s="3">
        <v>3.8593008518218901</v>
      </c>
      <c r="J2521">
        <f t="shared" si="39"/>
        <v>3.8149100542068424</v>
      </c>
    </row>
    <row r="2522" spans="1:10" x14ac:dyDescent="0.2">
      <c r="A2522" s="1">
        <v>71554.5</v>
      </c>
      <c r="B2522" s="3">
        <v>5.9307117462158203</v>
      </c>
      <c r="C2522" s="3"/>
      <c r="D2522" s="3"/>
      <c r="E2522" s="3">
        <v>4.1153144836425701</v>
      </c>
      <c r="F2522" s="3"/>
      <c r="H2522" s="3">
        <v>2.6059935092925999</v>
      </c>
      <c r="I2522" s="3">
        <v>3.3141617774963299</v>
      </c>
      <c r="J2522">
        <f t="shared" si="39"/>
        <v>3.9915453791618303</v>
      </c>
    </row>
    <row r="2523" spans="1:10" x14ac:dyDescent="0.2">
      <c r="A2523" s="1">
        <v>71555.5</v>
      </c>
      <c r="B2523" s="3">
        <v>6.8362612724304199</v>
      </c>
      <c r="C2523" s="3"/>
      <c r="D2523" s="3"/>
      <c r="E2523" s="3">
        <v>4.4090991020202601</v>
      </c>
      <c r="F2523" s="3"/>
      <c r="H2523" s="3">
        <v>2.4581317901611301</v>
      </c>
      <c r="I2523" s="3">
        <v>3.0156185626983598</v>
      </c>
      <c r="J2523">
        <f t="shared" si="39"/>
        <v>4.1797776818275425</v>
      </c>
    </row>
    <row r="2524" spans="1:10" x14ac:dyDescent="0.2">
      <c r="A2524" s="1">
        <v>71556.5</v>
      </c>
      <c r="B2524" s="3">
        <v>8.5232362747192294</v>
      </c>
      <c r="C2524" s="3"/>
      <c r="D2524" s="3"/>
      <c r="E2524" s="3">
        <v>4.7139687538146902</v>
      </c>
      <c r="F2524" s="3"/>
      <c r="H2524" s="3">
        <v>2.38612937927246</v>
      </c>
      <c r="I2524" s="3">
        <v>3.4257619380950901</v>
      </c>
      <c r="J2524">
        <f t="shared" si="39"/>
        <v>4.762274086475367</v>
      </c>
    </row>
    <row r="2525" spans="1:10" x14ac:dyDescent="0.2">
      <c r="A2525" s="1">
        <v>71557.5</v>
      </c>
      <c r="B2525" s="3">
        <v>9.2538557052612305</v>
      </c>
      <c r="C2525" s="3"/>
      <c r="D2525" s="3"/>
      <c r="E2525" s="3">
        <v>5.0881896018981898</v>
      </c>
      <c r="F2525" s="3"/>
      <c r="H2525" s="3">
        <v>2.3097267150878902</v>
      </c>
      <c r="I2525" s="3">
        <v>2.8881239891052202</v>
      </c>
      <c r="J2525">
        <f t="shared" si="39"/>
        <v>4.884974002838133</v>
      </c>
    </row>
    <row r="2526" spans="1:10" x14ac:dyDescent="0.2">
      <c r="A2526" s="1">
        <v>71558.5</v>
      </c>
      <c r="B2526" s="3">
        <v>9.2334384918212802</v>
      </c>
      <c r="C2526" s="3"/>
      <c r="D2526" s="3"/>
      <c r="E2526" s="3">
        <v>4.9575157165527299</v>
      </c>
      <c r="F2526" s="3"/>
      <c r="H2526" s="3">
        <v>2.3914196491241402</v>
      </c>
      <c r="I2526" s="3">
        <v>2.3062374591827299</v>
      </c>
      <c r="J2526">
        <f t="shared" si="39"/>
        <v>4.7221528291702191</v>
      </c>
    </row>
    <row r="2527" spans="1:10" x14ac:dyDescent="0.2">
      <c r="A2527" s="1">
        <v>71559.5</v>
      </c>
      <c r="B2527" s="3">
        <v>7.8884491920471103</v>
      </c>
      <c r="C2527" s="3"/>
      <c r="D2527" s="3"/>
      <c r="E2527" s="3">
        <v>5.7230863571166903</v>
      </c>
      <c r="F2527" s="3"/>
      <c r="H2527" s="3">
        <v>2.6879105567932098</v>
      </c>
      <c r="I2527" s="3">
        <v>1.99130094051361</v>
      </c>
      <c r="J2527">
        <f t="shared" si="39"/>
        <v>4.5726867616176552</v>
      </c>
    </row>
    <row r="2528" spans="1:10" x14ac:dyDescent="0.2">
      <c r="A2528" s="1">
        <v>71560.5</v>
      </c>
      <c r="B2528" s="3">
        <v>6.7671561241149902</v>
      </c>
      <c r="C2528" s="3"/>
      <c r="D2528" s="3"/>
      <c r="E2528" s="3">
        <v>4.5907425880432102</v>
      </c>
      <c r="F2528" s="3"/>
      <c r="H2528" s="3">
        <v>2.54789686203002</v>
      </c>
      <c r="I2528" s="3">
        <v>1.85452461242675</v>
      </c>
      <c r="J2528">
        <f t="shared" si="39"/>
        <v>3.9400800466537427</v>
      </c>
    </row>
    <row r="2529" spans="1:10" x14ac:dyDescent="0.2">
      <c r="A2529" s="1">
        <v>71561.5</v>
      </c>
      <c r="B2529" s="3">
        <v>7.0328464508056596</v>
      </c>
      <c r="C2529" s="3"/>
      <c r="D2529" s="3"/>
      <c r="E2529" s="3">
        <v>4.1984586715698198</v>
      </c>
      <c r="F2529" s="3"/>
      <c r="H2529" s="3">
        <v>2.7130713462829501</v>
      </c>
      <c r="I2529" s="3">
        <v>2.7541446685790998</v>
      </c>
      <c r="J2529">
        <f t="shared" si="39"/>
        <v>4.1746302843093819</v>
      </c>
    </row>
    <row r="2530" spans="1:10" x14ac:dyDescent="0.2">
      <c r="A2530" s="1">
        <v>71562.5</v>
      </c>
      <c r="B2530" s="3">
        <v>8.231689453125</v>
      </c>
      <c r="C2530" s="3"/>
      <c r="D2530" s="3"/>
      <c r="E2530" s="3">
        <v>3.84905910491943</v>
      </c>
      <c r="F2530" s="3"/>
      <c r="H2530" s="3">
        <v>2.7686707973480198</v>
      </c>
      <c r="I2530" s="3">
        <v>4.06182861328125</v>
      </c>
      <c r="J2530">
        <f t="shared" si="39"/>
        <v>4.7278119921684247</v>
      </c>
    </row>
    <row r="2531" spans="1:10" x14ac:dyDescent="0.2">
      <c r="A2531" s="1">
        <v>71563.5</v>
      </c>
      <c r="B2531" s="3">
        <v>7.9727988243103001</v>
      </c>
      <c r="C2531" s="3"/>
      <c r="D2531" s="3"/>
      <c r="E2531" s="3">
        <v>3.5660476684570299</v>
      </c>
      <c r="F2531" s="3"/>
      <c r="H2531" s="3">
        <v>3.60923051834106</v>
      </c>
      <c r="I2531" s="3">
        <v>3.1524515151977499</v>
      </c>
      <c r="J2531">
        <f t="shared" si="39"/>
        <v>4.5751321315765354</v>
      </c>
    </row>
    <row r="2532" spans="1:10" x14ac:dyDescent="0.2">
      <c r="A2532" s="1">
        <v>71564.5</v>
      </c>
      <c r="B2532" s="3">
        <v>10.004802703857401</v>
      </c>
      <c r="C2532" s="3"/>
      <c r="D2532" s="3"/>
      <c r="E2532" s="3">
        <v>3.7644300460815399</v>
      </c>
      <c r="F2532" s="3"/>
      <c r="H2532" s="3">
        <v>4.3369565010070801</v>
      </c>
      <c r="I2532" s="3">
        <v>3.0017614364624001</v>
      </c>
      <c r="J2532">
        <f t="shared" si="39"/>
        <v>5.2769876718521047</v>
      </c>
    </row>
    <row r="2533" spans="1:10" x14ac:dyDescent="0.2">
      <c r="A2533" s="1">
        <v>71565.5</v>
      </c>
      <c r="B2533" s="3">
        <v>10.0166788101196</v>
      </c>
      <c r="C2533" s="3"/>
      <c r="D2533" s="3"/>
      <c r="E2533" s="3">
        <v>4.0028219223022399</v>
      </c>
      <c r="F2533" s="3"/>
      <c r="H2533" s="3">
        <v>4.4714450836181596</v>
      </c>
      <c r="I2533" s="3">
        <v>2.6402385234832701</v>
      </c>
      <c r="J2533">
        <f t="shared" si="39"/>
        <v>5.2827960848808173</v>
      </c>
    </row>
    <row r="2534" spans="1:10" x14ac:dyDescent="0.2">
      <c r="A2534" s="1">
        <v>71566.5</v>
      </c>
      <c r="B2534" s="3">
        <v>8.3480644226074201</v>
      </c>
      <c r="C2534" s="3"/>
      <c r="D2534" s="3"/>
      <c r="E2534" s="3">
        <v>3.1214604377746502</v>
      </c>
      <c r="F2534" s="3"/>
      <c r="H2534" s="3">
        <v>3.70779228210449</v>
      </c>
      <c r="I2534" s="3">
        <v>3.1494262218475302</v>
      </c>
      <c r="J2534">
        <f t="shared" si="39"/>
        <v>4.5816858410835222</v>
      </c>
    </row>
    <row r="2535" spans="1:10" x14ac:dyDescent="0.2">
      <c r="A2535" s="1">
        <v>71567.5</v>
      </c>
      <c r="B2535" s="3">
        <v>6.6380062103271396</v>
      </c>
      <c r="C2535" s="3"/>
      <c r="D2535" s="3"/>
      <c r="E2535" s="3">
        <v>2.7490553855895898</v>
      </c>
      <c r="F2535" s="3"/>
      <c r="H2535" s="3">
        <v>2.5057013034820499</v>
      </c>
      <c r="I2535" s="3">
        <v>4.1007227897643999</v>
      </c>
      <c r="J2535">
        <f t="shared" si="39"/>
        <v>3.9983714222907949</v>
      </c>
    </row>
    <row r="2536" spans="1:10" x14ac:dyDescent="0.2">
      <c r="A2536" s="1">
        <v>71568.5</v>
      </c>
      <c r="B2536" s="3">
        <v>5.14574766159057</v>
      </c>
      <c r="C2536" s="3"/>
      <c r="D2536" s="3"/>
      <c r="E2536" s="3">
        <v>3.4571180343627899</v>
      </c>
      <c r="F2536" s="3"/>
      <c r="H2536" s="3">
        <v>2.1619942188262899</v>
      </c>
      <c r="I2536" s="3">
        <v>3.78866314888</v>
      </c>
      <c r="J2536">
        <f t="shared" si="39"/>
        <v>3.6383807659149126</v>
      </c>
    </row>
    <row r="2537" spans="1:10" x14ac:dyDescent="0.2">
      <c r="A2537" s="1">
        <v>71569.5</v>
      </c>
      <c r="B2537" s="3">
        <v>5.4271259307861301</v>
      </c>
      <c r="C2537" s="3"/>
      <c r="D2537" s="3"/>
      <c r="E2537" s="3">
        <v>3.87618851661682</v>
      </c>
      <c r="F2537" s="3"/>
      <c r="H2537" s="3">
        <v>2.0603396892547599</v>
      </c>
      <c r="I2537" s="3">
        <v>3.60521388053894</v>
      </c>
      <c r="J2537">
        <f t="shared" si="39"/>
        <v>3.7422170042991629</v>
      </c>
    </row>
    <row r="2538" spans="1:10" x14ac:dyDescent="0.2">
      <c r="A2538" s="1">
        <v>71570.5</v>
      </c>
      <c r="B2538" s="3">
        <v>6.2653012275695801</v>
      </c>
      <c r="C2538" s="3"/>
      <c r="D2538" s="3"/>
      <c r="E2538" s="3">
        <v>4.0011582374572701</v>
      </c>
      <c r="F2538" s="3"/>
      <c r="H2538" s="3">
        <v>2.0535242557525599</v>
      </c>
      <c r="I2538" s="3">
        <v>3.1830968856811501</v>
      </c>
      <c r="J2538">
        <f t="shared" si="39"/>
        <v>3.8757701516151402</v>
      </c>
    </row>
    <row r="2539" spans="1:10" x14ac:dyDescent="0.2">
      <c r="A2539" s="1">
        <v>71571.5</v>
      </c>
      <c r="B2539" s="3">
        <v>7.1120414733886701</v>
      </c>
      <c r="C2539" s="3"/>
      <c r="D2539" s="3"/>
      <c r="E2539" s="3">
        <v>3.4010670185089098</v>
      </c>
      <c r="F2539" s="3"/>
      <c r="H2539" s="3">
        <v>2.8789114952087398</v>
      </c>
      <c r="I2539" s="3">
        <v>2.5341434478759699</v>
      </c>
      <c r="J2539">
        <f t="shared" si="39"/>
        <v>3.9815408587455723</v>
      </c>
    </row>
    <row r="2540" spans="1:10" x14ac:dyDescent="0.2">
      <c r="A2540" s="1">
        <v>71572.5</v>
      </c>
      <c r="B2540" s="3">
        <v>6.9200749397277797</v>
      </c>
      <c r="C2540" s="3"/>
      <c r="D2540" s="3"/>
      <c r="E2540" s="3">
        <v>1.71967160701751</v>
      </c>
      <c r="F2540" s="3"/>
      <c r="H2540" s="3">
        <v>2.9666342735290501</v>
      </c>
      <c r="I2540" s="3">
        <v>2.49942946434021</v>
      </c>
      <c r="J2540">
        <f t="shared" si="39"/>
        <v>3.5264525711536372</v>
      </c>
    </row>
    <row r="2541" spans="1:10" x14ac:dyDescent="0.2">
      <c r="A2541" s="1">
        <v>71573.5</v>
      </c>
      <c r="B2541" s="3">
        <v>6.4928965568542401</v>
      </c>
      <c r="C2541" s="3"/>
      <c r="D2541" s="3"/>
      <c r="E2541" s="3">
        <v>0.73680621385574296</v>
      </c>
      <c r="F2541" s="3"/>
      <c r="H2541" s="3">
        <v>3.8418886661529501</v>
      </c>
      <c r="I2541" s="3">
        <v>2.7364292144775302</v>
      </c>
      <c r="J2541">
        <f t="shared" si="39"/>
        <v>3.4520051628351158</v>
      </c>
    </row>
    <row r="2542" spans="1:10" x14ac:dyDescent="0.2">
      <c r="A2542" s="1">
        <v>71574.5</v>
      </c>
      <c r="B2542" s="3">
        <v>7.8774280548095703</v>
      </c>
      <c r="C2542" s="3"/>
      <c r="D2542" s="3"/>
      <c r="E2542" s="3">
        <v>2.4329752922058101</v>
      </c>
      <c r="F2542" s="3"/>
      <c r="H2542" s="3">
        <v>3.5355546474456698</v>
      </c>
      <c r="I2542" s="3">
        <v>4.0699357986450098</v>
      </c>
      <c r="J2542">
        <f t="shared" si="39"/>
        <v>4.4789734482765153</v>
      </c>
    </row>
    <row r="2543" spans="1:10" x14ac:dyDescent="0.2">
      <c r="A2543" s="1">
        <v>71575.5</v>
      </c>
      <c r="B2543" s="3">
        <v>4.1081032752990696</v>
      </c>
      <c r="C2543" s="3"/>
      <c r="D2543" s="3"/>
      <c r="E2543" s="3">
        <v>3.8941903114318799</v>
      </c>
      <c r="F2543" s="3"/>
      <c r="H2543" s="3">
        <v>3.0392458438873202</v>
      </c>
      <c r="I2543" s="3">
        <v>3.1964259147643999</v>
      </c>
      <c r="J2543">
        <f t="shared" si="39"/>
        <v>3.5594913363456673</v>
      </c>
    </row>
    <row r="2544" spans="1:10" x14ac:dyDescent="0.2">
      <c r="A2544" s="1">
        <v>71576.5</v>
      </c>
      <c r="B2544" s="3">
        <v>3.67687535285949</v>
      </c>
      <c r="C2544" s="3"/>
      <c r="D2544" s="3"/>
      <c r="E2544" s="3">
        <v>2.73872542381286</v>
      </c>
      <c r="F2544" s="3"/>
      <c r="H2544" s="3">
        <v>2.7220463752746502</v>
      </c>
      <c r="I2544" s="3">
        <v>3.19412994384765</v>
      </c>
      <c r="J2544">
        <f t="shared" si="39"/>
        <v>3.0829442739486623</v>
      </c>
    </row>
    <row r="2545" spans="1:10" x14ac:dyDescent="0.2">
      <c r="A2545" s="1">
        <v>71577.5</v>
      </c>
      <c r="B2545" s="3">
        <v>3.1784279346465998</v>
      </c>
      <c r="C2545" s="3"/>
      <c r="D2545" s="3"/>
      <c r="E2545" s="3">
        <v>2.39317631721496</v>
      </c>
      <c r="F2545" s="3"/>
      <c r="H2545" s="3">
        <v>2.8938086032867401</v>
      </c>
      <c r="I2545" s="3">
        <v>2.1965193748474099</v>
      </c>
      <c r="J2545">
        <f t="shared" si="39"/>
        <v>2.6654830574989274</v>
      </c>
    </row>
    <row r="2546" spans="1:10" x14ac:dyDescent="0.2">
      <c r="A2546" s="1">
        <v>71578.5</v>
      </c>
      <c r="B2546" s="3">
        <v>6.7078008651733398</v>
      </c>
      <c r="C2546" s="3"/>
      <c r="D2546" s="3"/>
      <c r="E2546" s="3">
        <v>2.3310410976409899</v>
      </c>
      <c r="F2546" s="3"/>
      <c r="H2546" s="3">
        <v>2.5518004894256499</v>
      </c>
      <c r="I2546" s="3">
        <v>1.64214098453521</v>
      </c>
      <c r="J2546">
        <f t="shared" si="39"/>
        <v>3.3081958591937974</v>
      </c>
    </row>
    <row r="2547" spans="1:10" x14ac:dyDescent="0.2">
      <c r="A2547" s="1">
        <v>71579.5</v>
      </c>
      <c r="B2547" s="3">
        <v>9.8905982971191406</v>
      </c>
      <c r="C2547" s="3"/>
      <c r="D2547" s="3"/>
      <c r="E2547" s="3">
        <v>2.1245245933532702</v>
      </c>
      <c r="F2547" s="3"/>
      <c r="H2547" s="3">
        <v>2.3049023151397701</v>
      </c>
      <c r="I2547" s="3">
        <v>1.7312524318695</v>
      </c>
      <c r="J2547">
        <f t="shared" si="39"/>
        <v>4.0128194093704206</v>
      </c>
    </row>
    <row r="2548" spans="1:10" x14ac:dyDescent="0.2">
      <c r="A2548" s="1">
        <v>71580.5</v>
      </c>
      <c r="B2548" s="3">
        <v>9.1889076232910103</v>
      </c>
      <c r="C2548" s="3"/>
      <c r="D2548" s="3"/>
      <c r="E2548" s="3">
        <v>1.9262517690658501</v>
      </c>
      <c r="F2548" s="3"/>
      <c r="H2548" s="3">
        <v>3.93230772018432</v>
      </c>
      <c r="I2548" s="3">
        <v>2.6786313056945801</v>
      </c>
      <c r="J2548">
        <f t="shared" si="39"/>
        <v>4.4315246045589403</v>
      </c>
    </row>
    <row r="2549" spans="1:10" x14ac:dyDescent="0.2">
      <c r="A2549" s="1">
        <v>71581.5</v>
      </c>
      <c r="B2549" s="3">
        <v>8.7769308090209908</v>
      </c>
      <c r="C2549" s="3"/>
      <c r="D2549" s="3"/>
      <c r="E2549" s="3">
        <v>5.5347270965576101</v>
      </c>
      <c r="F2549" s="3"/>
      <c r="H2549" s="3">
        <v>5.5210828781127903</v>
      </c>
      <c r="I2549" s="3">
        <v>3.28741455078125</v>
      </c>
      <c r="J2549">
        <f t="shared" si="39"/>
        <v>5.7800388336181605</v>
      </c>
    </row>
    <row r="2550" spans="1:10" x14ac:dyDescent="0.2">
      <c r="A2550" s="1">
        <v>71582.5</v>
      </c>
      <c r="B2550" s="3">
        <v>9.2026023864746094</v>
      </c>
      <c r="C2550" s="3"/>
      <c r="D2550" s="3"/>
      <c r="E2550" s="3">
        <v>4.9149713516235298</v>
      </c>
      <c r="F2550" s="3"/>
      <c r="H2550" s="3">
        <v>4.5645651817321697</v>
      </c>
      <c r="I2550" s="3">
        <v>2.3293962478637602</v>
      </c>
      <c r="J2550">
        <f t="shared" si="39"/>
        <v>5.2528837919235167</v>
      </c>
    </row>
    <row r="2551" spans="1:10" x14ac:dyDescent="0.2">
      <c r="A2551" s="1">
        <v>71583.5</v>
      </c>
      <c r="B2551" s="3">
        <v>8.3613872528076101</v>
      </c>
      <c r="C2551" s="3"/>
      <c r="D2551" s="3"/>
      <c r="E2551" s="3">
        <v>2.65909576416015</v>
      </c>
      <c r="F2551" s="3"/>
      <c r="H2551" s="3">
        <v>2.7541408538818302</v>
      </c>
      <c r="I2551" s="3">
        <v>2.0203840732574401</v>
      </c>
      <c r="J2551">
        <f t="shared" si="39"/>
        <v>3.9487519860267577</v>
      </c>
    </row>
    <row r="2552" spans="1:10" x14ac:dyDescent="0.2">
      <c r="A2552" s="1">
        <v>71584.5</v>
      </c>
      <c r="B2552" s="3">
        <v>7.5061717033386204</v>
      </c>
      <c r="C2552" s="3"/>
      <c r="D2552" s="3"/>
      <c r="E2552" s="3">
        <v>1.97612512111663</v>
      </c>
      <c r="F2552" s="3"/>
      <c r="H2552" s="3">
        <v>2.1934814453125</v>
      </c>
      <c r="I2552" s="3">
        <v>1.9115859270095801</v>
      </c>
      <c r="J2552">
        <f t="shared" si="39"/>
        <v>3.3968410491943328</v>
      </c>
    </row>
    <row r="2553" spans="1:10" x14ac:dyDescent="0.2">
      <c r="A2553" s="1">
        <v>71585.5</v>
      </c>
      <c r="B2553" s="3">
        <v>7.3550634384155202</v>
      </c>
      <c r="C2553" s="3"/>
      <c r="D2553" s="3"/>
      <c r="E2553" s="3">
        <v>2.22630739212036</v>
      </c>
      <c r="F2553" s="3"/>
      <c r="H2553" s="3">
        <v>3.7113952636718701</v>
      </c>
      <c r="I2553" s="3">
        <v>2.0253727436065598</v>
      </c>
      <c r="J2553">
        <f t="shared" si="39"/>
        <v>3.8295347094535774</v>
      </c>
    </row>
    <row r="2554" spans="1:10" x14ac:dyDescent="0.2">
      <c r="A2554" s="1">
        <v>71586.5</v>
      </c>
      <c r="B2554" s="3">
        <v>6.5973300933837802</v>
      </c>
      <c r="C2554" s="3"/>
      <c r="D2554" s="3"/>
      <c r="E2554" s="3">
        <v>2.2230842113494802</v>
      </c>
      <c r="F2554" s="3"/>
      <c r="H2554" s="3">
        <v>3.2702789306640598</v>
      </c>
      <c r="I2554" s="3">
        <v>1.7754042148589999</v>
      </c>
      <c r="J2554">
        <f t="shared" si="39"/>
        <v>3.4665243625640803</v>
      </c>
    </row>
    <row r="2555" spans="1:10" x14ac:dyDescent="0.2">
      <c r="A2555" s="1">
        <v>71587.5</v>
      </c>
      <c r="B2555" s="3">
        <v>8.5171699523925692</v>
      </c>
      <c r="C2555" s="3"/>
      <c r="D2555" s="3"/>
      <c r="E2555" s="3">
        <v>2.0174043178558301</v>
      </c>
      <c r="F2555" s="3"/>
      <c r="H2555" s="3">
        <v>2.21802759170532</v>
      </c>
      <c r="I2555" s="3">
        <v>2.0619010925292902</v>
      </c>
      <c r="J2555">
        <f t="shared" si="39"/>
        <v>3.7036257386207523</v>
      </c>
    </row>
    <row r="2556" spans="1:10" x14ac:dyDescent="0.2">
      <c r="A2556" s="1">
        <v>71588.5</v>
      </c>
      <c r="B2556" s="3">
        <v>9.5659732818603498</v>
      </c>
      <c r="C2556" s="3"/>
      <c r="D2556" s="3"/>
      <c r="E2556" s="3">
        <v>3.9013502597808798</v>
      </c>
      <c r="F2556" s="3"/>
      <c r="H2556" s="3">
        <v>1.9511295557021999</v>
      </c>
      <c r="I2556" s="3">
        <v>1.3946629762649501</v>
      </c>
      <c r="J2556">
        <f t="shared" si="39"/>
        <v>4.2032790184020952</v>
      </c>
    </row>
    <row r="2557" spans="1:10" x14ac:dyDescent="0.2">
      <c r="A2557" s="1">
        <v>71589.5</v>
      </c>
      <c r="B2557" s="3">
        <v>9.8148536682128906</v>
      </c>
      <c r="C2557" s="3"/>
      <c r="D2557" s="3"/>
      <c r="E2557" s="3">
        <v>2.11618781089782</v>
      </c>
      <c r="F2557" s="3"/>
      <c r="H2557" s="3">
        <v>1.5990529060363701</v>
      </c>
      <c r="I2557" s="3">
        <v>3.1992423534393302</v>
      </c>
      <c r="J2557">
        <f t="shared" si="39"/>
        <v>4.1823341846466029</v>
      </c>
    </row>
    <row r="2558" spans="1:10" x14ac:dyDescent="0.2">
      <c r="A2558" s="1">
        <v>71590.5</v>
      </c>
      <c r="B2558" s="3">
        <v>9.1736917495727504</v>
      </c>
      <c r="C2558" s="3"/>
      <c r="D2558" s="3"/>
      <c r="E2558" s="3">
        <v>1.2295491695403999</v>
      </c>
      <c r="F2558" s="3"/>
      <c r="H2558" s="3">
        <v>2.05220293998718</v>
      </c>
      <c r="I2558" s="3">
        <v>2.5113708972930899</v>
      </c>
      <c r="J2558">
        <f t="shared" si="39"/>
        <v>3.7417036890983555</v>
      </c>
    </row>
    <row r="2559" spans="1:10" x14ac:dyDescent="0.2">
      <c r="A2559" s="1">
        <v>71591.5</v>
      </c>
      <c r="B2559" s="3">
        <v>8.2679214477538991</v>
      </c>
      <c r="C2559" s="3"/>
      <c r="D2559" s="3"/>
      <c r="E2559" s="3">
        <v>1.2666418552398599</v>
      </c>
      <c r="F2559" s="3"/>
      <c r="H2559" s="3">
        <v>2.3996088504791202</v>
      </c>
      <c r="I2559" s="3">
        <v>2.1152901649475</v>
      </c>
      <c r="J2559">
        <f t="shared" si="39"/>
        <v>3.5123655796050945</v>
      </c>
    </row>
    <row r="2560" spans="1:10" x14ac:dyDescent="0.2">
      <c r="A2560" s="1">
        <v>71592.5</v>
      </c>
      <c r="B2560" s="3">
        <v>8.50758457183837</v>
      </c>
      <c r="C2560" s="3"/>
      <c r="D2560" s="3"/>
      <c r="E2560" s="3">
        <v>1.34718966484069</v>
      </c>
      <c r="F2560" s="3"/>
      <c r="H2560" s="3">
        <v>2.31691169738769</v>
      </c>
      <c r="I2560" s="3">
        <v>2.2328026294708199</v>
      </c>
      <c r="J2560">
        <f t="shared" si="39"/>
        <v>3.6011221408843923</v>
      </c>
    </row>
    <row r="2561" spans="1:10" x14ac:dyDescent="0.2">
      <c r="A2561" s="1">
        <v>71593.5</v>
      </c>
      <c r="B2561" s="3">
        <v>8.3631353378295898</v>
      </c>
      <c r="C2561" s="3"/>
      <c r="D2561" s="3"/>
      <c r="E2561" s="3">
        <v>1.69162309169769</v>
      </c>
      <c r="F2561" s="3"/>
      <c r="H2561" s="3">
        <v>3.3474440574645898</v>
      </c>
      <c r="I2561" s="3">
        <v>1.9509903192520099</v>
      </c>
      <c r="J2561">
        <f t="shared" si="39"/>
        <v>3.8382982015609697</v>
      </c>
    </row>
    <row r="2562" spans="1:10" x14ac:dyDescent="0.2">
      <c r="A2562" s="1">
        <v>71594.5</v>
      </c>
      <c r="B2562" s="3">
        <v>8.8123826980590803</v>
      </c>
      <c r="C2562" s="3"/>
      <c r="D2562" s="3"/>
      <c r="E2562" s="3">
        <v>1.3327165842056199</v>
      </c>
      <c r="F2562" s="3"/>
      <c r="H2562" s="3">
        <v>3.77163505554199</v>
      </c>
      <c r="I2562" s="3">
        <v>3.7423219680786102</v>
      </c>
      <c r="J2562">
        <f t="shared" si="39"/>
        <v>4.4147640764713252</v>
      </c>
    </row>
    <row r="2563" spans="1:10" x14ac:dyDescent="0.2">
      <c r="A2563" s="1">
        <v>71595.5</v>
      </c>
      <c r="B2563" s="3">
        <v>7.3384075164794904</v>
      </c>
      <c r="C2563" s="3"/>
      <c r="D2563" s="3"/>
      <c r="E2563" s="3">
        <v>4.4026365280151296</v>
      </c>
      <c r="F2563" s="3"/>
      <c r="H2563" s="3">
        <v>3.5005350112914999</v>
      </c>
      <c r="I2563" s="3">
        <v>4.7035107612609801</v>
      </c>
      <c r="J2563">
        <f t="shared" ref="J2563:J2626" si="40">AVERAGE(B2563,E2563,H2563,I2563)</f>
        <v>4.9862724542617753</v>
      </c>
    </row>
    <row r="2564" spans="1:10" x14ac:dyDescent="0.2">
      <c r="A2564" s="1">
        <v>71596.5</v>
      </c>
      <c r="B2564" s="3">
        <v>6.2300519943237296</v>
      </c>
      <c r="C2564" s="3"/>
      <c r="D2564" s="3"/>
      <c r="E2564" s="3">
        <v>3.2587268352508501</v>
      </c>
      <c r="F2564" s="3"/>
      <c r="H2564" s="3">
        <v>2.59476494789123</v>
      </c>
      <c r="I2564" s="3">
        <v>4.4652867317199698</v>
      </c>
      <c r="J2564">
        <f t="shared" si="40"/>
        <v>4.1372076272964451</v>
      </c>
    </row>
    <row r="2565" spans="1:10" x14ac:dyDescent="0.2">
      <c r="A2565" s="1">
        <v>71597.5</v>
      </c>
      <c r="B2565" s="3">
        <v>6.3109498023986799</v>
      </c>
      <c r="C2565" s="3"/>
      <c r="D2565" s="3"/>
      <c r="E2565" s="3">
        <v>2.4832687377929599</v>
      </c>
      <c r="F2565" s="3"/>
      <c r="H2565" s="3">
        <v>1.9063965082168499</v>
      </c>
      <c r="I2565" s="3">
        <v>3.8132836818695002</v>
      </c>
      <c r="J2565">
        <f t="shared" si="40"/>
        <v>3.6284746825694976</v>
      </c>
    </row>
    <row r="2566" spans="1:10" x14ac:dyDescent="0.2">
      <c r="A2566" s="1">
        <v>71598.5</v>
      </c>
      <c r="B2566" s="3">
        <v>9.2051935195922798</v>
      </c>
      <c r="C2566" s="3"/>
      <c r="D2566" s="3"/>
      <c r="E2566" s="3">
        <v>1.92718613147735</v>
      </c>
      <c r="F2566" s="3"/>
      <c r="H2566" s="3">
        <v>2.2550480365753098</v>
      </c>
      <c r="I2566" s="3">
        <v>2.73280525207519</v>
      </c>
      <c r="J2566">
        <f t="shared" si="40"/>
        <v>4.0300582349300331</v>
      </c>
    </row>
    <row r="2567" spans="1:10" x14ac:dyDescent="0.2">
      <c r="A2567" s="1">
        <v>71599.5</v>
      </c>
      <c r="B2567" s="3">
        <v>7.9938898086547798</v>
      </c>
      <c r="C2567" s="3"/>
      <c r="D2567" s="3"/>
      <c r="E2567" s="3">
        <v>1.95621478557586</v>
      </c>
      <c r="F2567" s="3"/>
      <c r="H2567" s="3">
        <v>2.9107024669647199</v>
      </c>
      <c r="I2567" s="3">
        <v>2.25714707374572</v>
      </c>
      <c r="J2567">
        <f t="shared" si="40"/>
        <v>3.7794885337352699</v>
      </c>
    </row>
    <row r="2568" spans="1:10" x14ac:dyDescent="0.2">
      <c r="A2568" s="1">
        <v>71600.5</v>
      </c>
      <c r="B2568" s="3">
        <v>7.1668281555175701</v>
      </c>
      <c r="C2568" s="3"/>
      <c r="D2568" s="3"/>
      <c r="E2568" s="3">
        <v>1.95029997825622</v>
      </c>
      <c r="F2568" s="3"/>
      <c r="H2568" s="3">
        <v>2.7671153545379599</v>
      </c>
      <c r="I2568" s="3">
        <v>2.2367124557495099</v>
      </c>
      <c r="J2568">
        <f t="shared" si="40"/>
        <v>3.5302389860153149</v>
      </c>
    </row>
    <row r="2569" spans="1:10" x14ac:dyDescent="0.2">
      <c r="A2569" s="1">
        <v>71601.5</v>
      </c>
      <c r="B2569" s="3">
        <v>8.4610929489135707</v>
      </c>
      <c r="C2569" s="3"/>
      <c r="D2569" s="3"/>
      <c r="E2569" s="3">
        <v>2.2198302745818999</v>
      </c>
      <c r="F2569" s="3"/>
      <c r="H2569" s="3">
        <v>3.0055401325225799</v>
      </c>
      <c r="I2569" s="3">
        <v>3.0400867462158199</v>
      </c>
      <c r="J2569">
        <f t="shared" si="40"/>
        <v>4.1816375255584672</v>
      </c>
    </row>
    <row r="2570" spans="1:10" x14ac:dyDescent="0.2">
      <c r="A2570" s="1">
        <v>71602.5</v>
      </c>
      <c r="B2570" s="3">
        <v>8.8198156356811506</v>
      </c>
      <c r="C2570" s="3"/>
      <c r="D2570" s="3"/>
      <c r="E2570" s="3">
        <v>3.06388807296752</v>
      </c>
      <c r="F2570" s="3"/>
      <c r="H2570" s="3">
        <v>3.1107101440429599</v>
      </c>
      <c r="I2570" s="3">
        <v>4.4149188995361301</v>
      </c>
      <c r="J2570">
        <f t="shared" si="40"/>
        <v>4.8523331880569405</v>
      </c>
    </row>
    <row r="2571" spans="1:10" x14ac:dyDescent="0.2">
      <c r="A2571" s="1">
        <v>71603.5</v>
      </c>
      <c r="B2571" s="3">
        <v>7.7749428749084402</v>
      </c>
      <c r="C2571" s="3"/>
      <c r="D2571" s="3"/>
      <c r="E2571" s="3">
        <v>2.8710360527038499</v>
      </c>
      <c r="F2571" s="3"/>
      <c r="H2571" s="3">
        <v>3.0615935325622501</v>
      </c>
      <c r="I2571" s="3">
        <v>4.2789673805236799</v>
      </c>
      <c r="J2571">
        <f t="shared" si="40"/>
        <v>4.4966349601745552</v>
      </c>
    </row>
    <row r="2572" spans="1:10" x14ac:dyDescent="0.2">
      <c r="A2572" s="1">
        <v>71604.5</v>
      </c>
      <c r="B2572" s="3">
        <v>6.4940323829650799</v>
      </c>
      <c r="C2572" s="3"/>
      <c r="D2572" s="3"/>
      <c r="E2572" s="3">
        <v>1.7343564033508301</v>
      </c>
      <c r="F2572" s="3"/>
      <c r="H2572" s="3">
        <v>2.4719455242156898</v>
      </c>
      <c r="I2572" s="3">
        <v>3.4145431518554599</v>
      </c>
      <c r="J2572">
        <f t="shared" si="40"/>
        <v>3.528719365596765</v>
      </c>
    </row>
    <row r="2573" spans="1:10" x14ac:dyDescent="0.2">
      <c r="A2573" s="1">
        <v>71605.5</v>
      </c>
      <c r="B2573" s="3">
        <v>8.7026433944702095</v>
      </c>
      <c r="C2573" s="3"/>
      <c r="D2573" s="3"/>
      <c r="E2573" s="3">
        <v>1.47802174091339</v>
      </c>
      <c r="F2573" s="3"/>
      <c r="H2573" s="3">
        <v>2.4824149608611998</v>
      </c>
      <c r="I2573" s="3">
        <v>3.2039868831634499</v>
      </c>
      <c r="J2573">
        <f t="shared" si="40"/>
        <v>3.966766744852062</v>
      </c>
    </row>
    <row r="2574" spans="1:10" x14ac:dyDescent="0.2">
      <c r="A2574" s="1">
        <v>71606.5</v>
      </c>
      <c r="B2574" s="3">
        <v>8.7695741653442294</v>
      </c>
      <c r="C2574" s="3"/>
      <c r="D2574" s="3"/>
      <c r="E2574" s="3">
        <v>1.6342741250991799</v>
      </c>
      <c r="F2574" s="3"/>
      <c r="H2574" s="3">
        <v>2.33132576942443</v>
      </c>
      <c r="I2574" s="3">
        <v>3.1109452247619598</v>
      </c>
      <c r="J2574">
        <f t="shared" si="40"/>
        <v>3.9615298211574497</v>
      </c>
    </row>
    <row r="2575" spans="1:10" x14ac:dyDescent="0.2">
      <c r="A2575" s="1">
        <v>71607.5</v>
      </c>
      <c r="B2575" s="3">
        <v>6.3821296691894496</v>
      </c>
      <c r="C2575" s="3"/>
      <c r="D2575" s="3"/>
      <c r="E2575" s="3">
        <v>2.46120834350585</v>
      </c>
      <c r="F2575" s="3"/>
      <c r="H2575" s="3">
        <v>2.4108786582946702</v>
      </c>
      <c r="I2575" s="3">
        <v>2.8166930675506499</v>
      </c>
      <c r="J2575">
        <f t="shared" si="40"/>
        <v>3.5177274346351552</v>
      </c>
    </row>
    <row r="2576" spans="1:10" x14ac:dyDescent="0.2">
      <c r="A2576" s="1">
        <v>71608.5</v>
      </c>
      <c r="B2576" s="3">
        <v>6.74462461471557</v>
      </c>
      <c r="C2576" s="3"/>
      <c r="D2576" s="3"/>
      <c r="E2576" s="3">
        <v>3.5053124427795401</v>
      </c>
      <c r="F2576" s="3"/>
      <c r="H2576" s="3">
        <v>1.6751389503478999</v>
      </c>
      <c r="I2576" s="3">
        <v>2.9075551033020002</v>
      </c>
      <c r="J2576">
        <f t="shared" si="40"/>
        <v>3.7081577777862527</v>
      </c>
    </row>
    <row r="2577" spans="1:10" x14ac:dyDescent="0.2">
      <c r="A2577" s="1">
        <v>71609.5</v>
      </c>
      <c r="B2577" s="3">
        <v>8.1052942276000906</v>
      </c>
      <c r="C2577" s="3"/>
      <c r="D2577" s="3"/>
      <c r="E2577" s="3">
        <v>4.7215261459350497</v>
      </c>
      <c r="F2577" s="3"/>
      <c r="H2577" s="3">
        <v>3.5933229923248202</v>
      </c>
      <c r="I2577" s="3">
        <v>2.64829349517822</v>
      </c>
      <c r="J2577">
        <f t="shared" si="40"/>
        <v>4.7671092152595449</v>
      </c>
    </row>
    <row r="2578" spans="1:10" x14ac:dyDescent="0.2">
      <c r="A2578" s="1">
        <v>71610.5</v>
      </c>
      <c r="B2578" s="3">
        <v>9.0204677581787092</v>
      </c>
      <c r="C2578" s="3"/>
      <c r="D2578" s="3"/>
      <c r="E2578" s="3">
        <v>4.0389375686645499</v>
      </c>
      <c r="F2578" s="3"/>
      <c r="H2578" s="3">
        <v>4.5570197105407697</v>
      </c>
      <c r="I2578" s="3">
        <v>2.3106260299682599</v>
      </c>
      <c r="J2578">
        <f t="shared" si="40"/>
        <v>4.981762766838072</v>
      </c>
    </row>
    <row r="2579" spans="1:10" x14ac:dyDescent="0.2">
      <c r="A2579" s="1">
        <v>71611.5</v>
      </c>
      <c r="B2579" s="3">
        <v>8.8152265548706001</v>
      </c>
      <c r="C2579" s="3"/>
      <c r="D2579" s="3"/>
      <c r="E2579" s="3">
        <v>4.0137362480163503</v>
      </c>
      <c r="F2579" s="3"/>
      <c r="H2579" s="3">
        <v>2.80899858474731</v>
      </c>
      <c r="I2579" s="3">
        <v>3.3744943141937198</v>
      </c>
      <c r="J2579">
        <f t="shared" si="40"/>
        <v>4.7531139254569945</v>
      </c>
    </row>
    <row r="2580" spans="1:10" x14ac:dyDescent="0.2">
      <c r="A2580" s="1">
        <v>71612.5</v>
      </c>
      <c r="B2580" s="3">
        <v>8.15838623046875</v>
      </c>
      <c r="C2580" s="3"/>
      <c r="D2580" s="3"/>
      <c r="E2580" s="3">
        <v>3.32232213020324</v>
      </c>
      <c r="F2580" s="3"/>
      <c r="H2580" s="3">
        <v>1.9370691776275599</v>
      </c>
      <c r="I2580" s="3">
        <v>4.0441551208495996</v>
      </c>
      <c r="J2580">
        <f t="shared" si="40"/>
        <v>4.3654831647872872</v>
      </c>
    </row>
    <row r="2581" spans="1:10" x14ac:dyDescent="0.2">
      <c r="A2581" s="1">
        <v>71613.5</v>
      </c>
      <c r="B2581" s="3">
        <v>6.7443523406982404</v>
      </c>
      <c r="C2581" s="3"/>
      <c r="D2581" s="3"/>
      <c r="E2581" s="3">
        <v>1.9119360446929901</v>
      </c>
      <c r="F2581" s="3"/>
      <c r="H2581" s="3">
        <v>2.2383556365966699</v>
      </c>
      <c r="I2581" s="3">
        <v>3.3513624668121298</v>
      </c>
      <c r="J2581">
        <f t="shared" si="40"/>
        <v>3.5615016222000078</v>
      </c>
    </row>
    <row r="2582" spans="1:10" x14ac:dyDescent="0.2">
      <c r="A2582" s="1">
        <v>71614.5</v>
      </c>
      <c r="B2582" s="3">
        <v>5.5292382240295401</v>
      </c>
      <c r="C2582" s="3"/>
      <c r="D2582" s="3"/>
      <c r="E2582" s="3">
        <v>1.47089219093322</v>
      </c>
      <c r="F2582" s="3"/>
      <c r="H2582" s="3">
        <v>2.1996088027954102</v>
      </c>
      <c r="I2582" s="3">
        <v>2.83482670783996</v>
      </c>
      <c r="J2582">
        <f t="shared" si="40"/>
        <v>3.0086414813995326</v>
      </c>
    </row>
    <row r="2583" spans="1:10" x14ac:dyDescent="0.2">
      <c r="A2583" s="1">
        <v>71615.5</v>
      </c>
      <c r="B2583" s="3">
        <v>3.8537302017211901</v>
      </c>
      <c r="C2583" s="3"/>
      <c r="D2583" s="3"/>
      <c r="E2583" s="3">
        <v>1.9572012424468901</v>
      </c>
      <c r="F2583" s="3"/>
      <c r="H2583" s="3">
        <v>2.55418825149536</v>
      </c>
      <c r="I2583" s="3">
        <v>2.6319675445556601</v>
      </c>
      <c r="J2583">
        <f t="shared" si="40"/>
        <v>2.7492718100547751</v>
      </c>
    </row>
    <row r="2584" spans="1:10" x14ac:dyDescent="0.2">
      <c r="A2584" s="1">
        <v>71616.5</v>
      </c>
      <c r="B2584" s="3">
        <v>5.2268552780151296</v>
      </c>
      <c r="C2584" s="3"/>
      <c r="D2584" s="3"/>
      <c r="E2584" s="3">
        <v>2.79507851600646</v>
      </c>
      <c r="F2584" s="3"/>
      <c r="H2584" s="3">
        <v>2.1425511837005602</v>
      </c>
      <c r="I2584" s="3">
        <v>3.0946657657623202</v>
      </c>
      <c r="J2584">
        <f t="shared" si="40"/>
        <v>3.3147876858711172</v>
      </c>
    </row>
    <row r="2585" spans="1:10" x14ac:dyDescent="0.2">
      <c r="A2585" s="1">
        <v>71617.5</v>
      </c>
      <c r="B2585" s="3">
        <v>5.0600419044494602</v>
      </c>
      <c r="C2585" s="3"/>
      <c r="D2585" s="3"/>
      <c r="E2585" s="3">
        <v>2.0996792316436701</v>
      </c>
      <c r="F2585" s="3"/>
      <c r="H2585" s="3">
        <v>5.1993656158447203</v>
      </c>
      <c r="I2585" s="3">
        <v>2.8723733425140301</v>
      </c>
      <c r="J2585">
        <f t="shared" si="40"/>
        <v>3.8078650236129707</v>
      </c>
    </row>
    <row r="2586" spans="1:10" x14ac:dyDescent="0.2">
      <c r="A2586" s="1">
        <v>71618.5</v>
      </c>
      <c r="B2586" s="3">
        <v>2.6504211425781201</v>
      </c>
      <c r="C2586" s="3"/>
      <c r="D2586" s="3"/>
      <c r="E2586" s="3">
        <v>2.44552445411682</v>
      </c>
      <c r="F2586" s="3"/>
      <c r="H2586" s="3">
        <v>2.40304374694824</v>
      </c>
      <c r="I2586" s="3">
        <v>2.3073122501373202</v>
      </c>
      <c r="J2586">
        <f t="shared" si="40"/>
        <v>2.451575398445125</v>
      </c>
    </row>
    <row r="2587" spans="1:10" x14ac:dyDescent="0.2">
      <c r="A2587" s="1">
        <v>71619.5</v>
      </c>
      <c r="B2587" s="3">
        <v>1.3042513132095299</v>
      </c>
      <c r="C2587" s="3"/>
      <c r="D2587" s="3"/>
      <c r="E2587" s="3">
        <v>3.2154426574707</v>
      </c>
      <c r="F2587" s="3"/>
      <c r="H2587" s="3">
        <v>2.09463262557983</v>
      </c>
      <c r="I2587" s="3">
        <v>2.0239994525909402</v>
      </c>
      <c r="J2587">
        <f t="shared" si="40"/>
        <v>2.1595815122127502</v>
      </c>
    </row>
    <row r="2588" spans="1:10" x14ac:dyDescent="0.2">
      <c r="A2588" s="1">
        <v>71620.5</v>
      </c>
      <c r="B2588" s="3">
        <v>2.4169504642486501</v>
      </c>
      <c r="C2588" s="3"/>
      <c r="D2588" s="3"/>
      <c r="E2588" s="3">
        <v>2.60747838020324</v>
      </c>
      <c r="F2588" s="3"/>
      <c r="H2588" s="3">
        <v>2.25244712829589</v>
      </c>
      <c r="I2588" s="3">
        <v>2.1826179027557302</v>
      </c>
      <c r="J2588">
        <f t="shared" si="40"/>
        <v>2.3648734688758775</v>
      </c>
    </row>
    <row r="2589" spans="1:10" x14ac:dyDescent="0.2">
      <c r="A2589" s="1">
        <v>71621.5</v>
      </c>
      <c r="B2589" s="3">
        <v>3.5847430229186998</v>
      </c>
      <c r="C2589" s="3"/>
      <c r="D2589" s="3"/>
      <c r="E2589" s="3">
        <v>3.1441130638122501</v>
      </c>
      <c r="F2589" s="3"/>
      <c r="H2589" s="3">
        <v>2.8307456970214799</v>
      </c>
      <c r="I2589" s="3">
        <v>2.4375255107879599</v>
      </c>
      <c r="J2589">
        <f t="shared" si="40"/>
        <v>2.9992818236350978</v>
      </c>
    </row>
    <row r="2590" spans="1:10" x14ac:dyDescent="0.2">
      <c r="A2590" s="1">
        <v>71622.5</v>
      </c>
      <c r="B2590" s="3">
        <v>2.07982230186462</v>
      </c>
      <c r="C2590" s="3"/>
      <c r="D2590" s="3"/>
      <c r="E2590" s="3">
        <v>4.28425741195678</v>
      </c>
      <c r="F2590" s="3"/>
      <c r="H2590" s="3">
        <v>3.2714829444885201</v>
      </c>
      <c r="I2590" s="3">
        <v>2.57175612449646</v>
      </c>
      <c r="J2590">
        <f t="shared" si="40"/>
        <v>3.0518296957015951</v>
      </c>
    </row>
    <row r="2591" spans="1:10" x14ac:dyDescent="0.2">
      <c r="A2591" s="1">
        <v>71623.5</v>
      </c>
      <c r="B2591" s="3">
        <v>2.5578527450561501</v>
      </c>
      <c r="C2591" s="3"/>
      <c r="D2591" s="3"/>
      <c r="E2591" s="3">
        <v>3.7660398483276301</v>
      </c>
      <c r="F2591" s="3"/>
      <c r="H2591" s="3">
        <v>2.8154273033142001</v>
      </c>
      <c r="I2591" s="3">
        <v>2.34585261344909</v>
      </c>
      <c r="J2591">
        <f t="shared" si="40"/>
        <v>2.8712931275367675</v>
      </c>
    </row>
    <row r="2592" spans="1:10" x14ac:dyDescent="0.2">
      <c r="A2592" s="1">
        <v>71624.5</v>
      </c>
      <c r="B2592" s="3">
        <v>4.8119621276855398</v>
      </c>
      <c r="C2592" s="3"/>
      <c r="D2592" s="3"/>
      <c r="E2592" s="3">
        <v>2.84895491600036</v>
      </c>
      <c r="F2592" s="3"/>
      <c r="H2592" s="3">
        <v>2.2137148380279501</v>
      </c>
      <c r="I2592" s="3">
        <v>2.0649499893188401</v>
      </c>
      <c r="J2592">
        <f t="shared" si="40"/>
        <v>2.9848954677581725</v>
      </c>
    </row>
    <row r="2593" spans="1:10" x14ac:dyDescent="0.2">
      <c r="A2593" s="1">
        <v>71625.5</v>
      </c>
      <c r="B2593" s="3">
        <v>11.1857585906982</v>
      </c>
      <c r="C2593" s="3"/>
      <c r="D2593" s="3"/>
      <c r="E2593" s="3">
        <v>2.1617774963378902</v>
      </c>
      <c r="F2593" s="3"/>
      <c r="H2593" s="3">
        <v>2.4397547245025599</v>
      </c>
      <c r="I2593" s="3">
        <v>1.8268858194351101</v>
      </c>
      <c r="J2593">
        <f t="shared" si="40"/>
        <v>4.4035441577434398</v>
      </c>
    </row>
    <row r="2594" spans="1:10" x14ac:dyDescent="0.2">
      <c r="A2594" s="1">
        <v>71626.5</v>
      </c>
      <c r="B2594" s="3">
        <v>8.8315734863281197</v>
      </c>
      <c r="C2594" s="3"/>
      <c r="D2594" s="3"/>
      <c r="E2594" s="3">
        <v>1.80592608451843</v>
      </c>
      <c r="F2594" s="3"/>
      <c r="H2594" s="3">
        <v>3.3408725261688201</v>
      </c>
      <c r="I2594" s="3">
        <v>1.9511978626251201</v>
      </c>
      <c r="J2594">
        <f t="shared" si="40"/>
        <v>3.9823924899101226</v>
      </c>
    </row>
    <row r="2595" spans="1:10" x14ac:dyDescent="0.2">
      <c r="A2595" s="1">
        <v>71627.5</v>
      </c>
      <c r="B2595" s="3">
        <v>7.5673408508300701</v>
      </c>
      <c r="C2595" s="3"/>
      <c r="D2595" s="3"/>
      <c r="E2595" s="3">
        <v>1.15718269348144</v>
      </c>
      <c r="F2595" s="3"/>
      <c r="H2595" s="3">
        <v>2.6115908622741699</v>
      </c>
      <c r="I2595" s="3">
        <v>2.4430348873138401</v>
      </c>
      <c r="J2595">
        <f t="shared" si="40"/>
        <v>3.4447873234748796</v>
      </c>
    </row>
    <row r="2596" spans="1:10" x14ac:dyDescent="0.2">
      <c r="A2596" s="1">
        <v>71628.5</v>
      </c>
      <c r="B2596" s="3">
        <v>7.5314803123474103</v>
      </c>
      <c r="C2596" s="3"/>
      <c r="D2596" s="3"/>
      <c r="E2596" s="3">
        <v>1.0252202749252299</v>
      </c>
      <c r="F2596" s="3"/>
      <c r="H2596" s="3">
        <v>2.94142270088195</v>
      </c>
      <c r="I2596" s="3">
        <v>2.6008765697479199</v>
      </c>
      <c r="J2596">
        <f t="shared" si="40"/>
        <v>3.5247499644756277</v>
      </c>
    </row>
    <row r="2597" spans="1:10" x14ac:dyDescent="0.2">
      <c r="A2597" s="1">
        <v>71629.5</v>
      </c>
      <c r="B2597" s="3">
        <v>6.8676090240478498</v>
      </c>
      <c r="C2597" s="3"/>
      <c r="D2597" s="3"/>
      <c r="E2597" s="3">
        <v>1.71022224426269</v>
      </c>
      <c r="F2597" s="3"/>
      <c r="H2597" s="3">
        <v>3.1150765419006299</v>
      </c>
      <c r="I2597" s="3">
        <v>2.5183479785919101</v>
      </c>
      <c r="J2597">
        <f t="shared" si="40"/>
        <v>3.5528139472007698</v>
      </c>
    </row>
    <row r="2598" spans="1:10" x14ac:dyDescent="0.2">
      <c r="A2598" s="1">
        <v>71630.5</v>
      </c>
      <c r="B2598" s="3">
        <v>8.0920782089233398</v>
      </c>
      <c r="C2598" s="3"/>
      <c r="D2598" s="3"/>
      <c r="E2598" s="3">
        <v>3.8800275325775102</v>
      </c>
      <c r="F2598" s="3"/>
      <c r="H2598" s="3">
        <v>3.71102571487426</v>
      </c>
      <c r="I2598" s="3">
        <v>3.14947080612182</v>
      </c>
      <c r="J2598">
        <f t="shared" si="40"/>
        <v>4.7081505656242326</v>
      </c>
    </row>
    <row r="2599" spans="1:10" x14ac:dyDescent="0.2">
      <c r="A2599" s="1">
        <v>71631.5</v>
      </c>
      <c r="B2599" s="3">
        <v>7.7319159507751403</v>
      </c>
      <c r="C2599" s="3"/>
      <c r="D2599" s="3"/>
      <c r="E2599" s="3">
        <v>2.8572871685028001</v>
      </c>
      <c r="F2599" s="3"/>
      <c r="H2599" s="3">
        <v>3.59645223617553</v>
      </c>
      <c r="I2599" s="3">
        <v>2.2437944412231401</v>
      </c>
      <c r="J2599">
        <f t="shared" si="40"/>
        <v>4.1073624491691527</v>
      </c>
    </row>
    <row r="2600" spans="1:10" x14ac:dyDescent="0.2">
      <c r="A2600" s="1">
        <v>71632.5</v>
      </c>
      <c r="B2600" s="3">
        <v>7.13199615478515</v>
      </c>
      <c r="C2600" s="3"/>
      <c r="D2600" s="3"/>
      <c r="E2600" s="3">
        <v>2.60548591613769</v>
      </c>
      <c r="F2600" s="3"/>
      <c r="H2600" s="3">
        <v>2.4959588050842201</v>
      </c>
      <c r="I2600" s="3">
        <v>2.0445311069488499</v>
      </c>
      <c r="J2600">
        <f t="shared" si="40"/>
        <v>3.5694929957389778</v>
      </c>
    </row>
    <row r="2601" spans="1:10" x14ac:dyDescent="0.2">
      <c r="A2601" s="1">
        <v>71633.5</v>
      </c>
      <c r="B2601" s="3">
        <v>7.1367659568786603</v>
      </c>
      <c r="C2601" s="3"/>
      <c r="D2601" s="3"/>
      <c r="E2601" s="3">
        <v>2.68286681175231</v>
      </c>
      <c r="F2601" s="3"/>
      <c r="H2601" s="3">
        <v>3.7295939922332701</v>
      </c>
      <c r="I2601" s="3">
        <v>1.9199798107147199</v>
      </c>
      <c r="J2601">
        <f t="shared" si="40"/>
        <v>3.86730164289474</v>
      </c>
    </row>
    <row r="2602" spans="1:10" x14ac:dyDescent="0.2">
      <c r="A2602" s="1">
        <v>71634.5</v>
      </c>
      <c r="B2602" s="3">
        <v>6.3598308563232404</v>
      </c>
      <c r="C2602" s="3"/>
      <c r="D2602" s="3"/>
      <c r="E2602" s="3">
        <v>3.0720183849334699</v>
      </c>
      <c r="F2602" s="3"/>
      <c r="H2602" s="3">
        <v>2.67158770561218</v>
      </c>
      <c r="I2602" s="3">
        <v>2.2487809658050502</v>
      </c>
      <c r="J2602">
        <f t="shared" si="40"/>
        <v>3.5880544781684849</v>
      </c>
    </row>
    <row r="2603" spans="1:10" x14ac:dyDescent="0.2">
      <c r="A2603" s="1">
        <v>71635.5</v>
      </c>
      <c r="B2603" s="3">
        <v>8.4875059127807599</v>
      </c>
      <c r="C2603" s="3"/>
      <c r="D2603" s="3"/>
      <c r="E2603" s="3">
        <v>4.5259909629821697</v>
      </c>
      <c r="F2603" s="3"/>
      <c r="H2603" s="3">
        <v>4.6138668060302699</v>
      </c>
      <c r="I2603" s="3">
        <v>1.4470525979995701</v>
      </c>
      <c r="J2603">
        <f t="shared" si="40"/>
        <v>4.768604069948192</v>
      </c>
    </row>
    <row r="2604" spans="1:10" x14ac:dyDescent="0.2">
      <c r="A2604" s="1">
        <v>71636.5</v>
      </c>
      <c r="B2604" s="3">
        <v>8.5952844619750906</v>
      </c>
      <c r="C2604" s="3"/>
      <c r="D2604" s="3"/>
      <c r="E2604" s="3">
        <v>2.6852047443389799</v>
      </c>
      <c r="F2604" s="3"/>
      <c r="H2604" s="3">
        <v>3.23177170753479</v>
      </c>
      <c r="I2604" s="3">
        <v>1.48859643936157</v>
      </c>
      <c r="J2604">
        <f t="shared" si="40"/>
        <v>4.0002143383026079</v>
      </c>
    </row>
    <row r="2605" spans="1:10" x14ac:dyDescent="0.2">
      <c r="A2605" s="1">
        <v>71637.5</v>
      </c>
      <c r="B2605" s="3">
        <v>6.5761990547180096</v>
      </c>
      <c r="C2605" s="3"/>
      <c r="D2605" s="3"/>
      <c r="E2605" s="3">
        <v>2.4890947341918901</v>
      </c>
      <c r="F2605" s="3"/>
      <c r="H2605" s="3">
        <v>2.30198001861572</v>
      </c>
      <c r="I2605" s="3">
        <v>1.9181146621704099</v>
      </c>
      <c r="J2605">
        <f t="shared" si="40"/>
        <v>3.3213471174240077</v>
      </c>
    </row>
    <row r="2606" spans="1:10" x14ac:dyDescent="0.2">
      <c r="A2606" s="1">
        <v>71638.5</v>
      </c>
      <c r="B2606" s="3">
        <v>5.0391535758972097</v>
      </c>
      <c r="C2606" s="3"/>
      <c r="D2606" s="3"/>
      <c r="E2606" s="3">
        <v>1.6922923326492301</v>
      </c>
      <c r="F2606" s="3"/>
      <c r="H2606" s="3">
        <v>3.59270739555358</v>
      </c>
      <c r="I2606" s="3">
        <v>3.1204857826232901</v>
      </c>
      <c r="J2606">
        <f t="shared" si="40"/>
        <v>3.3611597716808275</v>
      </c>
    </row>
    <row r="2607" spans="1:10" x14ac:dyDescent="0.2">
      <c r="A2607" s="1">
        <v>71639.5</v>
      </c>
      <c r="B2607" s="3">
        <v>4.6272478103637598</v>
      </c>
      <c r="C2607" s="3"/>
      <c r="D2607" s="3"/>
      <c r="E2607" s="3">
        <v>2.76368975639343</v>
      </c>
      <c r="F2607" s="3"/>
      <c r="H2607" s="3">
        <v>2.3882737159728999</v>
      </c>
      <c r="I2607" s="3">
        <v>2.8593506813049299</v>
      </c>
      <c r="J2607">
        <f t="shared" si="40"/>
        <v>3.159640491008755</v>
      </c>
    </row>
    <row r="2608" spans="1:10" x14ac:dyDescent="0.2">
      <c r="A2608" s="1">
        <v>71640.5</v>
      </c>
      <c r="B2608" s="3">
        <v>4.5678372383117596</v>
      </c>
      <c r="C2608" s="3"/>
      <c r="D2608" s="3"/>
      <c r="E2608" s="3">
        <v>1.9048933982849099</v>
      </c>
      <c r="F2608" s="3"/>
      <c r="H2608" s="3">
        <v>2.21401619911193</v>
      </c>
      <c r="I2608" s="3">
        <v>3.3763725757598801</v>
      </c>
      <c r="J2608">
        <f t="shared" si="40"/>
        <v>3.0157798528671198</v>
      </c>
    </row>
    <row r="2609" spans="1:10" x14ac:dyDescent="0.2">
      <c r="A2609" s="1">
        <v>71641.5</v>
      </c>
      <c r="B2609" s="3">
        <v>3.7835464477539</v>
      </c>
      <c r="C2609" s="3"/>
      <c r="D2609" s="3"/>
      <c r="E2609" s="3">
        <v>2.6448767185211102</v>
      </c>
      <c r="F2609" s="3"/>
      <c r="H2609" s="3">
        <v>1.64649534225463</v>
      </c>
      <c r="I2609" s="3">
        <v>1.97395956516265</v>
      </c>
      <c r="J2609">
        <f t="shared" si="40"/>
        <v>2.5122195184230725</v>
      </c>
    </row>
    <row r="2610" spans="1:10" x14ac:dyDescent="0.2">
      <c r="A2610" s="1">
        <v>71642.5</v>
      </c>
      <c r="B2610" s="3">
        <v>2.5717370510101301</v>
      </c>
      <c r="C2610" s="3"/>
      <c r="D2610" s="3"/>
      <c r="E2610" s="3">
        <v>1.75538754463195</v>
      </c>
      <c r="F2610" s="3"/>
      <c r="H2610" s="3">
        <v>2.44518995285034</v>
      </c>
      <c r="I2610" s="3">
        <v>2.28652787208557</v>
      </c>
      <c r="J2610">
        <f t="shared" si="40"/>
        <v>2.2647106051444976</v>
      </c>
    </row>
    <row r="2611" spans="1:10" x14ac:dyDescent="0.2">
      <c r="A2611" s="1">
        <v>71643.5</v>
      </c>
      <c r="B2611" s="3">
        <v>1.8913166522979701</v>
      </c>
      <c r="C2611" s="3"/>
      <c r="D2611" s="3"/>
      <c r="E2611" s="3">
        <v>1.08886706829071</v>
      </c>
      <c r="F2611" s="3"/>
      <c r="H2611" s="3">
        <v>1.8493734598159699</v>
      </c>
      <c r="I2611" s="3">
        <v>3.4582114219665501</v>
      </c>
      <c r="J2611">
        <f t="shared" si="40"/>
        <v>2.0719421505928</v>
      </c>
    </row>
    <row r="2612" spans="1:10" x14ac:dyDescent="0.2">
      <c r="A2612" s="1">
        <v>71644.5</v>
      </c>
      <c r="B2612" s="3">
        <v>6.2724399566650302</v>
      </c>
      <c r="C2612" s="3"/>
      <c r="D2612" s="3"/>
      <c r="E2612" s="3">
        <v>1.28278815746307</v>
      </c>
      <c r="F2612" s="3"/>
      <c r="H2612" s="3">
        <v>3.0680775642395002</v>
      </c>
      <c r="I2612" s="3">
        <v>4.4030737876892001</v>
      </c>
      <c r="J2612">
        <f t="shared" si="40"/>
        <v>3.7565948665142002</v>
      </c>
    </row>
    <row r="2613" spans="1:10" x14ac:dyDescent="0.2">
      <c r="A2613" s="1">
        <v>71645.5</v>
      </c>
      <c r="B2613" s="3">
        <v>5.7047986984252903</v>
      </c>
      <c r="C2613" s="3"/>
      <c r="D2613" s="3"/>
      <c r="E2613" s="3">
        <v>1.4229592084884599</v>
      </c>
      <c r="F2613" s="3"/>
      <c r="H2613" s="3">
        <v>2.8537645339965798</v>
      </c>
      <c r="I2613" s="3">
        <v>3.8863420486450102</v>
      </c>
      <c r="J2613">
        <f t="shared" si="40"/>
        <v>3.4669661223888353</v>
      </c>
    </row>
    <row r="2614" spans="1:10" x14ac:dyDescent="0.2">
      <c r="A2614" s="1">
        <v>71646.5</v>
      </c>
      <c r="B2614" s="3">
        <v>4.8450551033020002</v>
      </c>
      <c r="C2614" s="3"/>
      <c r="D2614" s="3"/>
      <c r="E2614" s="3">
        <v>3.0553882122039702</v>
      </c>
      <c r="F2614" s="3"/>
      <c r="H2614" s="3">
        <v>2.7709503173828098</v>
      </c>
      <c r="I2614" s="3">
        <v>2.6797301769256499</v>
      </c>
      <c r="J2614">
        <f t="shared" si="40"/>
        <v>3.3377809524536075</v>
      </c>
    </row>
    <row r="2615" spans="1:10" x14ac:dyDescent="0.2">
      <c r="A2615" s="1">
        <v>71647.5</v>
      </c>
      <c r="B2615" s="3">
        <v>4.5733084678649902</v>
      </c>
      <c r="C2615" s="3"/>
      <c r="D2615" s="3"/>
      <c r="E2615" s="3">
        <v>1.4774644374847401</v>
      </c>
      <c r="F2615" s="3"/>
      <c r="H2615" s="3">
        <v>3.5803976058959899</v>
      </c>
      <c r="I2615" s="3">
        <v>2.7171034812927202</v>
      </c>
      <c r="J2615">
        <f t="shared" si="40"/>
        <v>3.0870684981346104</v>
      </c>
    </row>
    <row r="2616" spans="1:10" x14ac:dyDescent="0.2">
      <c r="A2616" s="1">
        <v>71648.5</v>
      </c>
      <c r="B2616" s="3">
        <v>3.7130422592163002</v>
      </c>
      <c r="C2616" s="3"/>
      <c r="D2616" s="3"/>
      <c r="E2616" s="3">
        <v>1.1088675260543801</v>
      </c>
      <c r="F2616" s="3"/>
      <c r="H2616" s="3">
        <v>2.4784307479858398</v>
      </c>
      <c r="I2616" s="3">
        <v>4.3896389007568297</v>
      </c>
      <c r="J2616">
        <f t="shared" si="40"/>
        <v>2.9224948585033372</v>
      </c>
    </row>
    <row r="2617" spans="1:10" x14ac:dyDescent="0.2">
      <c r="A2617" s="1">
        <v>71649.5</v>
      </c>
      <c r="B2617" s="3">
        <v>5.7822694778442303</v>
      </c>
      <c r="C2617" s="3"/>
      <c r="D2617" s="3"/>
      <c r="E2617" s="3">
        <v>1.95015120506286</v>
      </c>
      <c r="F2617" s="3"/>
      <c r="H2617" s="3">
        <v>4.4354662895202601</v>
      </c>
      <c r="I2617" s="3">
        <v>4.5240998268127397</v>
      </c>
      <c r="J2617">
        <f t="shared" si="40"/>
        <v>4.1729966998100227</v>
      </c>
    </row>
    <row r="2618" spans="1:10" x14ac:dyDescent="0.2">
      <c r="A2618" s="1">
        <v>71650.5</v>
      </c>
      <c r="B2618" s="3">
        <v>4.78771877288818</v>
      </c>
      <c r="C2618" s="3"/>
      <c r="D2618" s="3"/>
      <c r="E2618" s="3">
        <v>1.3786940574645901</v>
      </c>
      <c r="F2618" s="3"/>
      <c r="H2618" s="3">
        <v>2.8463337421417201</v>
      </c>
      <c r="I2618" s="3">
        <v>4.1556115150451598</v>
      </c>
      <c r="J2618">
        <f t="shared" si="40"/>
        <v>3.292089521884912</v>
      </c>
    </row>
    <row r="2619" spans="1:10" x14ac:dyDescent="0.2">
      <c r="A2619" s="1">
        <v>71651.5</v>
      </c>
      <c r="B2619" s="3">
        <v>4.3351378440856898</v>
      </c>
      <c r="C2619" s="3"/>
      <c r="D2619" s="3"/>
      <c r="E2619" s="3">
        <v>1.34884417057037</v>
      </c>
      <c r="F2619" s="3"/>
      <c r="H2619" s="3">
        <v>2.81248474121093</v>
      </c>
      <c r="I2619" s="3">
        <v>2.0841603279113698</v>
      </c>
      <c r="J2619">
        <f t="shared" si="40"/>
        <v>2.64515677094459</v>
      </c>
    </row>
    <row r="2620" spans="1:10" x14ac:dyDescent="0.2">
      <c r="A2620" s="1">
        <v>71652.5</v>
      </c>
      <c r="B2620" s="3">
        <v>6.3055791854858398</v>
      </c>
      <c r="C2620" s="3"/>
      <c r="D2620" s="3"/>
      <c r="E2620" s="3">
        <v>1.6287090778350799</v>
      </c>
      <c r="F2620" s="3"/>
      <c r="H2620" s="3">
        <v>3.36968898773193</v>
      </c>
      <c r="I2620" s="3">
        <v>2.1601219177246</v>
      </c>
      <c r="J2620">
        <f t="shared" si="40"/>
        <v>3.3660247921943625</v>
      </c>
    </row>
    <row r="2621" spans="1:10" x14ac:dyDescent="0.2">
      <c r="A2621" s="1">
        <v>71653.5</v>
      </c>
      <c r="B2621" s="3">
        <v>6.3438487052917401</v>
      </c>
      <c r="C2621" s="3"/>
      <c r="D2621" s="3"/>
      <c r="E2621" s="3">
        <v>2.2544927597045898</v>
      </c>
      <c r="F2621" s="3"/>
      <c r="H2621" s="3">
        <v>2.5289497375488201</v>
      </c>
      <c r="I2621" s="3">
        <v>1.9926960468292201</v>
      </c>
      <c r="J2621">
        <f t="shared" si="40"/>
        <v>3.279996812343593</v>
      </c>
    </row>
    <row r="2622" spans="1:10" x14ac:dyDescent="0.2">
      <c r="A2622" s="1">
        <v>71654.5</v>
      </c>
      <c r="B2622" s="3">
        <v>3.80325007438659</v>
      </c>
      <c r="C2622" s="3"/>
      <c r="D2622" s="3"/>
      <c r="E2622" s="3">
        <v>1.6694045066833401</v>
      </c>
      <c r="F2622" s="3"/>
      <c r="H2622" s="3">
        <v>3.0018401145935001</v>
      </c>
      <c r="I2622" s="3">
        <v>2.6649293899536102</v>
      </c>
      <c r="J2622">
        <f t="shared" si="40"/>
        <v>2.7848560214042601</v>
      </c>
    </row>
    <row r="2623" spans="1:10" x14ac:dyDescent="0.2">
      <c r="A2623" s="1">
        <v>71655.5</v>
      </c>
      <c r="B2623" s="3">
        <v>3.34403228759765</v>
      </c>
      <c r="C2623" s="3"/>
      <c r="D2623" s="3"/>
      <c r="E2623" s="3">
        <v>1.2343777418136499</v>
      </c>
      <c r="F2623" s="3"/>
      <c r="H2623" s="3">
        <v>2.7298817634582502</v>
      </c>
      <c r="I2623" s="3">
        <v>3.1231191158294598</v>
      </c>
      <c r="J2623">
        <f t="shared" si="40"/>
        <v>2.6078527271747527</v>
      </c>
    </row>
    <row r="2624" spans="1:10" x14ac:dyDescent="0.2">
      <c r="A2624" s="1">
        <v>71656.5</v>
      </c>
      <c r="B2624" s="3">
        <v>3.9739356040954501</v>
      </c>
      <c r="C2624" s="3"/>
      <c r="D2624" s="3"/>
      <c r="E2624" s="3">
        <v>2.3885364532470699</v>
      </c>
      <c r="F2624" s="3"/>
      <c r="H2624" s="3">
        <v>2.7373354434967001</v>
      </c>
      <c r="I2624" s="3">
        <v>3.2017221450805602</v>
      </c>
      <c r="J2624">
        <f t="shared" si="40"/>
        <v>3.0753824114799455</v>
      </c>
    </row>
    <row r="2625" spans="1:10" x14ac:dyDescent="0.2">
      <c r="A2625" s="1">
        <v>71657.5</v>
      </c>
      <c r="B2625" s="3">
        <v>5.2737922668456996</v>
      </c>
      <c r="C2625" s="3"/>
      <c r="D2625" s="3"/>
      <c r="E2625" s="3">
        <v>2.3570559024810702</v>
      </c>
      <c r="F2625" s="3"/>
      <c r="H2625" s="3">
        <v>1.06146371364593</v>
      </c>
      <c r="I2625" s="3">
        <v>3.97485303878784</v>
      </c>
      <c r="J2625">
        <f t="shared" si="40"/>
        <v>3.1667912304401349</v>
      </c>
    </row>
    <row r="2626" spans="1:10" x14ac:dyDescent="0.2">
      <c r="A2626" s="1">
        <v>71658.5</v>
      </c>
      <c r="B2626" s="3">
        <v>3.65274810791015</v>
      </c>
      <c r="C2626" s="3"/>
      <c r="D2626" s="3"/>
      <c r="E2626" s="3">
        <v>1.44555568695068</v>
      </c>
      <c r="F2626" s="3"/>
      <c r="H2626" s="3">
        <v>2.73504590988159</v>
      </c>
      <c r="I2626" s="3">
        <v>4.2931880950927699</v>
      </c>
      <c r="J2626">
        <f t="shared" si="40"/>
        <v>3.0316344499587977</v>
      </c>
    </row>
    <row r="2627" spans="1:10" x14ac:dyDescent="0.2">
      <c r="A2627" s="1">
        <v>71659.5</v>
      </c>
      <c r="B2627" s="3">
        <v>4.9982810020446697</v>
      </c>
      <c r="C2627" s="3"/>
      <c r="D2627" s="3"/>
      <c r="E2627" s="3">
        <v>1.5524878501892001</v>
      </c>
      <c r="F2627" s="3"/>
      <c r="H2627" s="3">
        <v>1.0722421407699501</v>
      </c>
      <c r="I2627" s="3">
        <v>3.9397811889648402</v>
      </c>
      <c r="J2627">
        <f t="shared" ref="J2627:J2690" si="41">AVERAGE(B2627,E2627,H2627,I2627)</f>
        <v>2.8906980454921651</v>
      </c>
    </row>
    <row r="2628" spans="1:10" x14ac:dyDescent="0.2">
      <c r="A2628" s="1">
        <v>71660.5</v>
      </c>
      <c r="B2628" s="3">
        <v>4.9235343933105398</v>
      </c>
      <c r="C2628" s="3"/>
      <c r="D2628" s="3"/>
      <c r="E2628" s="3">
        <v>1.7002030611038199</v>
      </c>
      <c r="F2628" s="3"/>
      <c r="H2628" s="3">
        <v>3.5287809371948198</v>
      </c>
      <c r="I2628" s="3">
        <v>2.97022151947021</v>
      </c>
      <c r="J2628">
        <f t="shared" si="41"/>
        <v>3.2806849777698472</v>
      </c>
    </row>
    <row r="2629" spans="1:10" x14ac:dyDescent="0.2">
      <c r="A2629" s="1">
        <v>71661.5</v>
      </c>
      <c r="B2629" s="3">
        <v>4.1773667335510201</v>
      </c>
      <c r="C2629" s="3"/>
      <c r="D2629" s="3"/>
      <c r="E2629" s="3">
        <v>2.5418460369110099</v>
      </c>
      <c r="F2629" s="3"/>
      <c r="H2629" s="3">
        <v>4.2921957969665501</v>
      </c>
      <c r="I2629" s="3">
        <v>1.71941113471984</v>
      </c>
      <c r="J2629">
        <f t="shared" si="41"/>
        <v>3.1827049255371049</v>
      </c>
    </row>
    <row r="2630" spans="1:10" x14ac:dyDescent="0.2">
      <c r="A2630" s="1">
        <v>71662.5</v>
      </c>
      <c r="B2630" s="3">
        <v>2.6026868820190399</v>
      </c>
      <c r="C2630" s="3"/>
      <c r="D2630" s="3"/>
      <c r="E2630" s="3">
        <v>2.0815794467925999</v>
      </c>
      <c r="F2630" s="3"/>
      <c r="H2630" s="3">
        <v>3.3752460479736301</v>
      </c>
      <c r="I2630" s="3">
        <v>2.1700677871704102</v>
      </c>
      <c r="J2630">
        <f t="shared" si="41"/>
        <v>2.5573950409889203</v>
      </c>
    </row>
    <row r="2631" spans="1:10" x14ac:dyDescent="0.2">
      <c r="A2631" s="1">
        <v>71663.5</v>
      </c>
      <c r="B2631" s="3">
        <v>2.5338351726531898</v>
      </c>
      <c r="C2631" s="3"/>
      <c r="D2631" s="3"/>
      <c r="E2631" s="3">
        <v>1.51368308067321</v>
      </c>
      <c r="F2631" s="3"/>
      <c r="H2631" s="3">
        <v>4.5689239501953098</v>
      </c>
      <c r="I2631" s="3">
        <v>3.49936771392822</v>
      </c>
      <c r="J2631">
        <f t="shared" si="41"/>
        <v>3.0289524793624825</v>
      </c>
    </row>
    <row r="2632" spans="1:10" x14ac:dyDescent="0.2">
      <c r="A2632" s="1">
        <v>71664.5</v>
      </c>
      <c r="B2632" s="3">
        <v>3.11975693702697</v>
      </c>
      <c r="C2632" s="3"/>
      <c r="D2632" s="3"/>
      <c r="E2632" s="3">
        <v>4.3688015937805096</v>
      </c>
      <c r="F2632" s="3"/>
      <c r="H2632" s="3">
        <v>4.9798092842101997</v>
      </c>
      <c r="I2632" s="3">
        <v>3.5260097980499201</v>
      </c>
      <c r="J2632">
        <f t="shared" si="41"/>
        <v>3.9985944032668996</v>
      </c>
    </row>
    <row r="2633" spans="1:10" x14ac:dyDescent="0.2">
      <c r="A2633" s="1">
        <v>71665.5</v>
      </c>
      <c r="B2633" s="3">
        <v>3.6842193603515598</v>
      </c>
      <c r="C2633" s="3"/>
      <c r="D2633" s="3"/>
      <c r="E2633" s="3">
        <v>3.14906883239746</v>
      </c>
      <c r="F2633" s="3"/>
      <c r="H2633" s="3">
        <v>4.7409853935241699</v>
      </c>
      <c r="I2633" s="3">
        <v>2.1904494762420601</v>
      </c>
      <c r="J2633">
        <f t="shared" si="41"/>
        <v>3.4411807656288125</v>
      </c>
    </row>
    <row r="2634" spans="1:10" x14ac:dyDescent="0.2">
      <c r="A2634" s="1">
        <v>71666.5</v>
      </c>
      <c r="B2634" s="3">
        <v>4.1205039024353001</v>
      </c>
      <c r="C2634" s="3"/>
      <c r="D2634" s="3"/>
      <c r="E2634" s="3">
        <v>2.2722282409667902</v>
      </c>
      <c r="F2634" s="3"/>
      <c r="H2634" s="3">
        <v>3.76663613319396</v>
      </c>
      <c r="I2634" s="3">
        <v>2.7404031753539999</v>
      </c>
      <c r="J2634">
        <f t="shared" si="41"/>
        <v>3.224942862987513</v>
      </c>
    </row>
    <row r="2635" spans="1:10" x14ac:dyDescent="0.2">
      <c r="A2635" s="1">
        <v>71667.5</v>
      </c>
      <c r="B2635" s="3">
        <v>6.1752767562866202</v>
      </c>
      <c r="C2635" s="3"/>
      <c r="D2635" s="3"/>
      <c r="E2635" s="3">
        <v>1.5382162332534699</v>
      </c>
      <c r="F2635" s="3"/>
      <c r="H2635" s="3">
        <v>4.1977300643920898</v>
      </c>
      <c r="I2635" s="3">
        <v>1.26664638519287</v>
      </c>
      <c r="J2635">
        <f t="shared" si="41"/>
        <v>3.2944673597812622</v>
      </c>
    </row>
    <row r="2636" spans="1:10" x14ac:dyDescent="0.2">
      <c r="A2636" s="1">
        <v>71668.5</v>
      </c>
      <c r="B2636" s="3">
        <v>7.3361749649047798</v>
      </c>
      <c r="C2636" s="3"/>
      <c r="D2636" s="3"/>
      <c r="E2636" s="3">
        <v>1.30093657970428</v>
      </c>
      <c r="F2636" s="3"/>
      <c r="H2636" s="3">
        <v>4.3598961830139098</v>
      </c>
      <c r="I2636" s="3">
        <v>1.33567106723785</v>
      </c>
      <c r="J2636">
        <f t="shared" si="41"/>
        <v>3.5831696987152046</v>
      </c>
    </row>
    <row r="2637" spans="1:10" x14ac:dyDescent="0.2">
      <c r="A2637" s="1">
        <v>71669.5</v>
      </c>
      <c r="B2637" s="3">
        <v>5.3412222862243599</v>
      </c>
      <c r="C2637" s="3"/>
      <c r="D2637" s="3"/>
      <c r="E2637" s="3">
        <v>2.3712193965911799</v>
      </c>
      <c r="F2637" s="3"/>
      <c r="H2637" s="3">
        <v>3.2989189624786301</v>
      </c>
      <c r="I2637" s="3">
        <v>2.2295281887054399</v>
      </c>
      <c r="J2637">
        <f t="shared" si="41"/>
        <v>3.3102222084999022</v>
      </c>
    </row>
    <row r="2638" spans="1:10" x14ac:dyDescent="0.2">
      <c r="A2638" s="1">
        <v>71670.5</v>
      </c>
      <c r="B2638" s="3">
        <v>3.81986331939697</v>
      </c>
      <c r="C2638" s="3"/>
      <c r="D2638" s="3"/>
      <c r="E2638" s="3">
        <v>3.0234570503234801</v>
      </c>
      <c r="F2638" s="3"/>
      <c r="H2638" s="3">
        <v>1.52061939239501</v>
      </c>
      <c r="I2638" s="3">
        <v>2.0915365219116202</v>
      </c>
      <c r="J2638">
        <f t="shared" si="41"/>
        <v>2.6138690710067705</v>
      </c>
    </row>
    <row r="2639" spans="1:10" x14ac:dyDescent="0.2">
      <c r="A2639" s="1">
        <v>71671.5</v>
      </c>
      <c r="B2639" s="3">
        <v>2.77804327011108</v>
      </c>
      <c r="C2639" s="3"/>
      <c r="D2639" s="3"/>
      <c r="E2639" s="3">
        <v>1.85207879543304</v>
      </c>
      <c r="F2639" s="3"/>
      <c r="H2639" s="3">
        <v>2.3980309963226301</v>
      </c>
      <c r="I2639" s="3">
        <v>3.8033647537231401</v>
      </c>
      <c r="J2639">
        <f t="shared" si="41"/>
        <v>2.7078794538974726</v>
      </c>
    </row>
    <row r="2640" spans="1:10" x14ac:dyDescent="0.2">
      <c r="A2640" s="1">
        <v>71672.5</v>
      </c>
      <c r="B2640" s="3">
        <v>3.8265409469604399</v>
      </c>
      <c r="C2640" s="3"/>
      <c r="D2640" s="3"/>
      <c r="E2640" s="3">
        <v>1.8263034820556601</v>
      </c>
      <c r="F2640" s="3"/>
      <c r="H2640" s="3">
        <v>3.51032042503356</v>
      </c>
      <c r="I2640" s="3">
        <v>3.0700712203979399</v>
      </c>
      <c r="J2640">
        <f t="shared" si="41"/>
        <v>3.0583090186119</v>
      </c>
    </row>
    <row r="2641" spans="1:10" x14ac:dyDescent="0.2">
      <c r="A2641" s="1">
        <v>71673.5</v>
      </c>
      <c r="B2641" s="3">
        <v>4.7642712593078604</v>
      </c>
      <c r="C2641" s="3"/>
      <c r="D2641" s="3"/>
      <c r="E2641" s="3">
        <v>2.30756187438964</v>
      </c>
      <c r="F2641" s="3"/>
      <c r="H2641" s="3">
        <v>3.32734870910644</v>
      </c>
      <c r="I2641" s="3">
        <v>3.2231645584106401</v>
      </c>
      <c r="J2641">
        <f t="shared" si="41"/>
        <v>3.4055866003036455</v>
      </c>
    </row>
    <row r="2642" spans="1:10" x14ac:dyDescent="0.2">
      <c r="A2642" s="1">
        <v>71674.5</v>
      </c>
      <c r="B2642" s="3">
        <v>4.8579049110412598</v>
      </c>
      <c r="C2642" s="3"/>
      <c r="D2642" s="3"/>
      <c r="E2642" s="3">
        <v>1.8416668176651001</v>
      </c>
      <c r="F2642" s="3"/>
      <c r="H2642" s="3">
        <v>2.0185730457305899</v>
      </c>
      <c r="I2642" s="3">
        <v>2.6123788356781001</v>
      </c>
      <c r="J2642">
        <f t="shared" si="41"/>
        <v>2.8326309025287628</v>
      </c>
    </row>
    <row r="2643" spans="1:10" x14ac:dyDescent="0.2">
      <c r="A2643" s="1">
        <v>71675.5</v>
      </c>
      <c r="B2643" s="3">
        <v>3.94840383529663</v>
      </c>
      <c r="C2643" s="3"/>
      <c r="D2643" s="3"/>
      <c r="E2643" s="3">
        <v>0.95561683177947998</v>
      </c>
      <c r="F2643" s="3"/>
      <c r="H2643" s="3">
        <v>2.3131072521209699</v>
      </c>
      <c r="I2643" s="3">
        <v>1.90667831897735</v>
      </c>
      <c r="J2643">
        <f t="shared" si="41"/>
        <v>2.2809515595436074</v>
      </c>
    </row>
    <row r="2644" spans="1:10" x14ac:dyDescent="0.2">
      <c r="A2644" s="1">
        <v>71676.5</v>
      </c>
      <c r="B2644" s="3">
        <v>3.7851579189300502</v>
      </c>
      <c r="C2644" s="3"/>
      <c r="D2644" s="3"/>
      <c r="E2644" s="3">
        <v>2.7792637348175</v>
      </c>
      <c r="F2644" s="3"/>
      <c r="H2644" s="3">
        <v>2.7825803756713801</v>
      </c>
      <c r="I2644" s="3">
        <v>2.5865421295165998</v>
      </c>
      <c r="J2644">
        <f t="shared" si="41"/>
        <v>2.9833860397338823</v>
      </c>
    </row>
    <row r="2645" spans="1:10" x14ac:dyDescent="0.2">
      <c r="A2645" s="1">
        <v>71677.5</v>
      </c>
      <c r="B2645" s="3">
        <v>4.5138535499572701</v>
      </c>
      <c r="C2645" s="3"/>
      <c r="D2645" s="3"/>
      <c r="E2645" s="3">
        <v>2.6663630008697501</v>
      </c>
      <c r="F2645" s="3"/>
      <c r="H2645" s="3">
        <v>3.7181227207183798</v>
      </c>
      <c r="I2645" s="3">
        <v>2.7627277374267498</v>
      </c>
      <c r="J2645">
        <f t="shared" si="41"/>
        <v>3.4152667522430376</v>
      </c>
    </row>
    <row r="2646" spans="1:10" x14ac:dyDescent="0.2">
      <c r="A2646" s="1">
        <v>71678.5</v>
      </c>
      <c r="B2646" s="3">
        <v>3.8600721359252899</v>
      </c>
      <c r="C2646" s="3"/>
      <c r="D2646" s="3"/>
      <c r="E2646" s="3">
        <v>1.4678775072097701</v>
      </c>
      <c r="F2646" s="3"/>
      <c r="H2646" s="3">
        <v>3.0585961341857901</v>
      </c>
      <c r="I2646" s="3">
        <v>3.2219970226287802</v>
      </c>
      <c r="J2646">
        <f t="shared" si="41"/>
        <v>2.9021356999874079</v>
      </c>
    </row>
    <row r="2647" spans="1:10" x14ac:dyDescent="0.2">
      <c r="A2647" s="1">
        <v>71679.5</v>
      </c>
      <c r="B2647" s="3">
        <v>3.3277950286865199</v>
      </c>
      <c r="C2647" s="3"/>
      <c r="D2647" s="3"/>
      <c r="E2647" s="3">
        <v>1.31769323348999</v>
      </c>
      <c r="F2647" s="3"/>
      <c r="H2647" s="3">
        <v>2.28759670257568</v>
      </c>
      <c r="I2647" s="3">
        <v>2.99866771697998</v>
      </c>
      <c r="J2647">
        <f t="shared" si="41"/>
        <v>2.4829381704330427</v>
      </c>
    </row>
    <row r="2648" spans="1:10" x14ac:dyDescent="0.2">
      <c r="A2648" s="1">
        <v>71680.5</v>
      </c>
      <c r="B2648" s="3">
        <v>3.1718549728393501</v>
      </c>
      <c r="C2648" s="3"/>
      <c r="D2648" s="3"/>
      <c r="E2648" s="3">
        <v>1.88188111782073</v>
      </c>
      <c r="F2648" s="3"/>
      <c r="H2648" s="3">
        <v>2.4575989246368399</v>
      </c>
      <c r="I2648" s="3">
        <v>4.56784915924072</v>
      </c>
      <c r="J2648">
        <f t="shared" si="41"/>
        <v>3.0197960436344102</v>
      </c>
    </row>
    <row r="2649" spans="1:10" x14ac:dyDescent="0.2">
      <c r="A2649" s="1">
        <v>71681.5</v>
      </c>
      <c r="B2649" s="3">
        <v>4.64155721664428</v>
      </c>
      <c r="C2649" s="3"/>
      <c r="D2649" s="3"/>
      <c r="E2649" s="3">
        <v>2.1994855403900102</v>
      </c>
      <c r="F2649" s="3"/>
      <c r="H2649" s="3">
        <v>2.3532576560974099</v>
      </c>
      <c r="I2649" s="3">
        <v>4.2874913215637198</v>
      </c>
      <c r="J2649">
        <f t="shared" si="41"/>
        <v>3.3704479336738551</v>
      </c>
    </row>
    <row r="2650" spans="1:10" x14ac:dyDescent="0.2">
      <c r="A2650" s="1">
        <v>71682.5</v>
      </c>
      <c r="B2650" s="3">
        <v>5.6236209869384703</v>
      </c>
      <c r="C2650" s="3"/>
      <c r="D2650" s="3"/>
      <c r="E2650" s="3">
        <v>2.3852856159210201</v>
      </c>
      <c r="F2650" s="3"/>
      <c r="H2650" s="3">
        <v>2.1049473285675</v>
      </c>
      <c r="I2650" s="3">
        <v>4.5809750556945801</v>
      </c>
      <c r="J2650">
        <f t="shared" si="41"/>
        <v>3.6737072467803924</v>
      </c>
    </row>
    <row r="2651" spans="1:10" x14ac:dyDescent="0.2">
      <c r="A2651" s="1">
        <v>71683.5</v>
      </c>
      <c r="B2651" s="3">
        <v>6.7176566123962402</v>
      </c>
      <c r="C2651" s="3"/>
      <c r="D2651" s="3"/>
      <c r="E2651" s="3">
        <v>2.9160673618316602</v>
      </c>
      <c r="F2651" s="3"/>
      <c r="H2651" s="3">
        <v>1.9382950067520099</v>
      </c>
      <c r="I2651" s="3">
        <v>3.22826719284057</v>
      </c>
      <c r="J2651">
        <f t="shared" si="41"/>
        <v>3.7000715434551203</v>
      </c>
    </row>
    <row r="2652" spans="1:10" x14ac:dyDescent="0.2">
      <c r="A2652" s="1">
        <v>71684.5</v>
      </c>
      <c r="B2652" s="3">
        <v>5.4590768814086896</v>
      </c>
      <c r="C2652" s="3"/>
      <c r="D2652" s="3"/>
      <c r="E2652" s="3">
        <v>3.3683497905731201</v>
      </c>
      <c r="F2652" s="3"/>
      <c r="H2652" s="3">
        <v>1.8571584224700901</v>
      </c>
      <c r="I2652" s="3">
        <v>2.5914337635040199</v>
      </c>
      <c r="J2652">
        <f t="shared" si="41"/>
        <v>3.31900471448898</v>
      </c>
    </row>
    <row r="2653" spans="1:10" x14ac:dyDescent="0.2">
      <c r="A2653" s="1">
        <v>71685.5</v>
      </c>
      <c r="B2653" s="3">
        <v>2.3463609218597399</v>
      </c>
      <c r="C2653" s="3"/>
      <c r="D2653" s="3"/>
      <c r="E2653" s="3">
        <v>2.64437699317932</v>
      </c>
      <c r="F2653" s="3"/>
      <c r="H2653" s="3">
        <v>1.3476549386978101</v>
      </c>
      <c r="I2653" s="3">
        <v>2.4227495193481401</v>
      </c>
      <c r="J2653">
        <f t="shared" si="41"/>
        <v>2.1902855932712528</v>
      </c>
    </row>
    <row r="2654" spans="1:10" x14ac:dyDescent="0.2">
      <c r="A2654" s="1">
        <v>71686.5</v>
      </c>
      <c r="B2654" s="3">
        <v>5.4587144851684499</v>
      </c>
      <c r="C2654" s="3"/>
      <c r="D2654" s="3"/>
      <c r="E2654" s="3">
        <v>1.977632522583</v>
      </c>
      <c r="F2654" s="3"/>
      <c r="H2654" s="3">
        <v>1.7351142168045</v>
      </c>
      <c r="I2654" s="3">
        <v>3.35232377052307</v>
      </c>
      <c r="J2654">
        <f t="shared" si="41"/>
        <v>3.1309462487697548</v>
      </c>
    </row>
    <row r="2655" spans="1:10" x14ac:dyDescent="0.2">
      <c r="A2655" s="1">
        <v>71687.5</v>
      </c>
      <c r="B2655" s="3">
        <v>4.2450389862060502</v>
      </c>
      <c r="C2655" s="3"/>
      <c r="D2655" s="3"/>
      <c r="E2655" s="3">
        <v>1.1700619459152199</v>
      </c>
      <c r="F2655" s="3"/>
      <c r="H2655" s="3">
        <v>2.0130865573882999</v>
      </c>
      <c r="I2655" s="3">
        <v>3.13353991508483</v>
      </c>
      <c r="J2655">
        <f t="shared" si="41"/>
        <v>2.6404318511486</v>
      </c>
    </row>
    <row r="2656" spans="1:10" x14ac:dyDescent="0.2">
      <c r="A2656" s="1">
        <v>71688.5</v>
      </c>
      <c r="B2656" s="3">
        <v>6.9100813865661603</v>
      </c>
      <c r="C2656" s="3"/>
      <c r="D2656" s="3"/>
      <c r="E2656" s="3">
        <v>1.87876319885253</v>
      </c>
      <c r="F2656" s="3"/>
      <c r="H2656" s="3">
        <v>2.1485278606414702</v>
      </c>
      <c r="I2656" s="3">
        <v>3.1940002441406201</v>
      </c>
      <c r="J2656">
        <f t="shared" si="41"/>
        <v>3.5328431725501952</v>
      </c>
    </row>
    <row r="2657" spans="1:10" x14ac:dyDescent="0.2">
      <c r="A2657" s="1">
        <v>71689.5</v>
      </c>
      <c r="B2657" s="3">
        <v>6.5109934806823704</v>
      </c>
      <c r="C2657" s="3"/>
      <c r="D2657" s="3"/>
      <c r="E2657" s="3">
        <v>2.4493606090545601</v>
      </c>
      <c r="F2657" s="3"/>
      <c r="H2657" s="3">
        <v>1.7328712940216</v>
      </c>
      <c r="I2657" s="3">
        <v>4.1518468856811497</v>
      </c>
      <c r="J2657">
        <f t="shared" si="41"/>
        <v>3.7112680673599199</v>
      </c>
    </row>
    <row r="2658" spans="1:10" x14ac:dyDescent="0.2">
      <c r="A2658" s="1">
        <v>71690.5</v>
      </c>
      <c r="B2658" s="3">
        <v>4.0927648544311497</v>
      </c>
      <c r="C2658" s="3"/>
      <c r="D2658" s="3"/>
      <c r="E2658" s="3">
        <v>2.2755427360534601</v>
      </c>
      <c r="F2658" s="3"/>
      <c r="H2658" s="3">
        <v>1.6033661365509</v>
      </c>
      <c r="I2658" s="3">
        <v>3.04389452934265</v>
      </c>
      <c r="J2658">
        <f t="shared" si="41"/>
        <v>2.7538920640945399</v>
      </c>
    </row>
    <row r="2659" spans="1:10" x14ac:dyDescent="0.2">
      <c r="A2659" s="1">
        <v>71691.5</v>
      </c>
      <c r="B2659" s="3">
        <v>3.7423276901245099</v>
      </c>
      <c r="C2659" s="3"/>
      <c r="D2659" s="3"/>
      <c r="E2659" s="3">
        <v>1.5829575061798</v>
      </c>
      <c r="F2659" s="3"/>
      <c r="H2659" s="3">
        <v>2.8850312232971098</v>
      </c>
      <c r="I2659" s="3">
        <v>2.0783016681671098</v>
      </c>
      <c r="J2659">
        <f t="shared" si="41"/>
        <v>2.5721545219421325</v>
      </c>
    </row>
    <row r="2660" spans="1:10" x14ac:dyDescent="0.2">
      <c r="A2660" s="1">
        <v>71692.5</v>
      </c>
      <c r="B2660" s="3">
        <v>4.0827150344848597</v>
      </c>
      <c r="C2660" s="3"/>
      <c r="D2660" s="3"/>
      <c r="E2660" s="3">
        <v>0.98466747999191195</v>
      </c>
      <c r="F2660" s="3"/>
      <c r="H2660" s="3">
        <v>3.8466160297393799</v>
      </c>
      <c r="I2660" s="3">
        <v>2.5255148410797101</v>
      </c>
      <c r="J2660">
        <f t="shared" si="41"/>
        <v>2.8598783463239656</v>
      </c>
    </row>
    <row r="2661" spans="1:10" x14ac:dyDescent="0.2">
      <c r="A2661" s="1">
        <v>71693.5</v>
      </c>
      <c r="B2661" s="3">
        <v>4.8065590858459402</v>
      </c>
      <c r="C2661" s="3"/>
      <c r="D2661" s="3"/>
      <c r="E2661" s="3">
        <v>1.27462530136108</v>
      </c>
      <c r="F2661" s="3"/>
      <c r="H2661" s="3">
        <v>4.5678429603576598</v>
      </c>
      <c r="I2661" s="3">
        <v>2.1680531501770002</v>
      </c>
      <c r="J2661">
        <f t="shared" si="41"/>
        <v>3.2042701244354199</v>
      </c>
    </row>
    <row r="2662" spans="1:10" x14ac:dyDescent="0.2">
      <c r="A2662" s="1">
        <v>71694.5</v>
      </c>
      <c r="B2662" s="3">
        <v>4.7479891777038503</v>
      </c>
      <c r="C2662" s="3"/>
      <c r="D2662" s="3"/>
      <c r="E2662" s="3">
        <v>1.7292333841323799</v>
      </c>
      <c r="F2662" s="3"/>
      <c r="H2662" s="3">
        <v>3.1786620616912802</v>
      </c>
      <c r="I2662" s="3">
        <v>1.68804836273193</v>
      </c>
      <c r="J2662">
        <f t="shared" si="41"/>
        <v>2.8359832465648602</v>
      </c>
    </row>
    <row r="2663" spans="1:10" x14ac:dyDescent="0.2">
      <c r="A2663" s="1">
        <v>71695.5</v>
      </c>
      <c r="B2663" s="3">
        <v>4.8692598342895499</v>
      </c>
      <c r="C2663" s="3"/>
      <c r="D2663" s="3"/>
      <c r="E2663" s="3">
        <v>1.9217172861099201</v>
      </c>
      <c r="F2663" s="3"/>
      <c r="H2663" s="3">
        <v>2.7128148078918399</v>
      </c>
      <c r="I2663" s="3">
        <v>1.2509069442748999</v>
      </c>
      <c r="J2663">
        <f t="shared" si="41"/>
        <v>2.6886747181415527</v>
      </c>
    </row>
    <row r="2664" spans="1:10" x14ac:dyDescent="0.2">
      <c r="A2664" s="1">
        <v>71696.5</v>
      </c>
      <c r="B2664" s="3">
        <v>6.0615577697753897</v>
      </c>
      <c r="C2664" s="3"/>
      <c r="D2664" s="3"/>
      <c r="E2664" s="3">
        <v>1.92254137992858</v>
      </c>
      <c r="F2664" s="3"/>
      <c r="H2664" s="3">
        <v>1.9324799776077199</v>
      </c>
      <c r="I2664" s="3">
        <v>1.93998563289642</v>
      </c>
      <c r="J2664">
        <f t="shared" si="41"/>
        <v>2.9641411900520271</v>
      </c>
    </row>
    <row r="2665" spans="1:10" x14ac:dyDescent="0.2">
      <c r="A2665" s="1">
        <v>71697.5</v>
      </c>
      <c r="B2665" s="3">
        <v>4.3878431320190403</v>
      </c>
      <c r="C2665" s="3"/>
      <c r="D2665" s="3"/>
      <c r="E2665" s="3">
        <v>1.69565629959106</v>
      </c>
      <c r="F2665" s="3"/>
      <c r="H2665" s="3">
        <v>1.5974858999252299</v>
      </c>
      <c r="I2665" s="3">
        <v>2.3937528133392298</v>
      </c>
      <c r="J2665">
        <f t="shared" si="41"/>
        <v>2.5186845362186401</v>
      </c>
    </row>
    <row r="2666" spans="1:10" x14ac:dyDescent="0.2">
      <c r="A2666" s="1">
        <v>71698.5</v>
      </c>
      <c r="B2666" s="3">
        <v>6.4101247787475497</v>
      </c>
      <c r="C2666" s="3"/>
      <c r="D2666" s="3"/>
      <c r="E2666" s="3">
        <v>1.3043143749237001</v>
      </c>
      <c r="F2666" s="3"/>
      <c r="H2666" s="3">
        <v>2.0259766578674299</v>
      </c>
      <c r="I2666" s="3">
        <v>3.0132474899291899</v>
      </c>
      <c r="J2666">
        <f t="shared" si="41"/>
        <v>3.1884158253669672</v>
      </c>
    </row>
    <row r="2667" spans="1:10" x14ac:dyDescent="0.2">
      <c r="A2667" s="1">
        <v>71699.5</v>
      </c>
      <c r="B2667" s="3">
        <v>5.9155545234680096</v>
      </c>
      <c r="C2667" s="3"/>
      <c r="D2667" s="3"/>
      <c r="E2667" s="3">
        <v>1.26462578773498</v>
      </c>
      <c r="F2667" s="3"/>
      <c r="H2667" s="3">
        <v>1.99212205410003</v>
      </c>
      <c r="I2667" s="3">
        <v>3.6226387023925701</v>
      </c>
      <c r="J2667">
        <f t="shared" si="41"/>
        <v>3.1987352669238973</v>
      </c>
    </row>
    <row r="2668" spans="1:10" x14ac:dyDescent="0.2">
      <c r="A2668" s="1">
        <v>71700.5</v>
      </c>
      <c r="B2668" s="3">
        <v>4.0620408058166504</v>
      </c>
      <c r="C2668" s="3"/>
      <c r="D2668" s="3"/>
      <c r="E2668" s="3">
        <v>1.7531478404998699</v>
      </c>
      <c r="F2668" s="3"/>
      <c r="H2668" s="3">
        <v>2.5770003795623699</v>
      </c>
      <c r="I2668" s="3">
        <v>3.57093286514282</v>
      </c>
      <c r="J2668">
        <f t="shared" si="41"/>
        <v>2.9907804727554277</v>
      </c>
    </row>
    <row r="2669" spans="1:10" x14ac:dyDescent="0.2">
      <c r="A2669" s="1">
        <v>71701.5</v>
      </c>
      <c r="B2669" s="3">
        <v>3.6849091053009002</v>
      </c>
      <c r="C2669" s="3"/>
      <c r="D2669" s="3"/>
      <c r="E2669" s="3">
        <v>1.8669915199279701</v>
      </c>
      <c r="F2669" s="3"/>
      <c r="H2669" s="3">
        <v>3.0225434303283598</v>
      </c>
      <c r="I2669" s="3">
        <v>4.0133972167968697</v>
      </c>
      <c r="J2669">
        <f t="shared" si="41"/>
        <v>3.1469603180885248</v>
      </c>
    </row>
    <row r="2670" spans="1:10" x14ac:dyDescent="0.2">
      <c r="A2670" s="1">
        <v>71702.5</v>
      </c>
      <c r="B2670" s="3">
        <v>5.8623952865600497</v>
      </c>
      <c r="C2670" s="3"/>
      <c r="D2670" s="3"/>
      <c r="E2670" s="3">
        <v>0.86662524938583296</v>
      </c>
      <c r="F2670" s="3"/>
      <c r="H2670" s="3">
        <v>2.26604008674621</v>
      </c>
      <c r="I2670" s="3">
        <v>3.2779979705810498</v>
      </c>
      <c r="J2670">
        <f t="shared" si="41"/>
        <v>3.0682646483182854</v>
      </c>
    </row>
    <row r="2671" spans="1:10" x14ac:dyDescent="0.2">
      <c r="A2671" s="1">
        <v>71703.5</v>
      </c>
      <c r="B2671" s="3">
        <v>6.9157600402831996</v>
      </c>
      <c r="C2671" s="3"/>
      <c r="D2671" s="3"/>
      <c r="E2671" s="3">
        <v>2.90853643417358</v>
      </c>
      <c r="F2671" s="3"/>
      <c r="H2671" s="3">
        <v>2.0053260326385498</v>
      </c>
      <c r="I2671" s="3">
        <v>2.7047960758209202</v>
      </c>
      <c r="J2671">
        <f t="shared" si="41"/>
        <v>3.6336046457290623</v>
      </c>
    </row>
    <row r="2672" spans="1:10" x14ac:dyDescent="0.2">
      <c r="A2672" s="1">
        <v>71704.5</v>
      </c>
      <c r="B2672" s="3">
        <v>6.2685527801513601</v>
      </c>
      <c r="C2672" s="3"/>
      <c r="D2672" s="3"/>
      <c r="E2672" s="3">
        <v>2.3469471931457502</v>
      </c>
      <c r="F2672" s="3"/>
      <c r="H2672" s="3">
        <v>1.9040116071701001</v>
      </c>
      <c r="I2672" s="3">
        <v>1.31818151473999</v>
      </c>
      <c r="J2672">
        <f t="shared" si="41"/>
        <v>2.9594232738018</v>
      </c>
    </row>
    <row r="2673" spans="1:10" x14ac:dyDescent="0.2">
      <c r="A2673" s="1">
        <v>71705.5</v>
      </c>
      <c r="B2673" s="3">
        <v>5.9682264328002903</v>
      </c>
      <c r="C2673" s="3"/>
      <c r="D2673" s="3"/>
      <c r="E2673" s="3">
        <v>1.67168748378753</v>
      </c>
      <c r="F2673" s="3"/>
      <c r="H2673" s="3">
        <v>1.7633867263793901</v>
      </c>
      <c r="I2673" s="3">
        <v>1.12254118919372</v>
      </c>
      <c r="J2673">
        <f t="shared" si="41"/>
        <v>2.6314604580402325</v>
      </c>
    </row>
    <row r="2674" spans="1:10" x14ac:dyDescent="0.2">
      <c r="A2674" s="1">
        <v>71706.5</v>
      </c>
      <c r="B2674" s="3">
        <v>4.5914387702941797</v>
      </c>
      <c r="C2674" s="3"/>
      <c r="D2674" s="3"/>
      <c r="E2674" s="3">
        <v>0.95495694875717096</v>
      </c>
      <c r="F2674" s="3"/>
      <c r="H2674" s="3">
        <v>1.5954837799072199</v>
      </c>
      <c r="I2674" s="3">
        <v>1.89494848251342</v>
      </c>
      <c r="J2674">
        <f t="shared" si="41"/>
        <v>2.2592069953679976</v>
      </c>
    </row>
    <row r="2675" spans="1:10" x14ac:dyDescent="0.2">
      <c r="A2675" s="1">
        <v>71707.5</v>
      </c>
      <c r="B2675" s="3">
        <v>3.6328806877136199</v>
      </c>
      <c r="C2675" s="3"/>
      <c r="D2675" s="3"/>
      <c r="E2675" s="3">
        <v>1.2366628646850499</v>
      </c>
      <c r="F2675" s="3"/>
      <c r="H2675" s="3">
        <v>1.4539324045181199</v>
      </c>
      <c r="I2675" s="3">
        <v>4.0635852813720703</v>
      </c>
      <c r="J2675">
        <f t="shared" si="41"/>
        <v>2.596765309572215</v>
      </c>
    </row>
    <row r="2676" spans="1:10" x14ac:dyDescent="0.2">
      <c r="A2676" s="1">
        <v>71708.5</v>
      </c>
      <c r="B2676" s="3">
        <v>4.1144833564758301</v>
      </c>
      <c r="C2676" s="3"/>
      <c r="D2676" s="3"/>
      <c r="E2676" s="3">
        <v>2.3435242176055899</v>
      </c>
      <c r="F2676" s="3"/>
      <c r="H2676" s="3">
        <v>1.1838088035583401</v>
      </c>
      <c r="I2676" s="3">
        <v>2.6570854187011701</v>
      </c>
      <c r="J2676">
        <f t="shared" si="41"/>
        <v>2.5747254490852325</v>
      </c>
    </row>
    <row r="2677" spans="1:10" x14ac:dyDescent="0.2">
      <c r="A2677" s="1">
        <v>71709.5</v>
      </c>
      <c r="B2677" s="3">
        <v>2.2116296291351301</v>
      </c>
      <c r="C2677" s="3"/>
      <c r="D2677" s="3"/>
      <c r="E2677" s="3">
        <v>2.7720587253570499</v>
      </c>
      <c r="F2677" s="3"/>
      <c r="H2677" s="3">
        <v>2.0405275821685702</v>
      </c>
      <c r="I2677" s="3">
        <v>2.4685513973236</v>
      </c>
      <c r="J2677">
        <f t="shared" si="41"/>
        <v>2.3731918334960875</v>
      </c>
    </row>
    <row r="2678" spans="1:10" x14ac:dyDescent="0.2">
      <c r="A2678" s="1">
        <v>71710.5</v>
      </c>
      <c r="B2678" s="3">
        <v>1.57175981998443</v>
      </c>
      <c r="C2678" s="3"/>
      <c r="D2678" s="3"/>
      <c r="E2678" s="3">
        <v>2.5090372562408398</v>
      </c>
      <c r="F2678" s="3"/>
      <c r="H2678" s="3">
        <v>2.7876069545745801</v>
      </c>
      <c r="I2678" s="3">
        <v>2.9058313369750901</v>
      </c>
      <c r="J2678">
        <f t="shared" si="41"/>
        <v>2.4435588419437351</v>
      </c>
    </row>
    <row r="2679" spans="1:10" x14ac:dyDescent="0.2">
      <c r="A2679" s="1">
        <v>71711.5</v>
      </c>
      <c r="B2679" s="3">
        <v>1.8489035367965601</v>
      </c>
      <c r="C2679" s="3"/>
      <c r="D2679" s="3"/>
      <c r="E2679" s="3">
        <v>2.2654321193695002</v>
      </c>
      <c r="F2679" s="3"/>
      <c r="H2679" s="3">
        <v>3.3020701408386199</v>
      </c>
      <c r="I2679" s="3">
        <v>2.6867206096649099</v>
      </c>
      <c r="J2679">
        <f t="shared" si="41"/>
        <v>2.5257816016673975</v>
      </c>
    </row>
    <row r="2680" spans="1:10" x14ac:dyDescent="0.2">
      <c r="A2680" s="1">
        <v>71712.5</v>
      </c>
      <c r="B2680" s="3">
        <v>2.1733138561248699</v>
      </c>
      <c r="C2680" s="3"/>
      <c r="D2680" s="3"/>
      <c r="E2680" s="3">
        <v>1.90139555931091</v>
      </c>
      <c r="F2680" s="3"/>
      <c r="H2680" s="3">
        <v>2.86527967453002</v>
      </c>
      <c r="I2680" s="3">
        <v>2.4571447372436501</v>
      </c>
      <c r="J2680">
        <f t="shared" si="41"/>
        <v>2.3492834568023628</v>
      </c>
    </row>
    <row r="2681" spans="1:10" x14ac:dyDescent="0.2">
      <c r="A2681" s="1">
        <v>71713.5</v>
      </c>
      <c r="B2681" s="3">
        <v>3.3274388313293399</v>
      </c>
      <c r="C2681" s="3"/>
      <c r="D2681" s="3"/>
      <c r="E2681" s="3">
        <v>2.0691885948181099</v>
      </c>
      <c r="F2681" s="3"/>
      <c r="H2681" s="3">
        <v>1.5958676338195801</v>
      </c>
      <c r="I2681" s="3">
        <v>2.4906768798828098</v>
      </c>
      <c r="J2681">
        <f t="shared" si="41"/>
        <v>2.3707929849624598</v>
      </c>
    </row>
    <row r="2682" spans="1:10" x14ac:dyDescent="0.2">
      <c r="A2682" s="1">
        <v>71714.5</v>
      </c>
      <c r="B2682" s="3">
        <v>2.5234901905059801</v>
      </c>
      <c r="C2682" s="3"/>
      <c r="D2682" s="3"/>
      <c r="E2682" s="3">
        <v>2.2137570381164502</v>
      </c>
      <c r="F2682" s="3"/>
      <c r="H2682" s="3">
        <v>1.2519836425781199</v>
      </c>
      <c r="I2682" s="3">
        <v>1.7053797245025599</v>
      </c>
      <c r="J2682">
        <f t="shared" si="41"/>
        <v>1.9236526489257775</v>
      </c>
    </row>
    <row r="2683" spans="1:10" x14ac:dyDescent="0.2">
      <c r="A2683" s="1">
        <v>71715.5</v>
      </c>
      <c r="B2683" s="3">
        <v>2.8807525634765598</v>
      </c>
      <c r="C2683" s="3"/>
      <c r="D2683" s="3"/>
      <c r="E2683" s="3">
        <v>1.8076194524764999</v>
      </c>
      <c r="F2683" s="3"/>
      <c r="H2683" s="3">
        <v>1.3638767004012999</v>
      </c>
      <c r="I2683" s="3">
        <v>2.2628867626190101</v>
      </c>
      <c r="J2683">
        <f t="shared" si="41"/>
        <v>2.0787838697433423</v>
      </c>
    </row>
    <row r="2684" spans="1:10" x14ac:dyDescent="0.2">
      <c r="A2684" s="1">
        <v>71716.5</v>
      </c>
      <c r="B2684" s="3">
        <v>3.3323225975036599</v>
      </c>
      <c r="C2684" s="3"/>
      <c r="D2684" s="3"/>
      <c r="E2684" s="3">
        <v>1.6237347126007</v>
      </c>
      <c r="F2684" s="3"/>
      <c r="H2684" s="3">
        <v>1.4650635719299301</v>
      </c>
      <c r="I2684" s="3">
        <v>2.0590510368347101</v>
      </c>
      <c r="J2684">
        <f t="shared" si="41"/>
        <v>2.1200429797172498</v>
      </c>
    </row>
    <row r="2685" spans="1:10" x14ac:dyDescent="0.2">
      <c r="A2685" s="1">
        <v>71717.5</v>
      </c>
      <c r="B2685" s="3">
        <v>3.52799248695373</v>
      </c>
      <c r="C2685" s="3"/>
      <c r="D2685" s="3"/>
      <c r="E2685" s="3">
        <v>1.22826027870178</v>
      </c>
      <c r="F2685" s="3"/>
      <c r="H2685" s="3">
        <v>1.95253670215606</v>
      </c>
      <c r="I2685" s="3">
        <v>1.8434745073318399</v>
      </c>
      <c r="J2685">
        <f t="shared" si="41"/>
        <v>2.1380659937858524</v>
      </c>
    </row>
    <row r="2686" spans="1:10" x14ac:dyDescent="0.2">
      <c r="A2686" s="1">
        <v>71718.5</v>
      </c>
      <c r="B2686" s="3">
        <v>5.4270901679992596</v>
      </c>
      <c r="C2686" s="3"/>
      <c r="D2686" s="3"/>
      <c r="E2686" s="3">
        <v>1.11056208610534</v>
      </c>
      <c r="F2686" s="3"/>
      <c r="H2686" s="3">
        <v>1.7795498371124201</v>
      </c>
      <c r="I2686" s="3">
        <v>1.30651235580444</v>
      </c>
      <c r="J2686">
        <f t="shared" si="41"/>
        <v>2.4059286117553649</v>
      </c>
    </row>
    <row r="2687" spans="1:10" x14ac:dyDescent="0.2">
      <c r="A2687" s="1">
        <v>71719.5</v>
      </c>
      <c r="B2687" s="3">
        <v>4.9481711387634197</v>
      </c>
      <c r="C2687" s="3"/>
      <c r="D2687" s="3"/>
      <c r="E2687" s="3">
        <v>1.27041411399841</v>
      </c>
      <c r="F2687" s="3"/>
      <c r="H2687" s="3">
        <v>2.1615347862243599</v>
      </c>
      <c r="I2687" s="3">
        <v>2.12977838516235</v>
      </c>
      <c r="J2687">
        <f t="shared" si="41"/>
        <v>2.627474606037135</v>
      </c>
    </row>
    <row r="2688" spans="1:10" x14ac:dyDescent="0.2">
      <c r="A2688" s="1">
        <v>71720.5</v>
      </c>
      <c r="B2688" s="3">
        <v>5.0578022003173801</v>
      </c>
      <c r="C2688" s="3"/>
      <c r="D2688" s="3"/>
      <c r="E2688" s="3">
        <v>1.4851943254470801</v>
      </c>
      <c r="F2688" s="3"/>
      <c r="H2688" s="3">
        <v>1.8043241500854399</v>
      </c>
      <c r="I2688" s="3">
        <v>3.6925370693206698</v>
      </c>
      <c r="J2688">
        <f t="shared" si="41"/>
        <v>3.0099644362926425</v>
      </c>
    </row>
    <row r="2689" spans="1:10" x14ac:dyDescent="0.2">
      <c r="A2689" s="1">
        <v>71721.5</v>
      </c>
      <c r="B2689" s="3">
        <v>6.08320713043212</v>
      </c>
      <c r="C2689" s="3"/>
      <c r="D2689" s="3"/>
      <c r="E2689" s="3">
        <v>2.2202470302581698</v>
      </c>
      <c r="F2689" s="3"/>
      <c r="H2689" s="3">
        <v>3.0204060077667201</v>
      </c>
      <c r="I2689" s="3">
        <v>3.2865893840789702</v>
      </c>
      <c r="J2689">
        <f t="shared" si="41"/>
        <v>3.6526123881339951</v>
      </c>
    </row>
    <row r="2690" spans="1:10" x14ac:dyDescent="0.2">
      <c r="A2690" s="1">
        <v>71722.5</v>
      </c>
      <c r="B2690" s="3">
        <v>5.6179418563842702</v>
      </c>
      <c r="C2690" s="3"/>
      <c r="D2690" s="3"/>
      <c r="E2690" s="3">
        <v>2.0205202102661102</v>
      </c>
      <c r="F2690" s="3"/>
      <c r="H2690" s="3">
        <v>3.6911602020263601</v>
      </c>
      <c r="I2690" s="3">
        <v>2.4043288230895898</v>
      </c>
      <c r="J2690">
        <f t="shared" si="41"/>
        <v>3.4334877729415823</v>
      </c>
    </row>
    <row r="2691" spans="1:10" x14ac:dyDescent="0.2">
      <c r="A2691" s="1">
        <v>71723.5</v>
      </c>
      <c r="B2691" s="3">
        <v>6.10505819320678</v>
      </c>
      <c r="C2691" s="3"/>
      <c r="D2691" s="3"/>
      <c r="E2691" s="3">
        <v>1.60209584236145</v>
      </c>
      <c r="F2691" s="3"/>
      <c r="H2691" s="3">
        <v>1.79907274246215</v>
      </c>
      <c r="I2691" s="3">
        <v>2.00624251365661</v>
      </c>
      <c r="J2691">
        <f t="shared" ref="J2691:J2754" si="42">AVERAGE(B2691,E2691,H2691,I2691)</f>
        <v>2.8781173229217476</v>
      </c>
    </row>
    <row r="2692" spans="1:10" x14ac:dyDescent="0.2">
      <c r="A2692" s="1">
        <v>71724.5</v>
      </c>
      <c r="B2692" s="3">
        <v>4.6569623947143501</v>
      </c>
      <c r="C2692" s="3"/>
      <c r="D2692" s="3"/>
      <c r="E2692" s="3">
        <v>1.3844865560531601</v>
      </c>
      <c r="F2692" s="3"/>
      <c r="H2692" s="3">
        <v>1.43274021148681</v>
      </c>
      <c r="I2692" s="3">
        <v>2.2755868434906001</v>
      </c>
      <c r="J2692">
        <f t="shared" si="42"/>
        <v>2.43744400143623</v>
      </c>
    </row>
    <row r="2693" spans="1:10" x14ac:dyDescent="0.2">
      <c r="A2693" s="1">
        <v>71725.5</v>
      </c>
      <c r="B2693" s="3">
        <v>4.5881371498107901</v>
      </c>
      <c r="C2693" s="3"/>
      <c r="D2693" s="3"/>
      <c r="E2693" s="3">
        <v>2.2332291603088299</v>
      </c>
      <c r="F2693" s="3"/>
      <c r="H2693" s="3">
        <v>3.0800650119781401</v>
      </c>
      <c r="I2693" s="3">
        <v>2.4498610496520898</v>
      </c>
      <c r="J2693">
        <f t="shared" si="42"/>
        <v>3.0878230929374624</v>
      </c>
    </row>
    <row r="2694" spans="1:10" x14ac:dyDescent="0.2">
      <c r="A2694" s="1">
        <v>71726.5</v>
      </c>
      <c r="B2694" s="3">
        <v>5.53566122055053</v>
      </c>
      <c r="C2694" s="3"/>
      <c r="D2694" s="3"/>
      <c r="E2694" s="3">
        <v>2.4667544364929199</v>
      </c>
      <c r="F2694" s="3"/>
      <c r="H2694" s="3">
        <v>2.28965735435485</v>
      </c>
      <c r="I2694" s="3">
        <v>2.2809131145477202</v>
      </c>
      <c r="J2694">
        <f t="shared" si="42"/>
        <v>3.143246531486505</v>
      </c>
    </row>
    <row r="2695" spans="1:10" x14ac:dyDescent="0.2">
      <c r="A2695" s="1">
        <v>71727.5</v>
      </c>
      <c r="B2695" s="3">
        <v>1.6259783506393399</v>
      </c>
      <c r="C2695" s="3"/>
      <c r="D2695" s="3"/>
      <c r="E2695" s="3">
        <v>2.07553911209106</v>
      </c>
      <c r="F2695" s="3"/>
      <c r="H2695" s="3">
        <v>1.9011601209640501</v>
      </c>
      <c r="I2695" s="3">
        <v>1.99752628803253</v>
      </c>
      <c r="J2695">
        <f t="shared" si="42"/>
        <v>1.900050967931745</v>
      </c>
    </row>
    <row r="2696" spans="1:10" x14ac:dyDescent="0.2">
      <c r="A2696" s="1">
        <v>71728.5</v>
      </c>
      <c r="B2696" s="3">
        <v>2.6039032936096098</v>
      </c>
      <c r="C2696" s="3"/>
      <c r="D2696" s="3"/>
      <c r="E2696" s="3">
        <v>2.0361411571502601</v>
      </c>
      <c r="F2696" s="3"/>
      <c r="H2696" s="3">
        <v>1.5495254993438701</v>
      </c>
      <c r="I2696" s="3">
        <v>2.3326156139373699</v>
      </c>
      <c r="J2696">
        <f t="shared" si="42"/>
        <v>2.1305463910102773</v>
      </c>
    </row>
    <row r="2697" spans="1:10" x14ac:dyDescent="0.2">
      <c r="A2697" s="1">
        <v>71729.5</v>
      </c>
      <c r="B2697" s="3">
        <v>5.0991959571838299</v>
      </c>
      <c r="C2697" s="3"/>
      <c r="D2697" s="3"/>
      <c r="E2697" s="3">
        <v>1.8248766660690301</v>
      </c>
      <c r="F2697" s="3"/>
      <c r="H2697" s="3">
        <v>1.5483636856079099</v>
      </c>
      <c r="I2697" s="3">
        <v>2.6167423725128098</v>
      </c>
      <c r="J2697">
        <f t="shared" si="42"/>
        <v>2.7722946703433951</v>
      </c>
    </row>
    <row r="2698" spans="1:10" x14ac:dyDescent="0.2">
      <c r="A2698" s="1">
        <v>71730.5</v>
      </c>
      <c r="B2698" s="3">
        <v>7.2195625305175701</v>
      </c>
      <c r="C2698" s="3"/>
      <c r="D2698" s="3"/>
      <c r="E2698" s="3">
        <v>1.89532959461212</v>
      </c>
      <c r="F2698" s="3"/>
      <c r="H2698" s="3">
        <v>1.8550601005554199</v>
      </c>
      <c r="I2698" s="3">
        <v>2.2208845615386901</v>
      </c>
      <c r="J2698">
        <f t="shared" si="42"/>
        <v>3.2977091968059504</v>
      </c>
    </row>
    <row r="2699" spans="1:10" x14ac:dyDescent="0.2">
      <c r="A2699" s="1">
        <v>71731.5</v>
      </c>
      <c r="B2699" s="3">
        <v>6.1085758209228498</v>
      </c>
      <c r="C2699" s="3"/>
      <c r="D2699" s="3"/>
      <c r="E2699" s="3">
        <v>2.36830234527587</v>
      </c>
      <c r="F2699" s="3"/>
      <c r="H2699" s="3">
        <v>1.94391989707946</v>
      </c>
      <c r="I2699" s="3">
        <v>1.0151506662368699</v>
      </c>
      <c r="J2699">
        <f t="shared" si="42"/>
        <v>2.8589871823787627</v>
      </c>
    </row>
    <row r="2700" spans="1:10" x14ac:dyDescent="0.2">
      <c r="A2700" s="1">
        <v>71732.5</v>
      </c>
      <c r="B2700" s="3">
        <v>4.54052686691284</v>
      </c>
      <c r="C2700" s="3"/>
      <c r="D2700" s="3"/>
      <c r="E2700" s="3">
        <v>2.4813251495361301</v>
      </c>
      <c r="F2700" s="3"/>
      <c r="H2700" s="3">
        <v>1.87934589385986</v>
      </c>
      <c r="I2700" s="3">
        <v>0.60189956426620395</v>
      </c>
      <c r="J2700">
        <f t="shared" si="42"/>
        <v>2.3757743686437589</v>
      </c>
    </row>
    <row r="2701" spans="1:10" x14ac:dyDescent="0.2">
      <c r="A2701" s="1">
        <v>71733.5</v>
      </c>
      <c r="B2701" s="3">
        <v>4.6474680900573704</v>
      </c>
      <c r="C2701" s="3"/>
      <c r="D2701" s="3"/>
      <c r="E2701" s="3">
        <v>2.15379691123962</v>
      </c>
      <c r="F2701" s="3"/>
      <c r="H2701" s="3">
        <v>1.62830710411071</v>
      </c>
      <c r="I2701" s="3">
        <v>0.91127794981002797</v>
      </c>
      <c r="J2701">
        <f t="shared" si="42"/>
        <v>2.3352125138044322</v>
      </c>
    </row>
    <row r="2702" spans="1:10" x14ac:dyDescent="0.2">
      <c r="A2702" s="1">
        <v>71734.5</v>
      </c>
      <c r="B2702" s="3">
        <v>5.2256970405578604</v>
      </c>
      <c r="C2702" s="3"/>
      <c r="D2702" s="3"/>
      <c r="E2702" s="3">
        <v>1.5072051286697301</v>
      </c>
      <c r="F2702" s="3"/>
      <c r="H2702" s="3">
        <v>1.09506487846374</v>
      </c>
      <c r="I2702" s="3">
        <v>1.0636193752288801</v>
      </c>
      <c r="J2702">
        <f t="shared" si="42"/>
        <v>2.2228966057300523</v>
      </c>
    </row>
    <row r="2703" spans="1:10" x14ac:dyDescent="0.2">
      <c r="A2703" s="1">
        <v>71735.5</v>
      </c>
      <c r="B2703" s="3">
        <v>5.0431094169616699</v>
      </c>
      <c r="C2703" s="3"/>
      <c r="D2703" s="3"/>
      <c r="E2703" s="3">
        <v>1.2754094600677399</v>
      </c>
      <c r="F2703" s="3"/>
      <c r="H2703" s="3">
        <v>1.0073527097702</v>
      </c>
      <c r="I2703" s="3">
        <v>0.76723462343215898</v>
      </c>
      <c r="J2703">
        <f t="shared" si="42"/>
        <v>2.0232765525579421</v>
      </c>
    </row>
    <row r="2704" spans="1:10" x14ac:dyDescent="0.2">
      <c r="A2704" s="1">
        <v>71736.5</v>
      </c>
      <c r="B2704" s="3">
        <v>4.03320264816284</v>
      </c>
      <c r="C2704" s="3"/>
      <c r="D2704" s="3"/>
      <c r="E2704" s="3">
        <v>1.4294300079345701</v>
      </c>
      <c r="F2704" s="3"/>
      <c r="H2704" s="3">
        <v>0.891346216201782</v>
      </c>
      <c r="I2704" s="3">
        <v>1.1206796169280999</v>
      </c>
      <c r="J2704">
        <f t="shared" si="42"/>
        <v>1.8686646223068231</v>
      </c>
    </row>
    <row r="2705" spans="1:10" x14ac:dyDescent="0.2">
      <c r="A2705" s="1">
        <v>71737.5</v>
      </c>
      <c r="B2705" s="3">
        <v>2.4630310535430899</v>
      </c>
      <c r="C2705" s="3"/>
      <c r="D2705" s="3"/>
      <c r="E2705" s="3">
        <v>1.5633288621902399</v>
      </c>
      <c r="F2705" s="3"/>
      <c r="H2705" s="3">
        <v>1.17321801185607</v>
      </c>
      <c r="I2705" s="3">
        <v>1.4193187952041599</v>
      </c>
      <c r="J2705">
        <f t="shared" si="42"/>
        <v>1.6547241806983901</v>
      </c>
    </row>
    <row r="2706" spans="1:10" x14ac:dyDescent="0.2">
      <c r="A2706" s="1">
        <v>71738.5</v>
      </c>
      <c r="B2706" s="3">
        <v>2.8781428337097101</v>
      </c>
      <c r="C2706" s="3"/>
      <c r="D2706" s="3"/>
      <c r="E2706" s="3">
        <v>1.56386959552764</v>
      </c>
      <c r="F2706" s="3"/>
      <c r="H2706" s="3">
        <v>1.80809891223907</v>
      </c>
      <c r="I2706" s="3">
        <v>1.34499764442443</v>
      </c>
      <c r="J2706">
        <f t="shared" si="42"/>
        <v>1.8987772464752126</v>
      </c>
    </row>
    <row r="2707" spans="1:10" x14ac:dyDescent="0.2">
      <c r="A2707" s="1">
        <v>71739.5</v>
      </c>
      <c r="B2707" s="3">
        <v>4.4264469146728498</v>
      </c>
      <c r="C2707" s="3"/>
      <c r="D2707" s="3"/>
      <c r="E2707" s="3">
        <v>1.63362801074981</v>
      </c>
      <c r="F2707" s="3"/>
      <c r="H2707" s="3">
        <v>3.23692750930786</v>
      </c>
      <c r="I2707" s="3">
        <v>1.1160594224929801</v>
      </c>
      <c r="J2707">
        <f t="shared" si="42"/>
        <v>2.603265464305875</v>
      </c>
    </row>
    <row r="2708" spans="1:10" x14ac:dyDescent="0.2">
      <c r="A2708" s="1">
        <v>71740.5</v>
      </c>
      <c r="B2708" s="3">
        <v>2.6167738437652499</v>
      </c>
      <c r="C2708" s="3"/>
      <c r="D2708" s="3"/>
      <c r="E2708" s="3">
        <v>1.61523926258087</v>
      </c>
      <c r="F2708" s="3"/>
      <c r="H2708" s="3">
        <v>3.2935144901275599</v>
      </c>
      <c r="I2708" s="3">
        <v>2.3525810241699201</v>
      </c>
      <c r="J2708">
        <f t="shared" si="42"/>
        <v>2.4695271551608999</v>
      </c>
    </row>
    <row r="2709" spans="1:10" x14ac:dyDescent="0.2">
      <c r="A2709" s="1">
        <v>71741.5</v>
      </c>
      <c r="B2709" s="3">
        <v>2.2504074573516801</v>
      </c>
      <c r="C2709" s="3"/>
      <c r="D2709" s="3"/>
      <c r="E2709" s="3">
        <v>1.7227700948715201</v>
      </c>
      <c r="F2709" s="3"/>
      <c r="H2709" s="3">
        <v>2.1320052146911599</v>
      </c>
      <c r="I2709" s="3">
        <v>2.7922327518463099</v>
      </c>
      <c r="J2709">
        <f t="shared" si="42"/>
        <v>2.2243538796901676</v>
      </c>
    </row>
    <row r="2710" spans="1:10" x14ac:dyDescent="0.2">
      <c r="A2710" s="1">
        <v>71742.5</v>
      </c>
      <c r="B2710" s="3">
        <v>2.71743488311767</v>
      </c>
      <c r="C2710" s="3"/>
      <c r="D2710" s="3"/>
      <c r="E2710" s="3">
        <v>2.0569677352905198</v>
      </c>
      <c r="F2710" s="3"/>
      <c r="H2710" s="3">
        <v>2.2033991813659601</v>
      </c>
      <c r="I2710" s="3">
        <v>2.4453759193420401</v>
      </c>
      <c r="J2710">
        <f t="shared" si="42"/>
        <v>2.3557944297790474</v>
      </c>
    </row>
    <row r="2711" spans="1:10" x14ac:dyDescent="0.2">
      <c r="A2711" s="1">
        <v>71743.5</v>
      </c>
      <c r="B2711" s="3">
        <v>4.1674823760986301</v>
      </c>
      <c r="C2711" s="3"/>
      <c r="D2711" s="3"/>
      <c r="E2711" s="3">
        <v>2.4524958133697501</v>
      </c>
      <c r="F2711" s="3"/>
      <c r="H2711" s="3">
        <v>2.35849738121032</v>
      </c>
      <c r="I2711" s="3">
        <v>2.1473033428192099</v>
      </c>
      <c r="J2711">
        <f t="shared" si="42"/>
        <v>2.7814447283744776</v>
      </c>
    </row>
    <row r="2712" spans="1:10" x14ac:dyDescent="0.2">
      <c r="A2712" s="1">
        <v>71744.5</v>
      </c>
      <c r="B2712" s="3">
        <v>3.4055552482604901</v>
      </c>
      <c r="C2712" s="3"/>
      <c r="D2712" s="3"/>
      <c r="E2712" s="3">
        <v>2.4689164161682098</v>
      </c>
      <c r="F2712" s="3"/>
      <c r="H2712" s="3">
        <v>2.4659855365753098</v>
      </c>
      <c r="I2712" s="3">
        <v>2.2698304653167698</v>
      </c>
      <c r="J2712">
        <f t="shared" si="42"/>
        <v>2.6525719165801949</v>
      </c>
    </row>
    <row r="2713" spans="1:10" x14ac:dyDescent="0.2">
      <c r="A2713" s="1">
        <v>71745.5</v>
      </c>
      <c r="B2713" s="3">
        <v>1.0725231170654199</v>
      </c>
      <c r="C2713" s="3"/>
      <c r="D2713" s="3"/>
      <c r="E2713" s="3">
        <v>2.3355720043182302</v>
      </c>
      <c r="F2713" s="3"/>
      <c r="H2713" s="3">
        <v>2.94768190383911</v>
      </c>
      <c r="I2713" s="3">
        <v>2.9875805377960201</v>
      </c>
      <c r="J2713">
        <f t="shared" si="42"/>
        <v>2.3358393907546953</v>
      </c>
    </row>
    <row r="2714" spans="1:10" x14ac:dyDescent="0.2">
      <c r="A2714" s="1">
        <v>71746.5</v>
      </c>
      <c r="B2714" s="3">
        <v>2.3294439315795898</v>
      </c>
      <c r="C2714" s="3"/>
      <c r="D2714" s="3"/>
      <c r="E2714" s="3">
        <v>2.43780469894409</v>
      </c>
      <c r="F2714" s="3"/>
      <c r="H2714" s="3">
        <v>2.68241834640502</v>
      </c>
      <c r="I2714" s="3">
        <v>3.0549681186675999</v>
      </c>
      <c r="J2714">
        <f t="shared" si="42"/>
        <v>2.6261587738990748</v>
      </c>
    </row>
    <row r="2715" spans="1:10" x14ac:dyDescent="0.2">
      <c r="A2715" s="1">
        <v>71747.5</v>
      </c>
      <c r="B2715" s="3">
        <v>3.6661479473114</v>
      </c>
      <c r="C2715" s="3"/>
      <c r="D2715" s="3"/>
      <c r="E2715" s="3">
        <v>2.5082604885101301</v>
      </c>
      <c r="F2715" s="3"/>
      <c r="H2715" s="3">
        <v>2.5376174449920601</v>
      </c>
      <c r="I2715" s="3">
        <v>2.5075557231903001</v>
      </c>
      <c r="J2715">
        <f t="shared" si="42"/>
        <v>2.8048954010009726</v>
      </c>
    </row>
    <row r="2716" spans="1:10" x14ac:dyDescent="0.2">
      <c r="A2716" s="1">
        <v>71748.5</v>
      </c>
      <c r="B2716" s="3">
        <v>3.79812359809875</v>
      </c>
      <c r="C2716" s="3"/>
      <c r="D2716" s="3"/>
      <c r="E2716" s="3">
        <v>1.9162850379943801</v>
      </c>
      <c r="F2716" s="3"/>
      <c r="H2716" s="3">
        <v>1.93813323974609</v>
      </c>
      <c r="I2716" s="3">
        <v>2.5505280494689901</v>
      </c>
      <c r="J2716">
        <f t="shared" si="42"/>
        <v>2.5507674813270524</v>
      </c>
    </row>
    <row r="2717" spans="1:10" x14ac:dyDescent="0.2">
      <c r="A2717" s="1">
        <v>71749.5</v>
      </c>
      <c r="B2717" s="3">
        <v>3.2756097316741899</v>
      </c>
      <c r="C2717" s="3"/>
      <c r="D2717" s="3"/>
      <c r="E2717" s="3">
        <v>1.70264303684234</v>
      </c>
      <c r="F2717" s="3"/>
      <c r="H2717" s="3">
        <v>1.6124236583709699</v>
      </c>
      <c r="I2717" s="3">
        <v>2.3888466358184801</v>
      </c>
      <c r="J2717">
        <f t="shared" si="42"/>
        <v>2.2448807656764949</v>
      </c>
    </row>
    <row r="2718" spans="1:10" x14ac:dyDescent="0.2">
      <c r="A2718" s="1">
        <v>71750.5</v>
      </c>
      <c r="B2718" s="3">
        <v>2.5539853572845401</v>
      </c>
      <c r="C2718" s="3"/>
      <c r="D2718" s="3"/>
      <c r="E2718" s="3">
        <v>1.8133627176284699</v>
      </c>
      <c r="F2718" s="3"/>
      <c r="H2718" s="3">
        <v>1.1901209354400599</v>
      </c>
      <c r="I2718" s="3">
        <v>1.7475230693817101</v>
      </c>
      <c r="J2718">
        <f t="shared" si="42"/>
        <v>1.826248019933695</v>
      </c>
    </row>
    <row r="2719" spans="1:10" x14ac:dyDescent="0.2">
      <c r="A2719" s="1">
        <v>71751.5</v>
      </c>
      <c r="B2719" s="3">
        <v>3.2325487136840798</v>
      </c>
      <c r="C2719" s="3"/>
      <c r="D2719" s="3"/>
      <c r="E2719" s="3">
        <v>1.71393489837646</v>
      </c>
      <c r="F2719" s="3"/>
      <c r="H2719" s="3">
        <v>1.9613454341888401</v>
      </c>
      <c r="I2719" s="3">
        <v>0.68191564083099299</v>
      </c>
      <c r="J2719">
        <f t="shared" si="42"/>
        <v>1.8974361717700932</v>
      </c>
    </row>
    <row r="2720" spans="1:10" x14ac:dyDescent="0.2">
      <c r="A2720" s="1">
        <v>71752.5</v>
      </c>
      <c r="B2720" s="3">
        <v>2.6497118473052899</v>
      </c>
      <c r="C2720" s="3"/>
      <c r="D2720" s="3"/>
      <c r="E2720" s="3">
        <v>1.4767016172409</v>
      </c>
      <c r="F2720" s="3"/>
      <c r="H2720" s="3">
        <v>2.4734587669372501</v>
      </c>
      <c r="I2720" s="3">
        <v>0.77314585447311401</v>
      </c>
      <c r="J2720">
        <f t="shared" si="42"/>
        <v>1.8432545214891385</v>
      </c>
    </row>
    <row r="2721" spans="1:10" x14ac:dyDescent="0.2">
      <c r="A2721" s="1">
        <v>71753.5</v>
      </c>
      <c r="B2721" s="3">
        <v>3.3425729274749698</v>
      </c>
      <c r="C2721" s="3"/>
      <c r="D2721" s="3"/>
      <c r="E2721" s="3">
        <v>1.19547462463378</v>
      </c>
      <c r="F2721" s="3"/>
      <c r="H2721" s="3">
        <v>2.8826630115509002</v>
      </c>
      <c r="I2721" s="3">
        <v>1.14964127540588</v>
      </c>
      <c r="J2721">
        <f t="shared" si="42"/>
        <v>2.1425879597663826</v>
      </c>
    </row>
    <row r="2722" spans="1:10" x14ac:dyDescent="0.2">
      <c r="A2722" s="1">
        <v>71754.5</v>
      </c>
      <c r="B2722" s="3">
        <v>4.9480767250061</v>
      </c>
      <c r="C2722" s="3"/>
      <c r="D2722" s="3"/>
      <c r="E2722" s="3">
        <v>1.4179933071136399</v>
      </c>
      <c r="F2722" s="3"/>
      <c r="H2722" s="3">
        <v>2.8662097454071001</v>
      </c>
      <c r="I2722" s="3">
        <v>1.5985642671585001</v>
      </c>
      <c r="J2722">
        <f t="shared" si="42"/>
        <v>2.7077110111713352</v>
      </c>
    </row>
    <row r="2723" spans="1:10" x14ac:dyDescent="0.2">
      <c r="A2723" s="1">
        <v>71755.5</v>
      </c>
      <c r="B2723" s="3">
        <v>4.2797999382018999</v>
      </c>
      <c r="C2723" s="3"/>
      <c r="D2723" s="3"/>
      <c r="E2723" s="3">
        <v>1.88971555233001</v>
      </c>
      <c r="F2723" s="3"/>
      <c r="H2723" s="3">
        <v>2.4672670364379798</v>
      </c>
      <c r="I2723" s="3">
        <v>2.9604747295379599</v>
      </c>
      <c r="J2723">
        <f t="shared" si="42"/>
        <v>2.8993143141269626</v>
      </c>
    </row>
    <row r="2724" spans="1:10" x14ac:dyDescent="0.2">
      <c r="A2724" s="1">
        <v>71756.5</v>
      </c>
      <c r="B2724" s="3">
        <v>3.4664556980132999</v>
      </c>
      <c r="C2724" s="3"/>
      <c r="D2724" s="3"/>
      <c r="E2724" s="3">
        <v>2.15086793899536</v>
      </c>
      <c r="F2724" s="3"/>
      <c r="H2724" s="3">
        <v>2.5015740394592201</v>
      </c>
      <c r="I2724" s="3">
        <v>3.9451198577880802</v>
      </c>
      <c r="J2724">
        <f t="shared" si="42"/>
        <v>3.01600438356399</v>
      </c>
    </row>
    <row r="2725" spans="1:10" x14ac:dyDescent="0.2">
      <c r="A2725" s="1">
        <v>71757.5</v>
      </c>
      <c r="B2725" s="3">
        <v>4.1141905784606898</v>
      </c>
      <c r="C2725" s="3"/>
      <c r="D2725" s="3"/>
      <c r="E2725" s="3">
        <v>1.5720528364181501</v>
      </c>
      <c r="F2725" s="3"/>
      <c r="H2725" s="3">
        <v>2.3825109004974299</v>
      </c>
      <c r="I2725" s="3">
        <v>2.6144776344299299</v>
      </c>
      <c r="J2725">
        <f t="shared" si="42"/>
        <v>2.6708079874515498</v>
      </c>
    </row>
    <row r="2726" spans="1:10" x14ac:dyDescent="0.2">
      <c r="A2726" s="1">
        <v>71758.5</v>
      </c>
      <c r="B2726" s="3">
        <v>5.6072621345520002</v>
      </c>
      <c r="C2726" s="3"/>
      <c r="D2726" s="3"/>
      <c r="E2726" s="3">
        <v>1.09125888347625</v>
      </c>
      <c r="F2726" s="3"/>
      <c r="H2726" s="3">
        <v>2.30410432815551</v>
      </c>
      <c r="I2726" s="3">
        <v>1.51315093040466</v>
      </c>
      <c r="J2726">
        <f t="shared" si="42"/>
        <v>2.6289440691471051</v>
      </c>
    </row>
    <row r="2727" spans="1:10" x14ac:dyDescent="0.2">
      <c r="A2727" s="1">
        <v>71759.5</v>
      </c>
      <c r="B2727" s="3">
        <v>5.7340588569641104</v>
      </c>
      <c r="C2727" s="3"/>
      <c r="D2727" s="3"/>
      <c r="E2727" s="3">
        <v>1.3536472320556601</v>
      </c>
      <c r="F2727" s="3"/>
      <c r="H2727" s="3">
        <v>2.4052748680114702</v>
      </c>
      <c r="I2727" s="3">
        <v>1.6844502687454199</v>
      </c>
      <c r="J2727">
        <f t="shared" si="42"/>
        <v>2.794357806444165</v>
      </c>
    </row>
    <row r="2728" spans="1:10" x14ac:dyDescent="0.2">
      <c r="A2728" s="1">
        <v>71760.5</v>
      </c>
      <c r="B2728" s="3">
        <v>4.5625910758972097</v>
      </c>
      <c r="C2728" s="3"/>
      <c r="D2728" s="3"/>
      <c r="E2728" s="3">
        <v>1.26187407970428</v>
      </c>
      <c r="F2728" s="3"/>
      <c r="H2728" s="3">
        <v>2.4727830886840798</v>
      </c>
      <c r="I2728" s="3">
        <v>2.0690250396728498</v>
      </c>
      <c r="J2728">
        <f t="shared" si="42"/>
        <v>2.5915683209896048</v>
      </c>
    </row>
    <row r="2729" spans="1:10" x14ac:dyDescent="0.2">
      <c r="A2729" s="1">
        <v>71761.5</v>
      </c>
      <c r="B2729" s="3">
        <v>2.4959979057311998</v>
      </c>
      <c r="C2729" s="3"/>
      <c r="E2729" s="3">
        <v>1.4496428966522199</v>
      </c>
      <c r="F2729" s="3"/>
      <c r="H2729" s="3">
        <v>2.3329262733459402</v>
      </c>
      <c r="I2729" s="3">
        <v>1.83944368362426</v>
      </c>
      <c r="J2729">
        <f t="shared" si="42"/>
        <v>2.029502689838405</v>
      </c>
    </row>
    <row r="2730" spans="1:10" x14ac:dyDescent="0.2">
      <c r="A2730" s="1">
        <v>71762.5</v>
      </c>
      <c r="B2730" s="3">
        <v>1.16334092617034</v>
      </c>
      <c r="C2730" s="3"/>
      <c r="E2730" s="3">
        <v>1.9225457906723</v>
      </c>
      <c r="F2730" s="3"/>
      <c r="H2730" s="3">
        <v>2.12792515754699</v>
      </c>
      <c r="I2730" s="3">
        <v>1.3302515745162899</v>
      </c>
      <c r="J2730">
        <f t="shared" si="42"/>
        <v>1.63601586222648</v>
      </c>
    </row>
    <row r="2731" spans="1:10" x14ac:dyDescent="0.2">
      <c r="A2731" s="1">
        <v>71763.5</v>
      </c>
      <c r="B2731" s="3">
        <v>2.0067882537841699</v>
      </c>
      <c r="C2731" s="3"/>
      <c r="E2731" s="3">
        <v>2.0821442604064901</v>
      </c>
      <c r="F2731" s="3"/>
      <c r="H2731" s="3">
        <v>1.6694260835647501</v>
      </c>
      <c r="I2731" s="3">
        <v>0.83183789253234797</v>
      </c>
      <c r="J2731">
        <f t="shared" si="42"/>
        <v>1.6475491225719394</v>
      </c>
    </row>
    <row r="2732" spans="1:10" x14ac:dyDescent="0.2">
      <c r="A2732" s="1">
        <v>71764.5</v>
      </c>
      <c r="B2732" s="3">
        <v>2.6995794773101802</v>
      </c>
      <c r="C2732" s="3"/>
      <c r="E2732" s="3">
        <v>1.99862933158874</v>
      </c>
      <c r="F2732" s="3"/>
      <c r="H2732" s="3">
        <v>1.5133534669876001</v>
      </c>
      <c r="I2732" s="3">
        <v>1.1971793174743599</v>
      </c>
      <c r="J2732">
        <f t="shared" si="42"/>
        <v>1.8521853983402201</v>
      </c>
    </row>
    <row r="2733" spans="1:10" x14ac:dyDescent="0.2">
      <c r="A2733" s="1">
        <v>71765.5</v>
      </c>
      <c r="B2733" s="3">
        <v>2.89661240577697</v>
      </c>
      <c r="C2733" s="3"/>
      <c r="E2733" s="3">
        <v>1.9782799482345499</v>
      </c>
      <c r="F2733" s="3"/>
      <c r="H2733" s="3">
        <v>1.50464367866516</v>
      </c>
      <c r="I2733" s="3">
        <v>1.5041317939758301</v>
      </c>
      <c r="J2733">
        <f t="shared" si="42"/>
        <v>1.9709169566631275</v>
      </c>
    </row>
    <row r="2734" spans="1:10" x14ac:dyDescent="0.2">
      <c r="A2734" s="1">
        <v>71766.5</v>
      </c>
      <c r="B2734" s="3">
        <v>3.0173463821411102</v>
      </c>
      <c r="C2734" s="3"/>
      <c r="E2734" s="3">
        <v>2.1001193523406898</v>
      </c>
      <c r="F2734" s="3"/>
      <c r="H2734" s="3">
        <v>1.5376942157745299</v>
      </c>
      <c r="I2734" s="3">
        <v>2.0575695037841699</v>
      </c>
      <c r="J2734">
        <f t="shared" si="42"/>
        <v>2.1781823635101247</v>
      </c>
    </row>
    <row r="2735" spans="1:10" x14ac:dyDescent="0.2">
      <c r="A2735" s="1">
        <v>71767.5</v>
      </c>
      <c r="B2735" s="3">
        <v>3.8494014739990199</v>
      </c>
      <c r="C2735" s="3"/>
      <c r="E2735" s="3">
        <v>1.9806222915649401</v>
      </c>
      <c r="F2735" s="3"/>
      <c r="H2735" s="3">
        <v>0.90033304691314697</v>
      </c>
      <c r="I2735" s="3">
        <v>2.6274428367614702</v>
      </c>
      <c r="J2735">
        <f t="shared" si="42"/>
        <v>2.3394499123096439</v>
      </c>
    </row>
    <row r="2736" spans="1:10" x14ac:dyDescent="0.2">
      <c r="A2736" s="1">
        <v>71768.5</v>
      </c>
      <c r="B2736" s="3">
        <v>4.4022026062011701</v>
      </c>
      <c r="C2736" s="3"/>
      <c r="E2736" s="3">
        <v>1.9710166454315099</v>
      </c>
      <c r="F2736" s="3"/>
      <c r="H2736" s="3">
        <v>1.0297591686248699</v>
      </c>
      <c r="I2736" s="3">
        <v>3.0941631793975799</v>
      </c>
      <c r="J2736">
        <f t="shared" si="42"/>
        <v>2.6242853999137825</v>
      </c>
    </row>
    <row r="2737" spans="1:10" x14ac:dyDescent="0.2">
      <c r="A2737" s="1">
        <v>71769.5</v>
      </c>
      <c r="B2737" s="3">
        <v>3.8897106647491402</v>
      </c>
      <c r="C2737" s="3"/>
      <c r="E2737" s="3">
        <v>1.8399413824081401</v>
      </c>
      <c r="F2737" s="3"/>
      <c r="H2737" s="3">
        <v>0.96608513593673695</v>
      </c>
      <c r="I2737" s="3">
        <v>3.33030676841735</v>
      </c>
      <c r="J2737">
        <f t="shared" si="42"/>
        <v>2.5065109878778418</v>
      </c>
    </row>
    <row r="2738" spans="1:10" x14ac:dyDescent="0.2">
      <c r="A2738" s="1">
        <v>71770.5</v>
      </c>
      <c r="B2738" s="3">
        <v>3.4853558540344198</v>
      </c>
      <c r="C2738" s="3"/>
      <c r="E2738" s="3">
        <v>1.7984414100646899</v>
      </c>
      <c r="F2738" s="3"/>
      <c r="H2738" s="3">
        <v>1.39754378795623</v>
      </c>
      <c r="I2738" s="3">
        <v>3.22557044029235</v>
      </c>
      <c r="J2738">
        <f t="shared" si="42"/>
        <v>2.4767278730869222</v>
      </c>
    </row>
    <row r="2739" spans="1:10" x14ac:dyDescent="0.2">
      <c r="A2739" s="1">
        <v>71771.5</v>
      </c>
      <c r="B2739" s="3">
        <v>2.8108437061309801</v>
      </c>
      <c r="C2739" s="3"/>
      <c r="E2739" s="3">
        <v>2.12988924980163</v>
      </c>
      <c r="F2739" s="3"/>
      <c r="H2739" s="3">
        <v>1.3904553651809599</v>
      </c>
      <c r="I2739" s="3">
        <v>3.08309674263</v>
      </c>
      <c r="J2739">
        <f t="shared" si="42"/>
        <v>2.3535712659358925</v>
      </c>
    </row>
    <row r="2740" spans="1:10" x14ac:dyDescent="0.2">
      <c r="A2740" s="1">
        <v>71772.5</v>
      </c>
      <c r="B2740" s="3">
        <v>7.0276741981506303</v>
      </c>
      <c r="C2740" s="3"/>
      <c r="E2740" s="3">
        <v>2.38508820533752</v>
      </c>
      <c r="F2740" s="3"/>
      <c r="H2740" s="3">
        <v>1.30086922645568</v>
      </c>
      <c r="I2740" s="3">
        <v>3.1219735145568799</v>
      </c>
      <c r="J2740">
        <f t="shared" si="42"/>
        <v>3.4589012861251773</v>
      </c>
    </row>
    <row r="2741" spans="1:10" x14ac:dyDescent="0.2">
      <c r="A2741" s="1">
        <v>71773.5</v>
      </c>
      <c r="B2741" s="3">
        <v>6.9639720916748002</v>
      </c>
      <c r="C2741" s="3"/>
      <c r="E2741" s="3">
        <v>2.5117049217224099</v>
      </c>
      <c r="F2741" s="3"/>
      <c r="H2741" s="3">
        <v>1.5578545331954901</v>
      </c>
      <c r="I2741" s="3">
        <v>2.3216929435729901</v>
      </c>
      <c r="J2741">
        <f t="shared" si="42"/>
        <v>3.3388061225414223</v>
      </c>
    </row>
    <row r="2742" spans="1:10" x14ac:dyDescent="0.2">
      <c r="A2742" s="1">
        <v>71774.5</v>
      </c>
      <c r="B2742" s="3">
        <v>6.2521224021911603</v>
      </c>
      <c r="C2742" s="3"/>
      <c r="E2742" s="3">
        <v>2.7609977722167902</v>
      </c>
      <c r="F2742" s="3"/>
      <c r="H2742" s="3">
        <v>1.0219652652740401</v>
      </c>
      <c r="I2742" s="3">
        <v>1.9853887557983301</v>
      </c>
      <c r="J2742">
        <f t="shared" si="42"/>
        <v>3.0051185488700805</v>
      </c>
    </row>
    <row r="2743" spans="1:10" x14ac:dyDescent="0.2">
      <c r="A2743" s="1">
        <v>71775.5</v>
      </c>
      <c r="B2743" s="3">
        <v>7.8400335311889604</v>
      </c>
      <c r="C2743" s="3"/>
      <c r="E2743" s="3">
        <v>3.0568072795867902</v>
      </c>
      <c r="F2743" s="3"/>
      <c r="H2743" s="3">
        <v>1.0136736631393399</v>
      </c>
      <c r="I2743" s="3">
        <v>1.8900991678237899</v>
      </c>
      <c r="J2743">
        <f t="shared" si="42"/>
        <v>3.4501534104347198</v>
      </c>
    </row>
    <row r="2744" spans="1:10" x14ac:dyDescent="0.2">
      <c r="A2744" s="1">
        <v>71776.5</v>
      </c>
      <c r="B2744" s="3">
        <v>8.7790212631225497</v>
      </c>
      <c r="C2744" s="3"/>
      <c r="E2744" s="3">
        <v>2.9394145011901802</v>
      </c>
      <c r="F2744" s="3"/>
      <c r="H2744" s="3">
        <v>1.2872281074523899</v>
      </c>
      <c r="I2744" s="3">
        <v>2.08633065223693</v>
      </c>
      <c r="J2744">
        <f t="shared" si="42"/>
        <v>3.7729986310005121</v>
      </c>
    </row>
    <row r="2745" spans="1:10" x14ac:dyDescent="0.2">
      <c r="A2745" s="1">
        <v>71777.5</v>
      </c>
      <c r="B2745" s="3">
        <v>7.64837169647216</v>
      </c>
      <c r="C2745" s="3"/>
      <c r="E2745" s="3">
        <v>2.6226015090942298</v>
      </c>
      <c r="F2745" s="3"/>
      <c r="H2745" s="3">
        <v>1.17883920669555</v>
      </c>
      <c r="I2745" s="3">
        <v>2.3162066936492902</v>
      </c>
      <c r="J2745">
        <f t="shared" si="42"/>
        <v>3.4415047764778075</v>
      </c>
    </row>
    <row r="2746" spans="1:10" x14ac:dyDescent="0.2">
      <c r="A2746" s="1">
        <v>71778.5</v>
      </c>
      <c r="B2746" s="3">
        <v>7.0080256462097097</v>
      </c>
      <c r="C2746" s="3"/>
      <c r="E2746" s="3">
        <v>2.0321006774902299</v>
      </c>
      <c r="F2746" s="3"/>
      <c r="H2746" s="3">
        <v>1.09542095661163</v>
      </c>
      <c r="I2746" s="3">
        <v>3.2675354480743399</v>
      </c>
      <c r="J2746">
        <f t="shared" si="42"/>
        <v>3.3507706820964778</v>
      </c>
    </row>
    <row r="2747" spans="1:10" x14ac:dyDescent="0.2">
      <c r="A2747" s="1">
        <v>71779.5</v>
      </c>
      <c r="B2747" s="3">
        <v>5.6340479850768999</v>
      </c>
      <c r="C2747" s="3"/>
      <c r="E2747" s="3">
        <v>1.6304080486297601</v>
      </c>
      <c r="F2747" s="3"/>
      <c r="H2747" s="3">
        <v>0.95845431089401201</v>
      </c>
      <c r="I2747" s="3">
        <v>2.8235554695129301</v>
      </c>
      <c r="J2747">
        <f t="shared" si="42"/>
        <v>2.7616164535284007</v>
      </c>
    </row>
    <row r="2748" spans="1:10" x14ac:dyDescent="0.2">
      <c r="A2748" s="1">
        <v>71780.5</v>
      </c>
      <c r="B2748" s="3">
        <v>4.1037950515746999</v>
      </c>
      <c r="C2748" s="3"/>
      <c r="E2748" s="3">
        <v>1.63004863262176</v>
      </c>
      <c r="F2748" s="3"/>
      <c r="H2748" s="3">
        <v>1.13591516017913</v>
      </c>
      <c r="I2748" s="3">
        <v>1.6635702848434399</v>
      </c>
      <c r="J2748">
        <f t="shared" si="42"/>
        <v>2.1333322823047576</v>
      </c>
    </row>
    <row r="2749" spans="1:10" x14ac:dyDescent="0.2">
      <c r="A2749" s="1">
        <v>71781.5</v>
      </c>
      <c r="B2749" s="3">
        <v>4.2033729553222603</v>
      </c>
      <c r="C2749" s="3"/>
      <c r="E2749" s="3">
        <v>1.8274996280670099</v>
      </c>
      <c r="F2749" s="3"/>
      <c r="H2749" s="3">
        <v>1.19904029369354</v>
      </c>
      <c r="I2749" s="3">
        <v>1.1372939348220801</v>
      </c>
      <c r="J2749">
        <f t="shared" si="42"/>
        <v>2.0918017029762224</v>
      </c>
    </row>
    <row r="2750" spans="1:10" x14ac:dyDescent="0.2">
      <c r="A2750" s="1">
        <v>71782.5</v>
      </c>
      <c r="B2750" s="3">
        <v>11.7055969238281</v>
      </c>
      <c r="C2750" s="3"/>
      <c r="E2750" s="3">
        <v>2.01172447204589</v>
      </c>
      <c r="F2750" s="3"/>
      <c r="H2750" s="3">
        <v>1.0642620325088501</v>
      </c>
      <c r="I2750" s="3">
        <v>1.2882874011993399</v>
      </c>
      <c r="J2750">
        <f t="shared" si="42"/>
        <v>4.0174677073955447</v>
      </c>
    </row>
    <row r="2751" spans="1:10" x14ac:dyDescent="0.2">
      <c r="A2751" s="1">
        <v>71783.5</v>
      </c>
      <c r="B2751" s="3">
        <v>4.9593963623046804</v>
      </c>
      <c r="C2751" s="3"/>
      <c r="E2751" s="3">
        <v>2.1188068389892498</v>
      </c>
      <c r="F2751" s="3"/>
      <c r="H2751" s="3">
        <v>1.03436875343322</v>
      </c>
      <c r="I2751" s="3">
        <v>1.39683520793914</v>
      </c>
      <c r="J2751">
        <f t="shared" si="42"/>
        <v>2.3773517906665722</v>
      </c>
    </row>
    <row r="2752" spans="1:10" x14ac:dyDescent="0.2">
      <c r="A2752" s="1">
        <v>71784.5</v>
      </c>
      <c r="B2752" s="3">
        <v>3.6336681842803902</v>
      </c>
      <c r="C2752" s="3"/>
      <c r="E2752" s="3">
        <v>1.98763215541839</v>
      </c>
      <c r="F2752" s="3"/>
      <c r="H2752" s="3">
        <v>1.6069314479827801</v>
      </c>
      <c r="I2752" s="3">
        <v>0.91502022743225098</v>
      </c>
      <c r="J2752">
        <f t="shared" si="42"/>
        <v>2.0358130037784528</v>
      </c>
    </row>
    <row r="2753" spans="1:10" x14ac:dyDescent="0.2">
      <c r="A2753" s="1">
        <v>71785.5</v>
      </c>
      <c r="B2753" s="3">
        <v>2.5791158676147399</v>
      </c>
      <c r="C2753" s="3"/>
      <c r="E2753" s="3">
        <v>1.9444825649261399</v>
      </c>
      <c r="F2753" s="3"/>
      <c r="H2753" s="3">
        <v>1.5146669149398799</v>
      </c>
      <c r="I2753" s="3">
        <v>1.2139922380447301</v>
      </c>
      <c r="J2753">
        <f t="shared" si="42"/>
        <v>1.8130643963813724</v>
      </c>
    </row>
    <row r="2754" spans="1:10" x14ac:dyDescent="0.2">
      <c r="A2754" s="1">
        <v>71786.5</v>
      </c>
      <c r="B2754" s="3">
        <v>1.96999907493591</v>
      </c>
      <c r="C2754" s="3"/>
      <c r="E2754" s="3">
        <v>1.8296991586685101</v>
      </c>
      <c r="F2754" s="3"/>
      <c r="H2754" s="3">
        <v>1.85471999645233</v>
      </c>
      <c r="I2754" s="3">
        <v>1.9819428920745801</v>
      </c>
      <c r="J2754">
        <f t="shared" si="42"/>
        <v>1.9090902805328325</v>
      </c>
    </row>
    <row r="2755" spans="1:10" x14ac:dyDescent="0.2">
      <c r="A2755" s="1">
        <v>71787.5</v>
      </c>
      <c r="B2755" s="3">
        <v>3.1224014759063698</v>
      </c>
      <c r="C2755" s="3"/>
      <c r="E2755" s="3">
        <v>1.59724485874176</v>
      </c>
      <c r="F2755" s="3"/>
      <c r="H2755" s="3">
        <v>1.65780377388</v>
      </c>
      <c r="I2755" s="3">
        <v>2.3002018928527801</v>
      </c>
      <c r="J2755">
        <f t="shared" ref="J2755:J2818" si="43">AVERAGE(B2755,E2755,H2755,I2755)</f>
        <v>2.1694130003452274</v>
      </c>
    </row>
    <row r="2756" spans="1:10" x14ac:dyDescent="0.2">
      <c r="A2756" s="1">
        <v>71788.5</v>
      </c>
      <c r="B2756" s="3">
        <v>3.6146464347839302</v>
      </c>
      <c r="C2756" s="3"/>
      <c r="E2756" s="3">
        <v>1.03518855571746</v>
      </c>
      <c r="F2756" s="3"/>
      <c r="H2756" s="3">
        <v>1.12355244159698</v>
      </c>
      <c r="I2756" s="3">
        <v>2.0915822982788002</v>
      </c>
      <c r="J2756">
        <f t="shared" si="43"/>
        <v>1.9662424325942927</v>
      </c>
    </row>
    <row r="2757" spans="1:10" x14ac:dyDescent="0.2">
      <c r="A2757" s="1">
        <v>71789.5</v>
      </c>
      <c r="B2757" s="3">
        <v>3.0850014686584402</v>
      </c>
      <c r="C2757" s="3"/>
      <c r="E2757" s="3">
        <v>1.3285896778106601</v>
      </c>
      <c r="F2757" s="3"/>
      <c r="H2757" s="3">
        <v>1.3350639343261701</v>
      </c>
      <c r="I2757" s="3">
        <v>2.2830414772033598</v>
      </c>
      <c r="J2757">
        <f t="shared" si="43"/>
        <v>2.0079241394996576</v>
      </c>
    </row>
    <row r="2758" spans="1:10" x14ac:dyDescent="0.2">
      <c r="A2758" s="1">
        <v>71790.5</v>
      </c>
      <c r="B2758" s="3">
        <v>5.26344442367553</v>
      </c>
      <c r="C2758" s="3"/>
      <c r="E2758" s="3">
        <v>1.7901021242141699</v>
      </c>
      <c r="F2758" s="3"/>
      <c r="H2758" s="3">
        <v>1.5933185815811099</v>
      </c>
      <c r="I2758" s="3">
        <v>2.8888535499572701</v>
      </c>
      <c r="J2758">
        <f t="shared" si="43"/>
        <v>2.8839296698570198</v>
      </c>
    </row>
    <row r="2759" spans="1:10" x14ac:dyDescent="0.2">
      <c r="A2759" s="1">
        <v>71791.5</v>
      </c>
      <c r="B2759" s="3">
        <v>7.7068986892700098</v>
      </c>
      <c r="C2759" s="3"/>
      <c r="E2759" s="3">
        <v>1.5276196002960201</v>
      </c>
      <c r="F2759" s="3"/>
      <c r="H2759" s="3">
        <v>2.0126278400421098</v>
      </c>
      <c r="I2759" s="3">
        <v>2.5088400840759202</v>
      </c>
      <c r="J2759">
        <f t="shared" si="43"/>
        <v>3.4389965534210152</v>
      </c>
    </row>
    <row r="2760" spans="1:10" x14ac:dyDescent="0.2">
      <c r="A2760" s="1">
        <v>71792.5</v>
      </c>
      <c r="B2760" s="3">
        <v>12.080349922180099</v>
      </c>
      <c r="C2760" s="3"/>
      <c r="E2760" s="3">
        <v>1.5798096656799301</v>
      </c>
      <c r="F2760" s="3"/>
      <c r="H2760" s="3">
        <v>2.5276365280151301</v>
      </c>
      <c r="I2760" s="3">
        <v>2.2987382411956698</v>
      </c>
      <c r="J2760">
        <f t="shared" si="43"/>
        <v>4.6216335892677076</v>
      </c>
    </row>
    <row r="2761" spans="1:10" x14ac:dyDescent="0.2">
      <c r="A2761" s="1">
        <v>71793.5</v>
      </c>
      <c r="B2761" s="3">
        <v>8.0030364990234304</v>
      </c>
      <c r="C2761" s="3"/>
      <c r="E2761" s="3">
        <v>1.7952173948287899</v>
      </c>
      <c r="F2761" s="3"/>
      <c r="H2761" s="3">
        <v>2.4285917282104399</v>
      </c>
      <c r="I2761" s="3">
        <v>2.3535528182983398</v>
      </c>
      <c r="J2761">
        <f t="shared" si="43"/>
        <v>3.64509961009025</v>
      </c>
    </row>
    <row r="2762" spans="1:10" x14ac:dyDescent="0.2">
      <c r="A2762" s="1">
        <v>71794.5</v>
      </c>
      <c r="B2762" s="3">
        <v>4.2799706459045401</v>
      </c>
      <c r="C2762" s="3"/>
      <c r="E2762" s="3">
        <v>1.7605496644973699</v>
      </c>
      <c r="F2762" s="3"/>
      <c r="H2762" s="3">
        <v>2.01649665832519</v>
      </c>
      <c r="I2762" s="3">
        <v>2.0658004283904998</v>
      </c>
      <c r="J2762">
        <f t="shared" si="43"/>
        <v>2.5307043492794001</v>
      </c>
    </row>
    <row r="2763" spans="1:10" x14ac:dyDescent="0.2">
      <c r="A2763" s="1">
        <v>71795.5</v>
      </c>
      <c r="B2763" s="3">
        <v>2.3535943031311</v>
      </c>
      <c r="C2763" s="3"/>
      <c r="E2763" s="3">
        <v>1.77531826496124</v>
      </c>
      <c r="F2763" s="3"/>
      <c r="H2763" s="3">
        <v>1.9667654037475499</v>
      </c>
      <c r="I2763" s="3">
        <v>1.79123878479003</v>
      </c>
      <c r="J2763">
        <f t="shared" si="43"/>
        <v>1.97172918915748</v>
      </c>
    </row>
    <row r="2764" spans="1:10" x14ac:dyDescent="0.2">
      <c r="A2764" s="1">
        <v>71796.5</v>
      </c>
      <c r="B2764" s="3">
        <v>2.1501536369323699</v>
      </c>
      <c r="C2764" s="3"/>
      <c r="E2764" s="3">
        <v>2.2224977016448899</v>
      </c>
      <c r="F2764" s="3"/>
      <c r="H2764" s="3">
        <v>2.20713782310485</v>
      </c>
      <c r="I2764" s="3">
        <v>1.95457243919372</v>
      </c>
      <c r="J2764">
        <f t="shared" si="43"/>
        <v>2.1335904002189574</v>
      </c>
    </row>
    <row r="2765" spans="1:10" x14ac:dyDescent="0.2">
      <c r="A2765" s="1">
        <v>71797.5</v>
      </c>
      <c r="B2765" s="3">
        <v>3.5754084587097101</v>
      </c>
      <c r="C2765" s="3"/>
      <c r="E2765" s="3">
        <v>2.8146002292632999</v>
      </c>
      <c r="F2765" s="3"/>
      <c r="H2765" s="3">
        <v>2.6338429450988698</v>
      </c>
      <c r="I2765" s="3">
        <v>1.9448999166488601</v>
      </c>
      <c r="J2765">
        <f t="shared" si="43"/>
        <v>2.7421878874301848</v>
      </c>
    </row>
    <row r="2766" spans="1:10" x14ac:dyDescent="0.2">
      <c r="A2766" s="1">
        <v>71798.5</v>
      </c>
      <c r="B2766" s="3">
        <v>3.01711702346801</v>
      </c>
      <c r="C2766" s="3"/>
      <c r="E2766" s="3">
        <v>3.36072349548339</v>
      </c>
      <c r="F2766" s="3"/>
      <c r="H2766" s="3">
        <v>2.6034662723541202</v>
      </c>
      <c r="I2766" s="3">
        <v>1.7132319211959799</v>
      </c>
      <c r="J2766">
        <f t="shared" si="43"/>
        <v>2.6736346781253753</v>
      </c>
    </row>
    <row r="2767" spans="1:10" x14ac:dyDescent="0.2">
      <c r="A2767" s="1">
        <v>71799.5</v>
      </c>
      <c r="B2767" s="3">
        <v>7.3031969070434499</v>
      </c>
      <c r="C2767" s="3"/>
      <c r="E2767" s="3">
        <v>3.26265096664428</v>
      </c>
      <c r="F2767" s="3"/>
      <c r="H2767" s="3">
        <v>2.23143434524536</v>
      </c>
      <c r="I2767" s="3">
        <v>1.54769170284271</v>
      </c>
      <c r="J2767">
        <f t="shared" si="43"/>
        <v>3.58624348044395</v>
      </c>
    </row>
    <row r="2768" spans="1:10" x14ac:dyDescent="0.2">
      <c r="A2768" s="1">
        <v>71800.5</v>
      </c>
      <c r="B2768" s="3">
        <v>11.5394983291625</v>
      </c>
      <c r="C2768" s="3"/>
      <c r="E2768" s="3">
        <v>2.4660694599151598</v>
      </c>
      <c r="F2768" s="3"/>
      <c r="H2768" s="3">
        <v>1.7348399162292401</v>
      </c>
      <c r="I2768" s="3">
        <v>1.54239737987518</v>
      </c>
      <c r="J2768">
        <f t="shared" si="43"/>
        <v>4.32070127129552</v>
      </c>
    </row>
    <row r="2769" spans="1:10" x14ac:dyDescent="0.2">
      <c r="A2769" s="1">
        <v>71801.5</v>
      </c>
      <c r="B2769" s="3">
        <v>8.6838912963867099</v>
      </c>
      <c r="C2769" s="3"/>
      <c r="E2769" s="3">
        <v>1.8491955995559599</v>
      </c>
      <c r="F2769" s="3"/>
      <c r="H2769" s="3">
        <v>1.4972296953201201</v>
      </c>
      <c r="I2769" s="3">
        <v>1.5977132320403999</v>
      </c>
      <c r="J2769">
        <f t="shared" si="43"/>
        <v>3.4070074558257977</v>
      </c>
    </row>
    <row r="2770" spans="1:10" x14ac:dyDescent="0.2">
      <c r="A2770" s="1">
        <v>71802.5</v>
      </c>
      <c r="B2770" s="3">
        <v>4.5894136428832999</v>
      </c>
      <c r="C2770" s="3"/>
      <c r="E2770" s="3">
        <v>1.8373171091079701</v>
      </c>
      <c r="F2770" s="3"/>
      <c r="H2770" s="3">
        <v>1.26778399944305</v>
      </c>
      <c r="I2770" s="3">
        <v>2.0190331935882502</v>
      </c>
      <c r="J2770">
        <f t="shared" si="43"/>
        <v>2.4283869862556426</v>
      </c>
    </row>
    <row r="2771" spans="1:10" x14ac:dyDescent="0.2">
      <c r="A2771" s="1">
        <v>71803.5</v>
      </c>
      <c r="B2771" s="3">
        <v>4.5074362754821697</v>
      </c>
      <c r="C2771" s="3"/>
      <c r="E2771" s="3">
        <v>1.82550680637359</v>
      </c>
      <c r="F2771" s="3"/>
      <c r="H2771" s="3">
        <v>1.1579684019088701</v>
      </c>
      <c r="I2771" s="3">
        <v>1.0447485446929901</v>
      </c>
      <c r="J2771">
        <f t="shared" si="43"/>
        <v>2.1339150071144051</v>
      </c>
    </row>
    <row r="2772" spans="1:10" x14ac:dyDescent="0.2">
      <c r="A2772" s="1">
        <v>71804.5</v>
      </c>
      <c r="B2772" s="3">
        <v>5.4332847595214799</v>
      </c>
      <c r="C2772" s="3"/>
      <c r="E2772" s="3">
        <v>1.982351064682</v>
      </c>
      <c r="F2772" s="3"/>
      <c r="H2772" s="3">
        <v>0.74376106262206998</v>
      </c>
      <c r="I2772" s="3">
        <v>0.94342923164367598</v>
      </c>
      <c r="J2772">
        <f t="shared" si="43"/>
        <v>2.2757065296173065</v>
      </c>
    </row>
    <row r="2773" spans="1:10" x14ac:dyDescent="0.2">
      <c r="A2773" s="1">
        <v>71805.5</v>
      </c>
      <c r="B2773" s="3">
        <v>5.33192682266235</v>
      </c>
      <c r="C2773" s="3"/>
      <c r="E2773" s="3">
        <v>1.80002665519714</v>
      </c>
      <c r="F2773" s="3"/>
      <c r="H2773" s="3">
        <v>0.96306186914443903</v>
      </c>
      <c r="I2773" s="3">
        <v>0.86914867162704401</v>
      </c>
      <c r="J2773">
        <f t="shared" si="43"/>
        <v>2.2410410046577436</v>
      </c>
    </row>
    <row r="2774" spans="1:10" x14ac:dyDescent="0.2">
      <c r="A2774" s="1">
        <v>71806.5</v>
      </c>
      <c r="B2774" s="3">
        <v>3.7626981735229399</v>
      </c>
      <c r="C2774" s="3"/>
      <c r="E2774" s="3">
        <v>1.70651078224182</v>
      </c>
      <c r="F2774" s="3"/>
      <c r="H2774" s="3">
        <v>1.43094158172607</v>
      </c>
      <c r="I2774" s="3">
        <v>0.99212634563446001</v>
      </c>
      <c r="J2774">
        <f t="shared" si="43"/>
        <v>1.9730692207813223</v>
      </c>
    </row>
    <row r="2775" spans="1:10" x14ac:dyDescent="0.2">
      <c r="A2775" s="1">
        <v>71807.5</v>
      </c>
      <c r="B2775" s="3">
        <v>3.6140427589416499</v>
      </c>
      <c r="C2775" s="3"/>
      <c r="E2775" s="3">
        <v>1.5319674015045099</v>
      </c>
      <c r="F2775" s="3"/>
      <c r="H2775" s="3">
        <v>2.6196150779724099</v>
      </c>
      <c r="I2775" s="3">
        <v>1.23883056640625</v>
      </c>
      <c r="J2775">
        <f t="shared" si="43"/>
        <v>2.2511139512062051</v>
      </c>
    </row>
    <row r="2776" spans="1:10" x14ac:dyDescent="0.2">
      <c r="A2776" s="1">
        <v>71808.5</v>
      </c>
      <c r="B2776" s="3">
        <v>2.72848200798034</v>
      </c>
      <c r="C2776" s="3"/>
      <c r="E2776" s="3">
        <v>1.4434995651245099</v>
      </c>
      <c r="F2776" s="3"/>
      <c r="H2776" s="3">
        <v>2.2415599822997998</v>
      </c>
      <c r="I2776" s="3">
        <v>1.43310606479644</v>
      </c>
      <c r="J2776">
        <f t="shared" si="43"/>
        <v>1.9616619050502722</v>
      </c>
    </row>
    <row r="2777" spans="1:10" x14ac:dyDescent="0.2">
      <c r="A2777" s="1">
        <v>71809.5</v>
      </c>
      <c r="B2777" s="3">
        <v>1.19425296783447</v>
      </c>
      <c r="C2777" s="3"/>
      <c r="E2777" s="3">
        <v>1.45518290996551</v>
      </c>
      <c r="F2777" s="3"/>
      <c r="H2777" s="3">
        <v>2.08295726776123</v>
      </c>
      <c r="I2777" s="3">
        <v>1.4323829412460301</v>
      </c>
      <c r="J2777">
        <f t="shared" si="43"/>
        <v>1.5411940217018099</v>
      </c>
    </row>
    <row r="2778" spans="1:10" x14ac:dyDescent="0.2">
      <c r="A2778" s="1">
        <v>71810.5</v>
      </c>
      <c r="B2778" s="3">
        <v>2.7343323230743399</v>
      </c>
      <c r="C2778" s="3"/>
      <c r="E2778" s="3">
        <v>1.2722362279891899</v>
      </c>
      <c r="F2778" s="3"/>
      <c r="H2778" s="3">
        <v>1.1875143051147401</v>
      </c>
      <c r="I2778" s="3">
        <v>1.38662385940551</v>
      </c>
      <c r="J2778">
        <f t="shared" si="43"/>
        <v>1.645176678895945</v>
      </c>
    </row>
    <row r="2779" spans="1:10" x14ac:dyDescent="0.2">
      <c r="A2779" s="1">
        <v>71811.5</v>
      </c>
      <c r="B2779" s="3">
        <v>3.07520103454589</v>
      </c>
      <c r="C2779" s="3"/>
      <c r="E2779" s="3">
        <v>1.2470357418060301</v>
      </c>
      <c r="F2779" s="3"/>
      <c r="H2779" s="3">
        <v>1.04372239112854</v>
      </c>
      <c r="I2779" s="3">
        <v>1.3895999193191499</v>
      </c>
      <c r="J2779">
        <f t="shared" si="43"/>
        <v>1.6888897716999025</v>
      </c>
    </row>
    <row r="2780" spans="1:10" x14ac:dyDescent="0.2">
      <c r="A2780" s="1">
        <v>71812.5</v>
      </c>
      <c r="B2780" s="3">
        <v>2.1018469333648602</v>
      </c>
      <c r="C2780" s="3"/>
      <c r="E2780" s="3">
        <v>1.1996974945068299</v>
      </c>
      <c r="F2780" s="3"/>
      <c r="H2780" s="3">
        <v>2.0291821956634499</v>
      </c>
      <c r="I2780" s="3">
        <v>1.5696047544479299</v>
      </c>
      <c r="J2780">
        <f t="shared" si="43"/>
        <v>1.7250828444957675</v>
      </c>
    </row>
    <row r="2781" spans="1:10" x14ac:dyDescent="0.2">
      <c r="A2781" s="1">
        <v>71813.5</v>
      </c>
      <c r="B2781" s="3">
        <v>1.43105781078338</v>
      </c>
      <c r="C2781" s="3"/>
      <c r="E2781" s="3">
        <v>0.61858117580413796</v>
      </c>
      <c r="F2781" s="3"/>
      <c r="H2781" s="3">
        <v>2.3705570697784402</v>
      </c>
      <c r="I2781" s="3">
        <v>1.95202112197875</v>
      </c>
      <c r="J2781">
        <f t="shared" si="43"/>
        <v>1.593054294586177</v>
      </c>
    </row>
    <row r="2782" spans="1:10" x14ac:dyDescent="0.2">
      <c r="A2782" s="1">
        <v>71814.5</v>
      </c>
      <c r="B2782" s="3">
        <v>1.9188359975814799</v>
      </c>
      <c r="C2782" s="3"/>
      <c r="E2782" s="3">
        <v>0.999059557914733</v>
      </c>
      <c r="F2782" s="3"/>
      <c r="H2782" s="3">
        <v>1.6077162027359</v>
      </c>
      <c r="I2782" s="3">
        <v>2.2129645347595202</v>
      </c>
      <c r="J2782">
        <f t="shared" si="43"/>
        <v>1.6846440732479082</v>
      </c>
    </row>
    <row r="2783" spans="1:10" x14ac:dyDescent="0.2">
      <c r="A2783" s="1">
        <v>71815.5</v>
      </c>
      <c r="B2783" s="3">
        <v>1.0441437959671001</v>
      </c>
      <c r="C2783" s="3"/>
      <c r="E2783" s="3">
        <v>1.3196622133255</v>
      </c>
      <c r="F2783" s="3"/>
      <c r="H2783" s="3">
        <v>0.92803990840911799</v>
      </c>
      <c r="I2783" s="3">
        <v>1.7734627723693801</v>
      </c>
      <c r="J2783">
        <f t="shared" si="43"/>
        <v>1.2663271725177745</v>
      </c>
    </row>
    <row r="2784" spans="1:10" x14ac:dyDescent="0.2">
      <c r="A2784" s="1">
        <v>71816.5</v>
      </c>
      <c r="B2784" s="3">
        <v>1.61688888072967</v>
      </c>
      <c r="C2784" s="3"/>
      <c r="E2784" s="3">
        <v>1.3410117626190099</v>
      </c>
      <c r="F2784" s="3"/>
      <c r="H2784" s="3">
        <v>1.42191517353057</v>
      </c>
      <c r="I2784" s="3">
        <v>1.7099683284759499</v>
      </c>
      <c r="J2784">
        <f t="shared" si="43"/>
        <v>1.5224460363387999</v>
      </c>
    </row>
    <row r="2785" spans="1:10" x14ac:dyDescent="0.2">
      <c r="A2785" s="1">
        <v>71817.5</v>
      </c>
      <c r="B2785" s="3">
        <v>2.0649101734161301</v>
      </c>
      <c r="C2785" s="3"/>
      <c r="E2785" s="3">
        <v>1.329927444458</v>
      </c>
      <c r="F2785" s="3"/>
      <c r="H2785" s="3">
        <v>2.5729570388793901</v>
      </c>
      <c r="I2785" s="3">
        <v>1.7471125125885001</v>
      </c>
      <c r="J2785">
        <f t="shared" si="43"/>
        <v>1.9287267923355051</v>
      </c>
    </row>
    <row r="2786" spans="1:10" x14ac:dyDescent="0.2">
      <c r="A2786" s="1">
        <v>71818.5</v>
      </c>
      <c r="B2786" s="3">
        <v>2.7570815086364702</v>
      </c>
      <c r="C2786" s="3"/>
      <c r="E2786" s="3">
        <v>1.37335216999053</v>
      </c>
      <c r="F2786" s="3"/>
      <c r="H2786" s="3">
        <v>3.43435502052307</v>
      </c>
      <c r="I2786" s="3">
        <v>2.0453076362609801</v>
      </c>
      <c r="J2786">
        <f t="shared" si="43"/>
        <v>2.4025240838527626</v>
      </c>
    </row>
    <row r="2787" spans="1:10" x14ac:dyDescent="0.2">
      <c r="A2787" s="1">
        <v>71819.5</v>
      </c>
      <c r="B2787" s="3">
        <v>2.8027937412261901</v>
      </c>
      <c r="C2787" s="3"/>
      <c r="E2787" s="3">
        <v>1.34420561790466</v>
      </c>
      <c r="F2787" s="3"/>
      <c r="H2787" s="3">
        <v>3.42684006690979</v>
      </c>
      <c r="I2787" s="3">
        <v>2.19454741477966</v>
      </c>
      <c r="J2787">
        <f t="shared" si="43"/>
        <v>2.442096710205075</v>
      </c>
    </row>
    <row r="2788" spans="1:10" x14ac:dyDescent="0.2">
      <c r="A2788" s="1">
        <v>71820.5</v>
      </c>
      <c r="B2788" s="3">
        <v>2.85580205917358</v>
      </c>
      <c r="C2788" s="3"/>
      <c r="E2788" s="3">
        <v>1.29497098922729</v>
      </c>
      <c r="F2788" s="3"/>
      <c r="H2788" s="3">
        <v>2.93282866477966</v>
      </c>
      <c r="I2788" s="3">
        <v>1.95797455310821</v>
      </c>
      <c r="J2788">
        <f t="shared" si="43"/>
        <v>2.2603940665721849</v>
      </c>
    </row>
    <row r="2789" spans="1:10" x14ac:dyDescent="0.2">
      <c r="A2789" s="1">
        <v>71821.5</v>
      </c>
      <c r="B2789" s="3">
        <v>2.78168320655822</v>
      </c>
      <c r="C2789" s="3"/>
      <c r="E2789" s="3">
        <v>1.2715635299682599</v>
      </c>
      <c r="F2789" s="3"/>
      <c r="H2789" s="3">
        <v>2.68295121192932</v>
      </c>
      <c r="I2789" s="3">
        <v>1.7480167150497401</v>
      </c>
      <c r="J2789">
        <f t="shared" si="43"/>
        <v>2.121053665876385</v>
      </c>
    </row>
    <row r="2790" spans="1:10" x14ac:dyDescent="0.2">
      <c r="A2790" s="1">
        <v>71822.5</v>
      </c>
      <c r="B2790" s="3">
        <v>2.3192253112792902</v>
      </c>
      <c r="C2790" s="3"/>
      <c r="E2790" s="3">
        <v>1.43585872650146</v>
      </c>
      <c r="F2790" s="3"/>
      <c r="H2790" s="3">
        <v>3.63136887550354</v>
      </c>
      <c r="I2790" s="3">
        <v>1.58834552764892</v>
      </c>
      <c r="J2790">
        <f t="shared" si="43"/>
        <v>2.2436996102333024</v>
      </c>
    </row>
    <row r="2791" spans="1:10" x14ac:dyDescent="0.2">
      <c r="A2791" s="1">
        <v>71823.5</v>
      </c>
      <c r="B2791" s="3">
        <v>2.3300201892852699</v>
      </c>
      <c r="C2791" s="3"/>
      <c r="E2791" s="3">
        <v>0.67544388771057096</v>
      </c>
      <c r="F2791" s="3"/>
      <c r="H2791" s="3">
        <v>3.8371584415435702</v>
      </c>
      <c r="I2791" s="3">
        <v>1.42390644550323</v>
      </c>
      <c r="J2791">
        <f t="shared" si="43"/>
        <v>2.0666322410106601</v>
      </c>
    </row>
    <row r="2792" spans="1:10" x14ac:dyDescent="0.2">
      <c r="A2792" s="1">
        <v>71824.5</v>
      </c>
      <c r="B2792" s="3">
        <v>1.83478796482086</v>
      </c>
      <c r="C2792" s="3"/>
      <c r="E2792" s="3">
        <v>1.00921547412872</v>
      </c>
      <c r="F2792" s="3"/>
      <c r="H2792" s="3">
        <v>4.3149814605712802</v>
      </c>
      <c r="I2792" s="3">
        <v>1.8757939338684</v>
      </c>
      <c r="J2792">
        <f t="shared" si="43"/>
        <v>2.2586947083473148</v>
      </c>
    </row>
    <row r="2793" spans="1:10" x14ac:dyDescent="0.2">
      <c r="A2793" s="1">
        <v>71825.5</v>
      </c>
      <c r="B2793" s="3">
        <v>1.82545185089111</v>
      </c>
      <c r="C2793" s="3"/>
      <c r="E2793" s="3">
        <v>1.4323096275329501</v>
      </c>
      <c r="F2793" s="3"/>
      <c r="H2793" s="3">
        <v>4.1095523834228498</v>
      </c>
      <c r="I2793" s="3">
        <v>1.9571995735168399</v>
      </c>
      <c r="J2793">
        <f t="shared" si="43"/>
        <v>2.3311283588409375</v>
      </c>
    </row>
    <row r="2794" spans="1:10" x14ac:dyDescent="0.2">
      <c r="A2794" s="1">
        <v>71826.5</v>
      </c>
      <c r="B2794" s="3">
        <v>1.9881577491760201</v>
      </c>
      <c r="C2794" s="3"/>
      <c r="E2794" s="3">
        <v>1.33176004886627</v>
      </c>
      <c r="F2794" s="3"/>
      <c r="H2794" s="3">
        <v>3.3701241016387899</v>
      </c>
      <c r="I2794" s="3">
        <v>2.1085073947906401</v>
      </c>
      <c r="J2794">
        <f t="shared" si="43"/>
        <v>2.1996373236179303</v>
      </c>
    </row>
    <row r="2795" spans="1:10" x14ac:dyDescent="0.2">
      <c r="A2795" s="1">
        <v>71827.5</v>
      </c>
      <c r="B2795" s="3">
        <v>1.69566690921783</v>
      </c>
      <c r="C2795" s="3"/>
      <c r="E2795" s="3">
        <v>1.23143506050109</v>
      </c>
      <c r="F2795" s="3"/>
      <c r="H2795" s="3">
        <v>2.7390451431274401</v>
      </c>
      <c r="I2795" s="3">
        <v>2.1958668231964098</v>
      </c>
      <c r="J2795">
        <f t="shared" si="43"/>
        <v>1.9655034840106924</v>
      </c>
    </row>
    <row r="2796" spans="1:10" x14ac:dyDescent="0.2">
      <c r="A2796" s="1">
        <v>71828.5</v>
      </c>
      <c r="B2796" s="3">
        <v>1.77057945728302</v>
      </c>
      <c r="C2796" s="3"/>
      <c r="E2796" s="3">
        <v>1.71546018123626</v>
      </c>
      <c r="F2796" s="3"/>
      <c r="H2796" s="3">
        <v>2.38552618026733</v>
      </c>
      <c r="I2796" s="3">
        <v>1.98310446739196</v>
      </c>
      <c r="J2796">
        <f t="shared" si="43"/>
        <v>1.9636675715446426</v>
      </c>
    </row>
    <row r="2797" spans="1:10" x14ac:dyDescent="0.2">
      <c r="A2797" s="1">
        <v>71829.5</v>
      </c>
      <c r="B2797" s="3">
        <v>1.7562513351440401</v>
      </c>
      <c r="C2797" s="3"/>
      <c r="E2797" s="3">
        <v>2.3095617294311501</v>
      </c>
      <c r="F2797" s="3"/>
      <c r="H2797" s="3">
        <v>2.5275840759277299</v>
      </c>
      <c r="I2797" s="3">
        <v>1.8433477878570499</v>
      </c>
      <c r="J2797">
        <f t="shared" si="43"/>
        <v>2.1091862320899923</v>
      </c>
    </row>
    <row r="2798" spans="1:10" x14ac:dyDescent="0.2">
      <c r="A2798" s="1">
        <v>71830.5</v>
      </c>
      <c r="B2798" s="3">
        <v>1.67475986480712</v>
      </c>
      <c r="C2798" s="3"/>
      <c r="E2798" s="3">
        <v>2.3874051570892298</v>
      </c>
      <c r="F2798" s="3"/>
      <c r="H2798" s="3">
        <v>2.4107031822204501</v>
      </c>
      <c r="I2798" s="3">
        <v>1.8763556480407699</v>
      </c>
      <c r="J2798">
        <f t="shared" si="43"/>
        <v>2.0873059630393924</v>
      </c>
    </row>
    <row r="2799" spans="1:10" x14ac:dyDescent="0.2">
      <c r="A2799" s="1">
        <v>71831.5</v>
      </c>
      <c r="B2799" s="3">
        <v>2.4128398895263601</v>
      </c>
      <c r="C2799" s="3"/>
      <c r="E2799" s="3">
        <v>1.6169569492339999</v>
      </c>
      <c r="F2799" s="3"/>
      <c r="H2799" s="3">
        <v>1.9926784038543699</v>
      </c>
      <c r="I2799" s="3">
        <v>2.2736740112304599</v>
      </c>
      <c r="J2799">
        <f t="shared" si="43"/>
        <v>2.0740373134612975</v>
      </c>
    </row>
    <row r="2800" spans="1:10" x14ac:dyDescent="0.2">
      <c r="A2800" s="1">
        <v>71832.5</v>
      </c>
      <c r="B2800" s="3">
        <v>3.8338568210601802</v>
      </c>
      <c r="C2800" s="3"/>
      <c r="E2800" s="3">
        <v>0.96521371603011996</v>
      </c>
      <c r="F2800" s="3"/>
      <c r="H2800" s="3">
        <v>1.98332750797271</v>
      </c>
      <c r="I2800" s="3">
        <v>2.41219925880432</v>
      </c>
      <c r="J2800">
        <f t="shared" si="43"/>
        <v>2.2986493259668324</v>
      </c>
    </row>
    <row r="2801" spans="1:10" x14ac:dyDescent="0.2">
      <c r="A2801" s="1">
        <v>71833.5</v>
      </c>
      <c r="B2801" s="3">
        <v>3.7856962680816602</v>
      </c>
      <c r="C2801" s="3"/>
      <c r="E2801" s="3">
        <v>0.68356686830520597</v>
      </c>
      <c r="F2801" s="3"/>
      <c r="H2801" s="3">
        <v>1.9846837520599301</v>
      </c>
      <c r="I2801" s="3">
        <v>2.42489266395568</v>
      </c>
      <c r="J2801">
        <f t="shared" si="43"/>
        <v>2.2197098881006192</v>
      </c>
    </row>
    <row r="2802" spans="1:10" x14ac:dyDescent="0.2">
      <c r="A2802" s="1">
        <v>71834.5</v>
      </c>
      <c r="B2802" s="3">
        <v>2.2153584957122798</v>
      </c>
      <c r="C2802" s="3"/>
      <c r="E2802" s="3">
        <v>0.93703097105026201</v>
      </c>
      <c r="F2802" s="3"/>
      <c r="H2802" s="3">
        <v>2.0932741165161102</v>
      </c>
      <c r="I2802" s="3">
        <v>2.3047404289245601</v>
      </c>
      <c r="J2802">
        <f t="shared" si="43"/>
        <v>1.8876010030508033</v>
      </c>
    </row>
    <row r="2803" spans="1:10" x14ac:dyDescent="0.2">
      <c r="A2803" s="1">
        <v>71835.5</v>
      </c>
      <c r="B2803" s="3">
        <v>2.1378536224365199</v>
      </c>
      <c r="C2803" s="3"/>
      <c r="E2803" s="3">
        <v>1.0320584774017301</v>
      </c>
      <c r="F2803" s="3"/>
      <c r="H2803" s="3">
        <v>3.2179203033447199</v>
      </c>
      <c r="I2803" s="3">
        <v>2.0108642578125</v>
      </c>
      <c r="J2803">
        <f t="shared" si="43"/>
        <v>2.0996741652488673</v>
      </c>
    </row>
    <row r="2804" spans="1:10" x14ac:dyDescent="0.2">
      <c r="A2804" s="1">
        <v>71836.5</v>
      </c>
      <c r="B2804" s="3">
        <v>2.33565330505371</v>
      </c>
      <c r="C2804" s="3"/>
      <c r="E2804" s="3">
        <v>1.1581380367278999</v>
      </c>
      <c r="F2804" s="3"/>
      <c r="H2804" s="3">
        <v>3.3817446231842001</v>
      </c>
      <c r="I2804" s="3">
        <v>3.3586668968200599</v>
      </c>
      <c r="J2804">
        <f t="shared" si="43"/>
        <v>2.5585507154464673</v>
      </c>
    </row>
    <row r="2805" spans="1:10" x14ac:dyDescent="0.2">
      <c r="A2805" s="1">
        <v>71837.5</v>
      </c>
      <c r="B2805" s="3">
        <v>1.75757336616516</v>
      </c>
      <c r="C2805" s="3"/>
      <c r="E2805" s="3">
        <v>1.49848425388336</v>
      </c>
      <c r="F2805" s="3"/>
      <c r="H2805" s="3">
        <v>3.4655082225799498</v>
      </c>
      <c r="I2805" s="3">
        <v>3.0480070114135698</v>
      </c>
      <c r="J2805">
        <f t="shared" si="43"/>
        <v>2.4423932135105098</v>
      </c>
    </row>
    <row r="2806" spans="1:10" x14ac:dyDescent="0.2">
      <c r="A2806" s="1">
        <v>71838.5</v>
      </c>
      <c r="B2806" s="3">
        <v>2.3593478202819802</v>
      </c>
      <c r="C2806" s="3"/>
      <c r="E2806" s="3">
        <v>2.0185811519622798</v>
      </c>
      <c r="F2806" s="3"/>
      <c r="H2806" s="3">
        <v>3.1879024505615199</v>
      </c>
      <c r="I2806" s="3">
        <v>2.3317663669586102</v>
      </c>
      <c r="J2806">
        <f t="shared" si="43"/>
        <v>2.4743994474410975</v>
      </c>
    </row>
    <row r="2807" spans="1:10" x14ac:dyDescent="0.2">
      <c r="A2807" s="1">
        <v>71839.5</v>
      </c>
      <c r="B2807" s="3">
        <v>2.9319205284118599</v>
      </c>
      <c r="C2807" s="3"/>
      <c r="E2807" s="3">
        <v>2.9196798801422101</v>
      </c>
      <c r="F2807" s="3"/>
      <c r="H2807" s="3">
        <v>2.77506327629089</v>
      </c>
      <c r="I2807" s="3">
        <v>2.0734336376190101</v>
      </c>
      <c r="J2807">
        <f t="shared" si="43"/>
        <v>2.6750243306159924</v>
      </c>
    </row>
    <row r="2808" spans="1:10" x14ac:dyDescent="0.2">
      <c r="A2808" s="1">
        <v>71840.5</v>
      </c>
      <c r="B2808" s="3">
        <v>2.7817142009735099</v>
      </c>
      <c r="C2808" s="3"/>
      <c r="E2808" s="3">
        <v>3.29796266555786</v>
      </c>
      <c r="F2808" s="3"/>
      <c r="H2808" s="3">
        <v>2.52619004249572</v>
      </c>
      <c r="I2808" s="3">
        <v>2.1279263496398899</v>
      </c>
      <c r="J2808">
        <f t="shared" si="43"/>
        <v>2.6834483146667454</v>
      </c>
    </row>
    <row r="2809" spans="1:10" x14ac:dyDescent="0.2">
      <c r="A2809" s="1">
        <v>71841.5</v>
      </c>
      <c r="B2809" s="3">
        <v>2.2137348651885902</v>
      </c>
      <c r="C2809" s="3"/>
      <c r="E2809" s="3">
        <v>3.0469336509704501</v>
      </c>
      <c r="F2809" s="3"/>
      <c r="H2809" s="3">
        <v>3.1768176555633501</v>
      </c>
      <c r="I2809" s="3">
        <v>1.82920277118682</v>
      </c>
      <c r="J2809">
        <f t="shared" si="43"/>
        <v>2.5666722357273026</v>
      </c>
    </row>
    <row r="2810" spans="1:10" x14ac:dyDescent="0.2">
      <c r="A2810" s="1">
        <v>71842.5</v>
      </c>
      <c r="B2810" s="3">
        <v>2.8105373382568302</v>
      </c>
      <c r="C2810" s="3"/>
      <c r="E2810" s="3">
        <v>2.1646854877471902</v>
      </c>
      <c r="F2810" s="3"/>
      <c r="H2810" s="3">
        <v>3.8016366958618102</v>
      </c>
      <c r="I2810" s="3">
        <v>1.4105532169342001</v>
      </c>
      <c r="J2810">
        <f t="shared" si="43"/>
        <v>2.5468531847000078</v>
      </c>
    </row>
    <row r="2811" spans="1:10" x14ac:dyDescent="0.2">
      <c r="A2811" s="1">
        <v>71843.5</v>
      </c>
      <c r="B2811" s="3">
        <v>3.6030864715576101</v>
      </c>
      <c r="C2811" s="3"/>
      <c r="E2811" s="3">
        <v>2.1353862285614</v>
      </c>
      <c r="F2811" s="3"/>
      <c r="H2811" s="3">
        <v>4.5910286903381303</v>
      </c>
      <c r="I2811" s="3">
        <v>2.5189292430877601</v>
      </c>
      <c r="J2811">
        <f t="shared" si="43"/>
        <v>3.2121076583862247</v>
      </c>
    </row>
    <row r="2812" spans="1:10" x14ac:dyDescent="0.2">
      <c r="A2812" s="1">
        <v>71844.5</v>
      </c>
      <c r="B2812" s="3">
        <v>3.6967864036560001</v>
      </c>
      <c r="C2812" s="3"/>
      <c r="E2812" s="3">
        <v>2.2586741447448699</v>
      </c>
      <c r="F2812" s="3"/>
      <c r="H2812" s="3">
        <v>5.4552946090698198</v>
      </c>
      <c r="I2812" s="3">
        <v>2.5957250595092698</v>
      </c>
      <c r="J2812">
        <f t="shared" si="43"/>
        <v>3.5016200542449898</v>
      </c>
    </row>
    <row r="2813" spans="1:10" x14ac:dyDescent="0.2">
      <c r="A2813" s="1">
        <v>71845.5</v>
      </c>
      <c r="B2813" s="3">
        <v>2.25628566741943</v>
      </c>
      <c r="C2813" s="3"/>
      <c r="E2813" s="3">
        <v>1.71861231327056</v>
      </c>
      <c r="F2813" s="3"/>
      <c r="H2813" s="3">
        <v>5.7759861946105904</v>
      </c>
      <c r="I2813" s="3">
        <v>2.27458524703979</v>
      </c>
      <c r="J2813">
        <f t="shared" si="43"/>
        <v>3.0063673555850925</v>
      </c>
    </row>
    <row r="2814" spans="1:10" x14ac:dyDescent="0.2">
      <c r="A2814" s="1">
        <v>71846.5</v>
      </c>
      <c r="B2814" s="3">
        <v>2.82614874839782</v>
      </c>
      <c r="C2814" s="3"/>
      <c r="E2814" s="3">
        <v>1.46598184108734</v>
      </c>
      <c r="F2814" s="3"/>
      <c r="H2814" s="3">
        <v>3.93002080917358</v>
      </c>
      <c r="I2814" s="3">
        <v>2.4756488800048801</v>
      </c>
      <c r="J2814">
        <f t="shared" si="43"/>
        <v>2.6744500696659053</v>
      </c>
    </row>
    <row r="2815" spans="1:10" x14ac:dyDescent="0.2">
      <c r="A2815" s="1">
        <v>71847.5</v>
      </c>
      <c r="B2815" s="3">
        <v>4.3396849632263104</v>
      </c>
      <c r="C2815" s="3"/>
      <c r="E2815" s="3">
        <v>1.3579394817352199</v>
      </c>
      <c r="F2815" s="3"/>
      <c r="H2815" s="3">
        <v>1.6630430221557599</v>
      </c>
      <c r="I2815" s="3">
        <v>2.5572714805603001</v>
      </c>
      <c r="J2815">
        <f t="shared" si="43"/>
        <v>2.4794847369193977</v>
      </c>
    </row>
    <row r="2816" spans="1:10" x14ac:dyDescent="0.2">
      <c r="A2816" s="1">
        <v>71848.5</v>
      </c>
      <c r="B2816" s="3">
        <v>6.3682436943054199</v>
      </c>
      <c r="C2816" s="3"/>
      <c r="E2816" s="3">
        <v>1.64505231380462</v>
      </c>
      <c r="F2816" s="3"/>
      <c r="H2816" s="3">
        <v>1.8806015253067001</v>
      </c>
      <c r="I2816" s="3">
        <v>2.3083968162536599</v>
      </c>
      <c r="J2816">
        <f t="shared" si="43"/>
        <v>3.0505735874175999</v>
      </c>
    </row>
    <row r="2817" spans="1:10" x14ac:dyDescent="0.2">
      <c r="A2817" s="1">
        <v>71849.5</v>
      </c>
      <c r="B2817" s="3">
        <v>6.2381725311279297</v>
      </c>
      <c r="C2817" s="3"/>
      <c r="E2817" s="3">
        <v>2.07404613494873</v>
      </c>
      <c r="F2817" s="3"/>
      <c r="H2817" s="3">
        <v>2.5940866470336901</v>
      </c>
      <c r="I2817" s="3">
        <v>1.97522437572479</v>
      </c>
      <c r="J2817">
        <f t="shared" si="43"/>
        <v>3.2203824222087851</v>
      </c>
    </row>
    <row r="2818" spans="1:10" x14ac:dyDescent="0.2">
      <c r="A2818" s="1">
        <v>71850.5</v>
      </c>
      <c r="B2818" s="3">
        <v>6.3189673423767001</v>
      </c>
      <c r="C2818" s="3"/>
      <c r="E2818" s="3">
        <v>1.8719166517257599</v>
      </c>
      <c r="F2818" s="3"/>
      <c r="H2818" s="3">
        <v>2.84502744674682</v>
      </c>
      <c r="I2818" s="3">
        <v>1.63282811641693</v>
      </c>
      <c r="J2818">
        <f t="shared" si="43"/>
        <v>3.1671848893165522</v>
      </c>
    </row>
    <row r="2819" spans="1:10" x14ac:dyDescent="0.2">
      <c r="A2819" s="1">
        <v>71851.5</v>
      </c>
      <c r="B2819" s="3">
        <v>5.0341300964355398</v>
      </c>
      <c r="C2819" s="3"/>
      <c r="E2819" s="3">
        <v>2.6429469585418701</v>
      </c>
      <c r="F2819" s="3"/>
      <c r="H2819" s="3">
        <v>3.0038468837738002</v>
      </c>
      <c r="I2819" s="3">
        <v>1.6826801300048799</v>
      </c>
      <c r="J2819">
        <f t="shared" ref="J2819:J2882" si="44">AVERAGE(B2819,E2819,H2819,I2819)</f>
        <v>3.0909010171890223</v>
      </c>
    </row>
    <row r="2820" spans="1:10" x14ac:dyDescent="0.2">
      <c r="A2820" s="1">
        <v>71852.5</v>
      </c>
      <c r="B2820" s="3">
        <v>4.5396423339843697</v>
      </c>
      <c r="C2820" s="3"/>
      <c r="E2820" s="3">
        <v>3.2862129211425701</v>
      </c>
      <c r="F2820" s="3"/>
      <c r="H2820" s="3">
        <v>3.2963638305664</v>
      </c>
      <c r="I2820" s="3">
        <v>1.6709241867065401</v>
      </c>
      <c r="J2820">
        <f t="shared" si="44"/>
        <v>3.1982858180999698</v>
      </c>
    </row>
    <row r="2821" spans="1:10" x14ac:dyDescent="0.2">
      <c r="A2821" s="1">
        <v>71853.5</v>
      </c>
      <c r="B2821" s="3">
        <v>4.6930689811706499</v>
      </c>
      <c r="C2821" s="3"/>
      <c r="E2821" s="3">
        <v>3.4015591144561701</v>
      </c>
      <c r="F2821" s="3"/>
      <c r="H2821" s="3">
        <v>3.68145322799682</v>
      </c>
      <c r="I2821" s="3">
        <v>1.6028479337692201</v>
      </c>
      <c r="J2821">
        <f t="shared" si="44"/>
        <v>3.3447323143482151</v>
      </c>
    </row>
    <row r="2822" spans="1:10" x14ac:dyDescent="0.2">
      <c r="A2822" s="1">
        <v>71854.5</v>
      </c>
      <c r="B2822" s="3">
        <v>5.1636023521423304</v>
      </c>
      <c r="C2822" s="3"/>
      <c r="E2822" s="3">
        <v>3.9073514938354399</v>
      </c>
      <c r="F2822" s="3"/>
      <c r="H2822" s="3">
        <v>3.4314191341400102</v>
      </c>
      <c r="I2822" s="3">
        <v>1.71117508411407</v>
      </c>
      <c r="J2822">
        <f t="shared" si="44"/>
        <v>3.5533870160579624</v>
      </c>
    </row>
    <row r="2823" spans="1:10" x14ac:dyDescent="0.2">
      <c r="A2823" s="1">
        <v>71855.5</v>
      </c>
      <c r="B2823" s="3">
        <v>4.8586115837097097</v>
      </c>
      <c r="C2823" s="3"/>
      <c r="E2823" s="3">
        <v>4.1890578269958496</v>
      </c>
      <c r="F2823" s="3"/>
      <c r="H2823" s="3">
        <v>2.5835704803466699</v>
      </c>
      <c r="I2823" s="3">
        <v>2.1307907104492099</v>
      </c>
      <c r="J2823">
        <f t="shared" si="44"/>
        <v>3.4405076503753595</v>
      </c>
    </row>
    <row r="2824" spans="1:10" x14ac:dyDescent="0.2">
      <c r="A2824" s="1">
        <v>71856.5</v>
      </c>
      <c r="B2824" s="3">
        <v>4.5780701637268004</v>
      </c>
      <c r="C2824" s="3"/>
      <c r="E2824" s="3">
        <v>3.12788963317871</v>
      </c>
      <c r="F2824" s="3"/>
      <c r="H2824" s="3">
        <v>3.0423519611358598</v>
      </c>
      <c r="I2824" s="3">
        <v>4.2188081741332999</v>
      </c>
      <c r="J2824">
        <f t="shared" si="44"/>
        <v>3.741779983043668</v>
      </c>
    </row>
    <row r="2825" spans="1:10" x14ac:dyDescent="0.2">
      <c r="A2825" s="1">
        <v>71857.5</v>
      </c>
      <c r="B2825" s="3">
        <v>4.4745998382568297</v>
      </c>
      <c r="C2825" s="3"/>
      <c r="E2825" s="3">
        <v>3.2132010459899898</v>
      </c>
      <c r="F2825" s="3"/>
      <c r="H2825" s="3">
        <v>4.1254086494445801</v>
      </c>
      <c r="I2825" s="3">
        <v>3.4777593612670898</v>
      </c>
      <c r="J2825">
        <f t="shared" si="44"/>
        <v>3.8227422237396222</v>
      </c>
    </row>
    <row r="2826" spans="1:10" x14ac:dyDescent="0.2">
      <c r="A2826" s="1">
        <v>71858.5</v>
      </c>
      <c r="B2826" s="3">
        <v>4.4957103729248002</v>
      </c>
      <c r="C2826" s="3"/>
      <c r="E2826" s="3">
        <v>3.3434453010559002</v>
      </c>
      <c r="F2826" s="3"/>
      <c r="H2826" s="3">
        <v>2.7774560451507502</v>
      </c>
      <c r="I2826" s="3">
        <v>3.0709872245788499</v>
      </c>
      <c r="J2826">
        <f t="shared" si="44"/>
        <v>3.4218997359275751</v>
      </c>
    </row>
    <row r="2827" spans="1:10" x14ac:dyDescent="0.2">
      <c r="A2827" s="1">
        <v>71859.5</v>
      </c>
      <c r="B2827" s="3">
        <v>3.3697886466979901</v>
      </c>
      <c r="C2827" s="3"/>
      <c r="E2827" s="3">
        <v>3.17742490768432</v>
      </c>
      <c r="F2827" s="3"/>
      <c r="H2827" s="3">
        <v>2.6935119628906201</v>
      </c>
      <c r="I2827" s="3">
        <v>3.6064980030059801</v>
      </c>
      <c r="J2827">
        <f t="shared" si="44"/>
        <v>3.2118058800697273</v>
      </c>
    </row>
    <row r="2828" spans="1:10" x14ac:dyDescent="0.2">
      <c r="A2828" s="1">
        <v>71860.5</v>
      </c>
      <c r="B2828" s="3">
        <v>2.3636507987975999</v>
      </c>
      <c r="C2828" s="3"/>
      <c r="E2828" s="3">
        <v>3.0395483970642001</v>
      </c>
      <c r="F2828" s="3"/>
      <c r="H2828" s="3">
        <v>2.67403960227966</v>
      </c>
      <c r="I2828" s="3">
        <v>3.41832971572875</v>
      </c>
      <c r="J2828">
        <f t="shared" si="44"/>
        <v>2.8738921284675527</v>
      </c>
    </row>
    <row r="2829" spans="1:10" x14ac:dyDescent="0.2">
      <c r="A2829" s="1">
        <v>71861.5</v>
      </c>
      <c r="B2829" s="3">
        <v>2.3506846427917401</v>
      </c>
      <c r="C2829" s="3"/>
      <c r="E2829" s="3">
        <v>2.9574987888336102</v>
      </c>
      <c r="F2829" s="3"/>
      <c r="H2829" s="3">
        <v>2.6390845775604199</v>
      </c>
      <c r="I2829" s="3">
        <v>2.88467025756835</v>
      </c>
      <c r="J2829">
        <f t="shared" si="44"/>
        <v>2.70798456668853</v>
      </c>
    </row>
    <row r="2830" spans="1:10" x14ac:dyDescent="0.2">
      <c r="A2830" s="1">
        <v>71862.5</v>
      </c>
      <c r="B2830" s="3">
        <v>3.3701851367950399</v>
      </c>
      <c r="C2830" s="3"/>
      <c r="E2830" s="3">
        <v>2.67678475379943</v>
      </c>
      <c r="F2830" s="3"/>
      <c r="H2830" s="3">
        <v>2.3429281711578298</v>
      </c>
      <c r="I2830" s="3">
        <v>2.3853845596313401</v>
      </c>
      <c r="J2830">
        <f t="shared" si="44"/>
        <v>2.6938206553459101</v>
      </c>
    </row>
    <row r="2831" spans="1:10" x14ac:dyDescent="0.2">
      <c r="A2831" s="1">
        <v>71863.5</v>
      </c>
      <c r="B2831" s="3">
        <v>4.5137033462524396</v>
      </c>
      <c r="C2831" s="3"/>
      <c r="E2831" s="3">
        <v>3.0014100074768</v>
      </c>
      <c r="F2831" s="3"/>
      <c r="H2831" s="3">
        <v>2.23083066940307</v>
      </c>
      <c r="I2831" s="3">
        <v>2.9656503200531001</v>
      </c>
      <c r="J2831">
        <f t="shared" si="44"/>
        <v>3.1778985857963526</v>
      </c>
    </row>
    <row r="2832" spans="1:10" x14ac:dyDescent="0.2">
      <c r="A2832" s="1">
        <v>71864.5</v>
      </c>
      <c r="B2832" s="3">
        <v>3.6587970256805402</v>
      </c>
      <c r="C2832" s="3"/>
      <c r="E2832" s="3">
        <v>3.9944531917571999</v>
      </c>
      <c r="F2832" s="3"/>
      <c r="H2832" s="3">
        <v>2.2473630905151301</v>
      </c>
      <c r="I2832" s="3">
        <v>3.18678545951843</v>
      </c>
      <c r="J2832">
        <f t="shared" si="44"/>
        <v>3.2718496918678248</v>
      </c>
    </row>
    <row r="2833" spans="1:10" x14ac:dyDescent="0.2">
      <c r="A2833" s="1">
        <v>71865.5</v>
      </c>
      <c r="B2833" s="3">
        <v>3.63694167137146</v>
      </c>
      <c r="C2833" s="3"/>
      <c r="E2833" s="3">
        <v>2.7576611042022701</v>
      </c>
      <c r="F2833" s="3"/>
      <c r="H2833" s="3">
        <v>2.4693233966827299</v>
      </c>
      <c r="I2833" s="3">
        <v>4.0337572097778303</v>
      </c>
      <c r="J2833">
        <f t="shared" si="44"/>
        <v>3.2244208455085728</v>
      </c>
    </row>
    <row r="2834" spans="1:10" x14ac:dyDescent="0.2">
      <c r="A2834" s="1">
        <v>71866.5</v>
      </c>
      <c r="B2834" s="3">
        <v>3.2968542575836102</v>
      </c>
      <c r="C2834" s="3"/>
      <c r="E2834" s="3">
        <v>1.55423831939697</v>
      </c>
      <c r="F2834" s="3"/>
      <c r="H2834" s="3">
        <v>2.36202812194824</v>
      </c>
      <c r="I2834" s="3">
        <v>4.9973235130309996</v>
      </c>
      <c r="J2834">
        <f t="shared" si="44"/>
        <v>3.0526110529899553</v>
      </c>
    </row>
    <row r="2835" spans="1:10" x14ac:dyDescent="0.2">
      <c r="A2835" s="1">
        <v>71867.5</v>
      </c>
      <c r="B2835" s="3">
        <v>2.0451669692993102</v>
      </c>
      <c r="C2835" s="3"/>
      <c r="E2835" s="3">
        <v>1.03689265251159</v>
      </c>
      <c r="F2835" s="3"/>
      <c r="H2835" s="3">
        <v>2.0314943790435702</v>
      </c>
      <c r="I2835" s="3">
        <v>5.3026213645934996</v>
      </c>
      <c r="J2835">
        <f t="shared" si="44"/>
        <v>2.6040438413619924</v>
      </c>
    </row>
    <row r="2836" spans="1:10" x14ac:dyDescent="0.2">
      <c r="A2836" s="1">
        <v>71868.5</v>
      </c>
      <c r="B2836" s="3">
        <v>2.1878380775451598</v>
      </c>
      <c r="C2836" s="3"/>
      <c r="E2836" s="3">
        <v>1.39501464366912</v>
      </c>
      <c r="F2836" s="3"/>
      <c r="H2836" s="3">
        <v>1.86735475063323</v>
      </c>
      <c r="I2836" s="3">
        <v>4.8854045867919904</v>
      </c>
      <c r="J2836">
        <f t="shared" si="44"/>
        <v>2.5839030146598749</v>
      </c>
    </row>
    <row r="2837" spans="1:10" x14ac:dyDescent="0.2">
      <c r="A2837" s="1">
        <v>71869.5</v>
      </c>
      <c r="B2837" s="3">
        <v>1.8440363407135001</v>
      </c>
      <c r="C2837" s="3"/>
      <c r="E2837" s="3">
        <v>2.3482971191406201</v>
      </c>
      <c r="F2837" s="3"/>
      <c r="H2837" s="3">
        <v>2.6779255867004301</v>
      </c>
      <c r="I2837" s="3">
        <v>4.7639069557189897</v>
      </c>
      <c r="J2837">
        <f t="shared" si="44"/>
        <v>2.9085415005683855</v>
      </c>
    </row>
    <row r="2838" spans="1:10" x14ac:dyDescent="0.2">
      <c r="A2838" s="1">
        <v>71870.5</v>
      </c>
      <c r="B2838" s="3">
        <v>3.42719101905822</v>
      </c>
      <c r="C2838" s="3"/>
      <c r="E2838" s="3">
        <v>4.0363392829895002</v>
      </c>
      <c r="F2838" s="3"/>
      <c r="H2838" s="3">
        <v>2.2749710083007799</v>
      </c>
      <c r="I2838" s="3">
        <v>4.0182600021362296</v>
      </c>
      <c r="J2838">
        <f t="shared" si="44"/>
        <v>3.4391903281211826</v>
      </c>
    </row>
    <row r="2839" spans="1:10" x14ac:dyDescent="0.2">
      <c r="A2839" s="1">
        <v>71871.5</v>
      </c>
      <c r="B2839" s="3">
        <v>2.2881829738616899</v>
      </c>
      <c r="C2839" s="3"/>
      <c r="E2839" s="3">
        <v>4.7112193107604901</v>
      </c>
      <c r="F2839" s="3"/>
      <c r="H2839" s="3">
        <v>2.0445771217346098</v>
      </c>
      <c r="I2839" s="3">
        <v>4.1354627609252903</v>
      </c>
      <c r="J2839">
        <f t="shared" si="44"/>
        <v>3.2948605418205199</v>
      </c>
    </row>
    <row r="2840" spans="1:10" x14ac:dyDescent="0.2">
      <c r="A2840" s="1">
        <v>71872.5</v>
      </c>
      <c r="B2840" s="3">
        <v>4.45391798019409</v>
      </c>
      <c r="C2840" s="3"/>
      <c r="E2840" s="3">
        <v>4.4464545249938903</v>
      </c>
      <c r="F2840" s="3"/>
      <c r="H2840" s="3">
        <v>2.2097523212432799</v>
      </c>
      <c r="I2840" s="3">
        <v>4.9026927947998002</v>
      </c>
      <c r="J2840">
        <f t="shared" si="44"/>
        <v>4.0032044053077653</v>
      </c>
    </row>
    <row r="2841" spans="1:10" x14ac:dyDescent="0.2">
      <c r="A2841" s="1">
        <v>71873.5</v>
      </c>
      <c r="B2841" s="3">
        <v>4.0997190475463796</v>
      </c>
      <c r="C2841" s="3"/>
      <c r="E2841" s="3">
        <v>3.9499526023864702</v>
      </c>
      <c r="F2841" s="3"/>
      <c r="H2841" s="3">
        <v>1.81939029693603</v>
      </c>
      <c r="I2841" s="3">
        <v>4.9742240905761701</v>
      </c>
      <c r="J2841">
        <f t="shared" si="44"/>
        <v>3.7108215093612626</v>
      </c>
    </row>
    <row r="2842" spans="1:10" x14ac:dyDescent="0.2">
      <c r="A2842" s="1">
        <v>71874.5</v>
      </c>
      <c r="B2842" s="3">
        <v>5.00648736953735</v>
      </c>
      <c r="C2842" s="3"/>
      <c r="E2842" s="3">
        <v>4.4606895446777299</v>
      </c>
      <c r="F2842" s="3"/>
      <c r="H2842" s="3">
        <v>1.6722497940063401</v>
      </c>
      <c r="I2842" s="3">
        <v>4.6696076393127397</v>
      </c>
      <c r="J2842">
        <f t="shared" si="44"/>
        <v>3.9522585868835405</v>
      </c>
    </row>
    <row r="2843" spans="1:10" x14ac:dyDescent="0.2">
      <c r="A2843" s="1">
        <v>71875.5</v>
      </c>
      <c r="B2843" s="3">
        <v>4.6872830390930096</v>
      </c>
      <c r="C2843" s="3"/>
      <c r="E2843" s="3">
        <v>3.3724875450134202</v>
      </c>
      <c r="F2843" s="3"/>
      <c r="H2843" s="3">
        <v>1.67097091674804</v>
      </c>
      <c r="I2843" s="3">
        <v>3.9895677566528298</v>
      </c>
      <c r="J2843">
        <f t="shared" si="44"/>
        <v>3.4300773143768248</v>
      </c>
    </row>
    <row r="2844" spans="1:10" x14ac:dyDescent="0.2">
      <c r="A2844" s="1">
        <v>71876.5</v>
      </c>
      <c r="B2844" s="3">
        <v>2.57772541046142</v>
      </c>
      <c r="C2844" s="3"/>
      <c r="E2844" s="3">
        <v>3.1207721233367902</v>
      </c>
      <c r="F2844" s="3"/>
      <c r="H2844" s="3">
        <v>2.13583064079284</v>
      </c>
      <c r="I2844" s="3">
        <v>3.3561494350433301</v>
      </c>
      <c r="J2844">
        <f t="shared" si="44"/>
        <v>2.797619402408595</v>
      </c>
    </row>
    <row r="2845" spans="1:10" x14ac:dyDescent="0.2">
      <c r="A2845" s="1">
        <v>71877.5</v>
      </c>
      <c r="B2845" s="3">
        <v>5.6015543937683097</v>
      </c>
      <c r="C2845" s="3"/>
      <c r="E2845" s="3">
        <v>3.8902120590209899</v>
      </c>
      <c r="F2845" s="3"/>
      <c r="H2845" s="3">
        <v>1.9072346687316799</v>
      </c>
      <c r="I2845" s="3">
        <v>3.2775678634643501</v>
      </c>
      <c r="J2845">
        <f t="shared" si="44"/>
        <v>3.6691422462463326</v>
      </c>
    </row>
    <row r="2846" spans="1:10" x14ac:dyDescent="0.2">
      <c r="A2846" s="1">
        <v>71878.5</v>
      </c>
      <c r="B2846" s="3">
        <v>6.8388190269470197</v>
      </c>
      <c r="C2846" s="3"/>
      <c r="E2846" s="3">
        <v>4.35996389389038</v>
      </c>
      <c r="F2846" s="3"/>
      <c r="H2846" s="3">
        <v>1.73158955574035</v>
      </c>
      <c r="I2846" s="3">
        <v>4.2840924263000399</v>
      </c>
      <c r="J2846">
        <f t="shared" si="44"/>
        <v>4.3036162257194466</v>
      </c>
    </row>
    <row r="2847" spans="1:10" x14ac:dyDescent="0.2">
      <c r="A2847" s="1">
        <v>71879.5</v>
      </c>
      <c r="B2847" s="3">
        <v>6.3191237449645996</v>
      </c>
      <c r="C2847" s="3"/>
      <c r="E2847" s="3">
        <v>4.3415627479553196</v>
      </c>
      <c r="F2847" s="3"/>
      <c r="H2847" s="3">
        <v>1.88903927803039</v>
      </c>
      <c r="I2847" s="3">
        <v>3.8336951732635498</v>
      </c>
      <c r="J2847">
        <f t="shared" si="44"/>
        <v>4.095855236053465</v>
      </c>
    </row>
    <row r="2848" spans="1:10" x14ac:dyDescent="0.2">
      <c r="A2848" s="1">
        <v>71880.5</v>
      </c>
      <c r="B2848" s="3">
        <v>6.2976951599120996</v>
      </c>
      <c r="C2848" s="3"/>
      <c r="E2848" s="3">
        <v>4.5094342231750399</v>
      </c>
      <c r="F2848" s="3"/>
      <c r="H2848" s="3">
        <v>2.4017982482910099</v>
      </c>
      <c r="I2848" s="3">
        <v>2.6872496604919398</v>
      </c>
      <c r="J2848">
        <f t="shared" si="44"/>
        <v>3.9740443229675226</v>
      </c>
    </row>
    <row r="2849" spans="1:10" x14ac:dyDescent="0.2">
      <c r="A2849" s="1">
        <v>71881.5</v>
      </c>
      <c r="B2849" s="3">
        <v>6.4919691085815403</v>
      </c>
      <c r="C2849" s="3"/>
      <c r="E2849" s="3">
        <v>4.6507544517517001</v>
      </c>
      <c r="F2849" s="3"/>
      <c r="H2849" s="3">
        <v>3.9989309310913002</v>
      </c>
      <c r="I2849" s="3">
        <v>2.1302497386932302</v>
      </c>
      <c r="J2849">
        <f t="shared" si="44"/>
        <v>4.3179760575294424</v>
      </c>
    </row>
    <row r="2850" spans="1:10" x14ac:dyDescent="0.2">
      <c r="A2850" s="1">
        <v>71882.5</v>
      </c>
      <c r="B2850" s="3">
        <v>5.9179191589355398</v>
      </c>
      <c r="C2850" s="3"/>
      <c r="E2850" s="3">
        <v>4.7963685989379803</v>
      </c>
      <c r="F2850" s="3"/>
      <c r="H2850" s="3">
        <v>3.9396088123321502</v>
      </c>
      <c r="I2850" s="3">
        <v>2.0665390491485498</v>
      </c>
      <c r="J2850">
        <f t="shared" si="44"/>
        <v>4.1801089048385549</v>
      </c>
    </row>
    <row r="2851" spans="1:10" x14ac:dyDescent="0.2">
      <c r="A2851" s="1">
        <v>71883.5</v>
      </c>
      <c r="B2851" s="3">
        <v>5.40281009674072</v>
      </c>
      <c r="C2851" s="3"/>
      <c r="E2851" s="3">
        <v>3.9394826889038002</v>
      </c>
      <c r="F2851" s="3"/>
      <c r="H2851" s="3">
        <v>3.23111891746521</v>
      </c>
      <c r="I2851" s="3">
        <v>3.5017762184143</v>
      </c>
      <c r="J2851">
        <f t="shared" si="44"/>
        <v>4.0187969803810075</v>
      </c>
    </row>
    <row r="2852" spans="1:10" x14ac:dyDescent="0.2">
      <c r="A2852" s="1">
        <v>71884.5</v>
      </c>
      <c r="B2852" s="3">
        <v>6.2625660896301198</v>
      </c>
      <c r="C2852" s="3"/>
      <c r="E2852" s="3">
        <v>2.59870386123657</v>
      </c>
      <c r="F2852" s="3"/>
      <c r="H2852" s="3">
        <v>2.8096559047698899</v>
      </c>
      <c r="I2852" s="3">
        <v>5.42821836471557</v>
      </c>
      <c r="J2852">
        <f t="shared" si="44"/>
        <v>4.2747860550880379</v>
      </c>
    </row>
    <row r="2853" spans="1:10" x14ac:dyDescent="0.2">
      <c r="A2853" s="1">
        <v>71885.5</v>
      </c>
      <c r="B2853" s="3">
        <v>5.4966793060302699</v>
      </c>
      <c r="C2853" s="3"/>
      <c r="E2853" s="3">
        <v>2.83486557006835</v>
      </c>
      <c r="F2853" s="3"/>
      <c r="H2853" s="3">
        <v>2.7977697849273602</v>
      </c>
      <c r="I2853" s="3">
        <v>4.3443975448608398</v>
      </c>
      <c r="J2853">
        <f t="shared" si="44"/>
        <v>3.8684280514717049</v>
      </c>
    </row>
    <row r="2854" spans="1:10" x14ac:dyDescent="0.2">
      <c r="A2854" s="1">
        <v>71886.5</v>
      </c>
      <c r="B2854" s="3">
        <v>5.5920839309692303</v>
      </c>
      <c r="C2854" s="3"/>
      <c r="E2854" s="3">
        <v>3.3502559661865199</v>
      </c>
      <c r="F2854" s="3"/>
      <c r="H2854" s="3">
        <v>3.0248780250549299</v>
      </c>
      <c r="I2854" s="3">
        <v>3.5680863857269198</v>
      </c>
      <c r="J2854">
        <f t="shared" si="44"/>
        <v>3.8838260769844002</v>
      </c>
    </row>
    <row r="2855" spans="1:10" x14ac:dyDescent="0.2">
      <c r="A2855" s="1">
        <v>71887.5</v>
      </c>
      <c r="B2855" s="3">
        <v>5.8220186233520499</v>
      </c>
      <c r="C2855" s="3"/>
      <c r="E2855" s="3">
        <v>3.7941114902496298</v>
      </c>
      <c r="F2855" s="3"/>
      <c r="H2855" s="3">
        <v>2.9889936447143501</v>
      </c>
      <c r="I2855" s="3">
        <v>3.7141311168670601</v>
      </c>
      <c r="J2855">
        <f t="shared" si="44"/>
        <v>4.0798137187957728</v>
      </c>
    </row>
    <row r="2856" spans="1:10" x14ac:dyDescent="0.2">
      <c r="A2856" s="1">
        <v>71888.5</v>
      </c>
      <c r="B2856" s="3">
        <v>6.00982618331909</v>
      </c>
      <c r="C2856" s="3"/>
      <c r="E2856" s="3">
        <v>3.2777545452117902</v>
      </c>
      <c r="F2856" s="3"/>
      <c r="H2856" s="3">
        <v>3.59349370002746</v>
      </c>
      <c r="I2856" s="3">
        <v>4.2671298980712802</v>
      </c>
      <c r="J2856">
        <f t="shared" si="44"/>
        <v>4.2870510816574052</v>
      </c>
    </row>
    <row r="2857" spans="1:10" x14ac:dyDescent="0.2">
      <c r="A2857" s="1">
        <v>71889.5</v>
      </c>
      <c r="B2857" s="3">
        <v>4.8325495719909597</v>
      </c>
      <c r="C2857" s="3"/>
      <c r="E2857" s="3">
        <v>2.9148309230804399</v>
      </c>
      <c r="F2857" s="3"/>
      <c r="H2857" s="3">
        <v>4.4967565536498997</v>
      </c>
      <c r="I2857" s="3">
        <v>3.7760887145996</v>
      </c>
      <c r="J2857">
        <f t="shared" si="44"/>
        <v>4.0050564408302245</v>
      </c>
    </row>
    <row r="2858" spans="1:10" x14ac:dyDescent="0.2">
      <c r="A2858" s="1">
        <v>71890.5</v>
      </c>
      <c r="B2858" s="3">
        <v>5.10375881195068</v>
      </c>
      <c r="C2858" s="3"/>
      <c r="E2858" s="3">
        <v>2.8248062133789</v>
      </c>
      <c r="F2858" s="3"/>
      <c r="H2858" s="3">
        <v>4.5263199806213299</v>
      </c>
      <c r="I2858" s="3">
        <v>3.73544120788574</v>
      </c>
      <c r="J2858">
        <f t="shared" si="44"/>
        <v>4.0475815534591622</v>
      </c>
    </row>
    <row r="2859" spans="1:10" x14ac:dyDescent="0.2">
      <c r="A2859" s="1">
        <v>71891.5</v>
      </c>
      <c r="B2859" s="3">
        <v>5.5071659088134703</v>
      </c>
      <c r="C2859" s="3"/>
      <c r="E2859" s="3">
        <v>3.1879107952117902</v>
      </c>
      <c r="F2859" s="3"/>
      <c r="H2859" s="3">
        <v>4.0219044685363698</v>
      </c>
      <c r="I2859" s="3">
        <v>4.4138846397399902</v>
      </c>
      <c r="J2859">
        <f t="shared" si="44"/>
        <v>4.2827164530754054</v>
      </c>
    </row>
    <row r="2860" spans="1:10" x14ac:dyDescent="0.2">
      <c r="A2860" s="1">
        <v>71892.5</v>
      </c>
      <c r="B2860" s="3">
        <v>4.0803456306457502</v>
      </c>
      <c r="C2860" s="3"/>
      <c r="E2860" s="3">
        <v>2.8001463413238499</v>
      </c>
      <c r="F2860" s="3"/>
      <c r="H2860" s="3">
        <v>3.4977524280547998</v>
      </c>
      <c r="I2860" s="3">
        <v>5.1088218688964799</v>
      </c>
      <c r="J2860">
        <f t="shared" si="44"/>
        <v>3.8717665672302202</v>
      </c>
    </row>
    <row r="2861" spans="1:10" x14ac:dyDescent="0.2">
      <c r="A2861" s="1">
        <v>71893.5</v>
      </c>
      <c r="B2861" s="3">
        <v>3.00796270370483</v>
      </c>
      <c r="C2861" s="3"/>
      <c r="E2861" s="3">
        <v>1.9415810108184799</v>
      </c>
      <c r="F2861" s="3"/>
      <c r="H2861" s="3">
        <v>3.2728896141052202</v>
      </c>
      <c r="I2861" s="3">
        <v>4.7258615493774396</v>
      </c>
      <c r="J2861">
        <f t="shared" si="44"/>
        <v>3.2370737195014923</v>
      </c>
    </row>
    <row r="2862" spans="1:10" x14ac:dyDescent="0.2">
      <c r="A2862" s="1">
        <v>71894.5</v>
      </c>
      <c r="B2862" s="3">
        <v>3.5583527088165199</v>
      </c>
      <c r="C2862" s="3"/>
      <c r="E2862" s="3">
        <v>2.8336215019225999</v>
      </c>
      <c r="F2862" s="3"/>
      <c r="H2862" s="3">
        <v>2.4746894836425701</v>
      </c>
      <c r="I2862" s="3">
        <v>4.7228083610534597</v>
      </c>
      <c r="J2862">
        <f t="shared" si="44"/>
        <v>3.3973680138587872</v>
      </c>
    </row>
    <row r="2863" spans="1:10" x14ac:dyDescent="0.2">
      <c r="A2863" s="1">
        <v>71895.5</v>
      </c>
      <c r="B2863" s="3">
        <v>3.5968356132507302</v>
      </c>
      <c r="C2863" s="3"/>
      <c r="E2863" s="3">
        <v>4.2141151428222603</v>
      </c>
      <c r="F2863" s="3"/>
      <c r="H2863" s="3">
        <v>2.4552221298217698</v>
      </c>
      <c r="I2863" s="3">
        <v>4.2637629508972097</v>
      </c>
      <c r="J2863">
        <f t="shared" si="44"/>
        <v>3.6324839591979927</v>
      </c>
    </row>
    <row r="2864" spans="1:10" x14ac:dyDescent="0.2">
      <c r="A2864" s="1">
        <v>71896.5</v>
      </c>
      <c r="B2864" s="3">
        <v>4.2342343330383301</v>
      </c>
      <c r="C2864" s="3"/>
      <c r="E2864" s="3">
        <v>4.3002495765686</v>
      </c>
      <c r="F2864" s="3"/>
      <c r="H2864" s="3">
        <v>2.1884338855743399</v>
      </c>
      <c r="I2864" s="3">
        <v>4.0825562477111799</v>
      </c>
      <c r="J2864">
        <f t="shared" si="44"/>
        <v>3.7013685107231127</v>
      </c>
    </row>
    <row r="2865" spans="1:10" x14ac:dyDescent="0.2">
      <c r="A2865" s="1">
        <v>71897.5</v>
      </c>
      <c r="B2865" s="3">
        <v>6.5806288719177202</v>
      </c>
      <c r="C2865" s="3"/>
      <c r="E2865" s="3">
        <v>4.29845762252807</v>
      </c>
      <c r="F2865" s="3"/>
      <c r="H2865" s="3">
        <v>2.6217873096465998</v>
      </c>
      <c r="I2865" s="3">
        <v>3.8752980232238698</v>
      </c>
      <c r="J2865">
        <f t="shared" si="44"/>
        <v>4.3440429568290648</v>
      </c>
    </row>
    <row r="2866" spans="1:10" x14ac:dyDescent="0.2">
      <c r="A2866" s="1">
        <v>71898.5</v>
      </c>
      <c r="B2866" s="3">
        <v>8.9210624694824201</v>
      </c>
      <c r="C2866" s="3"/>
      <c r="E2866" s="3">
        <v>5.3266477584838796</v>
      </c>
      <c r="F2866" s="3"/>
      <c r="H2866" s="3">
        <v>2.9062118530273402</v>
      </c>
      <c r="I2866" s="3">
        <v>3.76143145561218</v>
      </c>
      <c r="J2866">
        <f t="shared" si="44"/>
        <v>5.2288383841514543</v>
      </c>
    </row>
    <row r="2867" spans="1:10" x14ac:dyDescent="0.2">
      <c r="A2867" s="1">
        <v>71899.5</v>
      </c>
      <c r="B2867" s="3">
        <v>10.6010942459106</v>
      </c>
      <c r="C2867" s="3"/>
      <c r="E2867" s="3">
        <v>5.5282907485961896</v>
      </c>
      <c r="F2867" s="3"/>
      <c r="H2867" s="3">
        <v>2.3964171409606898</v>
      </c>
      <c r="I2867" s="3">
        <v>3.4425857067108101</v>
      </c>
      <c r="J2867">
        <f t="shared" si="44"/>
        <v>5.492096960544572</v>
      </c>
    </row>
    <row r="2868" spans="1:10" x14ac:dyDescent="0.2">
      <c r="A2868" s="1">
        <v>71900.5</v>
      </c>
      <c r="B2868" s="3">
        <v>6.4920201301574698</v>
      </c>
      <c r="C2868" s="3"/>
      <c r="E2868" s="3">
        <v>4.9157013893127397</v>
      </c>
      <c r="F2868" s="3"/>
      <c r="H2868" s="3">
        <v>2.29789733886718</v>
      </c>
      <c r="I2868" s="3">
        <v>3.2708971500396702</v>
      </c>
      <c r="J2868">
        <f t="shared" si="44"/>
        <v>4.2441290020942652</v>
      </c>
    </row>
    <row r="2869" spans="1:10" x14ac:dyDescent="0.2">
      <c r="A2869" s="1">
        <v>71901.5</v>
      </c>
      <c r="B2869" s="3">
        <v>4.22096824645996</v>
      </c>
      <c r="C2869" s="3"/>
      <c r="E2869" s="3">
        <v>5.0257763862609801</v>
      </c>
      <c r="F2869" s="3"/>
      <c r="H2869" s="3">
        <v>2.8170845508575399</v>
      </c>
      <c r="I2869" s="3">
        <v>3.4340691566467201</v>
      </c>
      <c r="J2869">
        <f t="shared" si="44"/>
        <v>3.8744745850563</v>
      </c>
    </row>
    <row r="2870" spans="1:10" x14ac:dyDescent="0.2">
      <c r="A2870" s="1">
        <v>71902.5</v>
      </c>
      <c r="B2870" s="3">
        <v>3.3045969009399401</v>
      </c>
      <c r="C2870" s="3"/>
      <c r="E2870" s="3">
        <v>3.6519997119903498</v>
      </c>
      <c r="F2870" s="3"/>
      <c r="H2870" s="3">
        <v>2.6091995239257799</v>
      </c>
      <c r="I2870" s="3">
        <v>2.6062471866607599</v>
      </c>
      <c r="J2870">
        <f t="shared" si="44"/>
        <v>3.0430108308792074</v>
      </c>
    </row>
    <row r="2871" spans="1:10" x14ac:dyDescent="0.2">
      <c r="A2871" s="1">
        <v>71903.5</v>
      </c>
      <c r="B2871" s="3">
        <v>3.6242802143096902</v>
      </c>
      <c r="C2871" s="3"/>
      <c r="E2871" s="3">
        <v>3.3411383628845202</v>
      </c>
      <c r="F2871" s="3"/>
      <c r="H2871" s="3">
        <v>2.04043984413146</v>
      </c>
      <c r="I2871" s="3">
        <v>2.3832259178161599</v>
      </c>
      <c r="J2871">
        <f t="shared" si="44"/>
        <v>2.8472710847854574</v>
      </c>
    </row>
    <row r="2872" spans="1:10" x14ac:dyDescent="0.2">
      <c r="A2872" s="1">
        <v>71904.5</v>
      </c>
      <c r="B2872" s="3">
        <v>5.0532331466674796</v>
      </c>
      <c r="C2872" s="3"/>
      <c r="E2872" s="3">
        <v>4.1207909584045401</v>
      </c>
      <c r="F2872" s="3"/>
      <c r="H2872" s="3">
        <v>2.2236943244934002</v>
      </c>
      <c r="I2872" s="3">
        <v>4.6740336418151802</v>
      </c>
      <c r="J2872">
        <f t="shared" si="44"/>
        <v>4.0179380178451503</v>
      </c>
    </row>
    <row r="2873" spans="1:10" x14ac:dyDescent="0.2">
      <c r="A2873" s="1">
        <v>71905.5</v>
      </c>
      <c r="B2873" s="3">
        <v>4.9905738830566397</v>
      </c>
      <c r="C2873" s="3"/>
      <c r="E2873" s="3">
        <v>4.6120758056640598</v>
      </c>
      <c r="F2873" s="3"/>
      <c r="H2873" s="3">
        <v>4.2067308425903303</v>
      </c>
      <c r="I2873" s="3">
        <v>3.0064127445220898</v>
      </c>
      <c r="J2873">
        <f t="shared" si="44"/>
        <v>4.2039483189582798</v>
      </c>
    </row>
    <row r="2874" spans="1:10" x14ac:dyDescent="0.2">
      <c r="A2874" s="1">
        <v>71906.5</v>
      </c>
      <c r="B2874" s="3">
        <v>4.0625343322753897</v>
      </c>
      <c r="C2874" s="3"/>
      <c r="E2874" s="3">
        <v>4.3033270835876403</v>
      </c>
      <c r="F2874" s="3"/>
      <c r="H2874" s="3">
        <v>4.7109389305114702</v>
      </c>
      <c r="I2874" s="3">
        <v>3.1590430736541699</v>
      </c>
      <c r="J2874">
        <f t="shared" si="44"/>
        <v>4.0589608550071681</v>
      </c>
    </row>
    <row r="2875" spans="1:10" x14ac:dyDescent="0.2">
      <c r="A2875" s="1">
        <v>71907.5</v>
      </c>
      <c r="B2875" s="3">
        <v>7.1100678443908603</v>
      </c>
      <c r="C2875" s="3"/>
      <c r="E2875" s="3">
        <v>3.92838382720947</v>
      </c>
      <c r="F2875" s="3"/>
      <c r="H2875" s="3">
        <v>3.8557348251342698</v>
      </c>
      <c r="I2875" s="3">
        <v>4.1963071823120099</v>
      </c>
      <c r="J2875">
        <f t="shared" si="44"/>
        <v>4.7726234197616524</v>
      </c>
    </row>
    <row r="2876" spans="1:10" x14ac:dyDescent="0.2">
      <c r="A2876" s="1">
        <v>71908.5</v>
      </c>
      <c r="B2876" s="3">
        <v>5.0165290832519496</v>
      </c>
      <c r="C2876" s="3"/>
      <c r="E2876" s="3">
        <v>3.7206957340240399</v>
      </c>
      <c r="F2876" s="3"/>
      <c r="H2876" s="3">
        <v>3.1344854831695499</v>
      </c>
      <c r="I2876" s="3">
        <v>2.6651613712310702</v>
      </c>
      <c r="J2876">
        <f t="shared" si="44"/>
        <v>3.6342179179191527</v>
      </c>
    </row>
    <row r="2877" spans="1:10" x14ac:dyDescent="0.2">
      <c r="A2877" s="1">
        <v>71909.5</v>
      </c>
      <c r="B2877" s="3">
        <v>4.2017745971679599</v>
      </c>
      <c r="C2877" s="3"/>
      <c r="E2877" s="3">
        <v>4.51944732666015</v>
      </c>
      <c r="F2877" s="3"/>
      <c r="H2877" s="3">
        <v>2.83489918708801</v>
      </c>
      <c r="I2877" s="3">
        <v>3.0994656085968</v>
      </c>
      <c r="J2877">
        <f t="shared" si="44"/>
        <v>3.66389667987823</v>
      </c>
    </row>
    <row r="2878" spans="1:10" x14ac:dyDescent="0.2">
      <c r="A2878" s="1">
        <v>71910.5</v>
      </c>
      <c r="B2878" s="3">
        <v>2.54228568077087</v>
      </c>
      <c r="C2878" s="3"/>
      <c r="E2878" s="3">
        <v>5.85833740234375</v>
      </c>
      <c r="F2878" s="3"/>
      <c r="H2878" s="3">
        <v>2.6036100387573198</v>
      </c>
      <c r="I2878" s="3">
        <v>3.8669362068176198</v>
      </c>
      <c r="J2878">
        <f t="shared" si="44"/>
        <v>3.7177923321723902</v>
      </c>
    </row>
    <row r="2879" spans="1:10" x14ac:dyDescent="0.2">
      <c r="A2879" s="1">
        <v>71911.5</v>
      </c>
      <c r="B2879" s="3">
        <v>6.4230685234069798</v>
      </c>
      <c r="C2879" s="3"/>
      <c r="E2879" s="3">
        <v>4.5940618515014604</v>
      </c>
      <c r="F2879" s="3"/>
      <c r="H2879" s="3">
        <v>2.6181788444518999</v>
      </c>
      <c r="I2879" s="3">
        <v>4.3523240089416504</v>
      </c>
      <c r="J2879">
        <f t="shared" si="44"/>
        <v>4.4969083070754978</v>
      </c>
    </row>
    <row r="2880" spans="1:10" x14ac:dyDescent="0.2">
      <c r="A2880" s="1">
        <v>71912.5</v>
      </c>
      <c r="B2880" s="3">
        <v>8.5119237899780202</v>
      </c>
      <c r="C2880" s="3"/>
      <c r="E2880" s="3">
        <v>2.6998493671417201</v>
      </c>
      <c r="F2880" s="3"/>
      <c r="H2880" s="3">
        <v>2.0721871852874698</v>
      </c>
      <c r="I2880" s="3">
        <v>4.1339354515075604</v>
      </c>
      <c r="J2880">
        <f t="shared" si="44"/>
        <v>4.3544739484786925</v>
      </c>
    </row>
    <row r="2881" spans="1:10" x14ac:dyDescent="0.2">
      <c r="A2881" s="1">
        <v>71913.5</v>
      </c>
      <c r="B2881" s="3">
        <v>6.9513411521911603</v>
      </c>
      <c r="C2881" s="3"/>
      <c r="E2881" s="3">
        <v>2.68477010726928</v>
      </c>
      <c r="F2881" s="3"/>
      <c r="H2881" s="3">
        <v>1.8316129446029601</v>
      </c>
      <c r="I2881" s="3">
        <v>3.54933762550354</v>
      </c>
      <c r="J2881">
        <f t="shared" si="44"/>
        <v>3.7542654573917353</v>
      </c>
    </row>
    <row r="2882" spans="1:10" x14ac:dyDescent="0.2">
      <c r="A2882" s="1">
        <v>71914.5</v>
      </c>
      <c r="B2882" s="3">
        <v>5.8354835510253897</v>
      </c>
      <c r="C2882" s="3"/>
      <c r="E2882" s="3">
        <v>2.33669686317443</v>
      </c>
      <c r="F2882" s="3"/>
      <c r="H2882" s="3">
        <v>2.1276924610137899</v>
      </c>
      <c r="I2882" s="3">
        <v>2.3763139247894198</v>
      </c>
      <c r="J2882">
        <f t="shared" si="44"/>
        <v>3.1690467000007576</v>
      </c>
    </row>
    <row r="2883" spans="1:10" x14ac:dyDescent="0.2">
      <c r="A2883" s="1">
        <v>71915.5</v>
      </c>
      <c r="B2883" s="3">
        <v>6.0848398208618102</v>
      </c>
      <c r="C2883" s="3"/>
      <c r="E2883" s="3">
        <v>2.0856831073760902</v>
      </c>
      <c r="F2883" s="3"/>
      <c r="H2883" s="3">
        <v>3.1359374523162802</v>
      </c>
      <c r="I2883" s="3">
        <v>2.3750514984130802</v>
      </c>
      <c r="J2883">
        <f t="shared" ref="J2883:J2946" si="45">AVERAGE(B2883,E2883,H2883,I2883)</f>
        <v>3.4203779697418155</v>
      </c>
    </row>
    <row r="2884" spans="1:10" x14ac:dyDescent="0.2">
      <c r="A2884" s="1">
        <v>71916.5</v>
      </c>
      <c r="B2884" s="3">
        <v>5.96132040023803</v>
      </c>
      <c r="C2884" s="3"/>
      <c r="E2884" s="3">
        <v>2.5211184024810702</v>
      </c>
      <c r="F2884" s="3"/>
      <c r="H2884" s="3">
        <v>5.4404921531677202</v>
      </c>
      <c r="I2884" s="3">
        <v>3.1801514625549299</v>
      </c>
      <c r="J2884">
        <f t="shared" si="45"/>
        <v>4.2757706046104378</v>
      </c>
    </row>
    <row r="2885" spans="1:10" x14ac:dyDescent="0.2">
      <c r="A2885" s="1">
        <v>71917.5</v>
      </c>
      <c r="B2885" s="3">
        <v>5.2936997413635201</v>
      </c>
      <c r="C2885" s="3"/>
      <c r="E2885" s="3">
        <v>3.0249164104461599</v>
      </c>
      <c r="F2885" s="3"/>
      <c r="H2885" s="3">
        <v>4.3914294242858798</v>
      </c>
      <c r="I2885" s="3">
        <v>3.1866028308868399</v>
      </c>
      <c r="J2885">
        <f t="shared" si="45"/>
        <v>3.9741621017456001</v>
      </c>
    </row>
    <row r="2886" spans="1:10" x14ac:dyDescent="0.2">
      <c r="A2886" s="1">
        <v>71918.5</v>
      </c>
      <c r="B2886" s="3">
        <v>4.1816740036010698</v>
      </c>
      <c r="C2886" s="3"/>
      <c r="E2886" s="3">
        <v>2.9018993377685498</v>
      </c>
      <c r="F2886" s="3"/>
      <c r="H2886" s="3">
        <v>3.1439862251281698</v>
      </c>
      <c r="I2886" s="3">
        <v>2.9812786579132</v>
      </c>
      <c r="J2886">
        <f t="shared" si="45"/>
        <v>3.3022095561027474</v>
      </c>
    </row>
    <row r="2887" spans="1:10" x14ac:dyDescent="0.2">
      <c r="A2887" s="1">
        <v>71919.5</v>
      </c>
      <c r="B2887" s="3">
        <v>4.7822599411010698</v>
      </c>
      <c r="C2887" s="3"/>
      <c r="E2887" s="3">
        <v>2.6755111217498699</v>
      </c>
      <c r="F2887" s="3"/>
      <c r="H2887" s="3">
        <v>2.9801578521728498</v>
      </c>
      <c r="I2887" s="3">
        <v>1.9973123073577801</v>
      </c>
      <c r="J2887">
        <f t="shared" si="45"/>
        <v>3.1088103055953926</v>
      </c>
    </row>
    <row r="2888" spans="1:10" x14ac:dyDescent="0.2">
      <c r="A2888" s="1">
        <v>71920.5</v>
      </c>
      <c r="B2888" s="3">
        <v>9.6123800277709908</v>
      </c>
      <c r="C2888" s="3"/>
      <c r="E2888" s="3">
        <v>3.79475569725036</v>
      </c>
      <c r="F2888" s="3"/>
      <c r="H2888" s="3">
        <v>3.4996931552886901</v>
      </c>
      <c r="I2888" s="3">
        <v>1.0483219623565601</v>
      </c>
      <c r="J2888">
        <f t="shared" si="45"/>
        <v>4.4887877106666503</v>
      </c>
    </row>
    <row r="2889" spans="1:10" x14ac:dyDescent="0.2">
      <c r="A2889" s="1">
        <v>71921.5</v>
      </c>
      <c r="B2889" s="3">
        <v>8.2906131744384695</v>
      </c>
      <c r="C2889" s="3"/>
      <c r="E2889" s="3">
        <v>6.1125912666320801</v>
      </c>
      <c r="F2889" s="3"/>
      <c r="H2889" s="3">
        <v>4.6827683448791504</v>
      </c>
      <c r="I2889" s="3">
        <v>2.3252294063568102</v>
      </c>
      <c r="J2889">
        <f t="shared" si="45"/>
        <v>5.3528005480766279</v>
      </c>
    </row>
    <row r="2890" spans="1:10" x14ac:dyDescent="0.2">
      <c r="A2890" s="1">
        <v>71922.5</v>
      </c>
      <c r="B2890" s="3">
        <v>6.4918651580810502</v>
      </c>
      <c r="C2890" s="3"/>
      <c r="E2890" s="3">
        <v>4.3707623481750399</v>
      </c>
      <c r="F2890" s="3"/>
      <c r="H2890" s="3">
        <v>4.3558020591735804</v>
      </c>
      <c r="I2890" s="3">
        <v>2.8590183258056601</v>
      </c>
      <c r="J2890">
        <f t="shared" si="45"/>
        <v>4.5193619728088326</v>
      </c>
    </row>
    <row r="2891" spans="1:10" x14ac:dyDescent="0.2">
      <c r="A2891" s="1">
        <v>71923.5</v>
      </c>
      <c r="B2891" s="3">
        <v>5.7184791564941397</v>
      </c>
      <c r="C2891" s="3"/>
      <c r="E2891" s="3">
        <v>3.3511264324188201</v>
      </c>
      <c r="F2891" s="3"/>
      <c r="H2891" s="3">
        <v>3.1966335773468</v>
      </c>
      <c r="I2891" s="3">
        <v>3.4079101085662802</v>
      </c>
      <c r="J2891">
        <f t="shared" si="45"/>
        <v>3.9185373187065102</v>
      </c>
    </row>
    <row r="2892" spans="1:10" x14ac:dyDescent="0.2">
      <c r="A2892" s="1">
        <v>71924.5</v>
      </c>
      <c r="B2892" s="3">
        <v>4.5797271728515598</v>
      </c>
      <c r="C2892" s="3"/>
      <c r="E2892" s="3">
        <v>2.3643956184387198</v>
      </c>
      <c r="F2892" s="3"/>
      <c r="H2892" s="3">
        <v>4.1676435470581001</v>
      </c>
      <c r="I2892" s="3">
        <v>3.8135201930999698</v>
      </c>
      <c r="J2892">
        <f t="shared" si="45"/>
        <v>3.7313216328620875</v>
      </c>
    </row>
    <row r="2893" spans="1:10" x14ac:dyDescent="0.2">
      <c r="A2893" s="1">
        <v>71925.5</v>
      </c>
      <c r="B2893" s="3">
        <v>5.2528147697448704</v>
      </c>
      <c r="C2893" s="3"/>
      <c r="E2893" s="3">
        <v>2.5271577835082999</v>
      </c>
      <c r="F2893" s="3"/>
      <c r="H2893" s="3">
        <v>2.98694491386413</v>
      </c>
      <c r="I2893" s="3">
        <v>3.7605071067810001</v>
      </c>
      <c r="J2893">
        <f t="shared" si="45"/>
        <v>3.6318561434745753</v>
      </c>
    </row>
    <row r="2894" spans="1:10" x14ac:dyDescent="0.2">
      <c r="A2894" s="1">
        <v>71926.5</v>
      </c>
      <c r="B2894" s="3">
        <v>7.1872739791870099</v>
      </c>
      <c r="C2894" s="3"/>
      <c r="E2894" s="3">
        <v>3.4893867969512899</v>
      </c>
      <c r="F2894" s="3"/>
      <c r="H2894" s="3">
        <v>2.9574377536773602</v>
      </c>
      <c r="I2894" s="3">
        <v>4.2690272331237704</v>
      </c>
      <c r="J2894">
        <f t="shared" si="45"/>
        <v>4.475781440734858</v>
      </c>
    </row>
    <row r="2895" spans="1:10" x14ac:dyDescent="0.2">
      <c r="A2895" s="1">
        <v>71927.5</v>
      </c>
      <c r="B2895" s="3">
        <v>5.9424767494201598</v>
      </c>
      <c r="C2895" s="3"/>
      <c r="E2895" s="3">
        <v>5.4136409759521396</v>
      </c>
      <c r="F2895" s="3"/>
      <c r="H2895" s="3">
        <v>4.2523789405822701</v>
      </c>
      <c r="I2895" s="3">
        <v>4.83654356002807</v>
      </c>
      <c r="J2895">
        <f t="shared" si="45"/>
        <v>5.1112600564956603</v>
      </c>
    </row>
    <row r="2896" spans="1:10" x14ac:dyDescent="0.2">
      <c r="A2896" s="1">
        <v>71928.5</v>
      </c>
      <c r="B2896" s="3">
        <v>5.1920976638793901</v>
      </c>
      <c r="C2896" s="3"/>
      <c r="E2896" s="3">
        <v>4.5872011184692303</v>
      </c>
      <c r="F2896" s="3"/>
      <c r="H2896" s="3">
        <v>4.36417484283447</v>
      </c>
      <c r="I2896" s="3">
        <v>4.3542442321777299</v>
      </c>
      <c r="J2896">
        <f t="shared" si="45"/>
        <v>4.6244294643402055</v>
      </c>
    </row>
    <row r="2897" spans="1:10" x14ac:dyDescent="0.2">
      <c r="A2897" s="1">
        <v>71929.5</v>
      </c>
      <c r="B2897" s="3">
        <v>7.49853420257568</v>
      </c>
      <c r="C2897" s="3"/>
      <c r="E2897" s="3">
        <v>3.70439457893371</v>
      </c>
      <c r="F2897" s="3"/>
      <c r="H2897" s="3">
        <v>3.8215270042419398</v>
      </c>
      <c r="I2897" s="3">
        <v>4.4159960746765101</v>
      </c>
      <c r="J2897">
        <f t="shared" si="45"/>
        <v>4.8601129651069606</v>
      </c>
    </row>
    <row r="2898" spans="1:10" x14ac:dyDescent="0.2">
      <c r="A2898" s="1">
        <v>71930.5</v>
      </c>
      <c r="B2898" s="3">
        <v>7.7065286636352504</v>
      </c>
      <c r="C2898" s="3"/>
      <c r="E2898" s="3">
        <v>2.7567756175994802</v>
      </c>
      <c r="F2898" s="3"/>
      <c r="H2898" s="3">
        <v>3.9065649509429901</v>
      </c>
      <c r="I2898" s="3">
        <v>3.6249148845672599</v>
      </c>
      <c r="J2898">
        <f t="shared" si="45"/>
        <v>4.4986960291862452</v>
      </c>
    </row>
    <row r="2899" spans="1:10" x14ac:dyDescent="0.2">
      <c r="A2899" s="1">
        <v>71931.5</v>
      </c>
      <c r="B2899" s="3">
        <v>7.8894248008728001</v>
      </c>
      <c r="C2899" s="3"/>
      <c r="E2899" s="3">
        <v>2.5811839103698699</v>
      </c>
      <c r="F2899" s="3"/>
      <c r="H2899" s="3">
        <v>3.9694421291351301</v>
      </c>
      <c r="I2899" s="3">
        <v>4.0143136978149396</v>
      </c>
      <c r="J2899">
        <f t="shared" si="45"/>
        <v>4.6135911345481855</v>
      </c>
    </row>
    <row r="2900" spans="1:10" x14ac:dyDescent="0.2">
      <c r="A2900" s="1">
        <v>71932.5</v>
      </c>
      <c r="B2900" s="3">
        <v>8.7541379928588796</v>
      </c>
      <c r="C2900" s="3"/>
      <c r="E2900" s="3">
        <v>2.9983608722686701</v>
      </c>
      <c r="F2900" s="3"/>
      <c r="H2900" s="3">
        <v>3.7456355094909601</v>
      </c>
      <c r="I2900" s="3">
        <v>4.73156261444091</v>
      </c>
      <c r="J2900">
        <f t="shared" si="45"/>
        <v>5.057424247264855</v>
      </c>
    </row>
    <row r="2901" spans="1:10" x14ac:dyDescent="0.2">
      <c r="A2901" s="1">
        <v>71933.5</v>
      </c>
      <c r="B2901" s="3">
        <v>8.6967363357543892</v>
      </c>
      <c r="C2901" s="3"/>
      <c r="E2901" s="3">
        <v>2.8009140491485498</v>
      </c>
      <c r="F2901" s="3"/>
      <c r="H2901" s="3">
        <v>5.2604823112487704</v>
      </c>
      <c r="I2901" s="3">
        <v>4.0718941688537598</v>
      </c>
      <c r="J2901">
        <f t="shared" si="45"/>
        <v>5.207506716251368</v>
      </c>
    </row>
    <row r="2902" spans="1:10" x14ac:dyDescent="0.2">
      <c r="A2902" s="1">
        <v>71934.5</v>
      </c>
      <c r="B2902" s="3">
        <v>7.5301027297973597</v>
      </c>
      <c r="C2902" s="3"/>
      <c r="E2902" s="3">
        <v>2.4065160751342698</v>
      </c>
      <c r="F2902" s="3"/>
      <c r="H2902" s="3">
        <v>5.5457572937011701</v>
      </c>
      <c r="I2902" s="3">
        <v>2.8433580398559499</v>
      </c>
      <c r="J2902">
        <f t="shared" si="45"/>
        <v>4.5814335346221871</v>
      </c>
    </row>
    <row r="2903" spans="1:10" x14ac:dyDescent="0.2">
      <c r="A2903" s="1">
        <v>71935.5</v>
      </c>
      <c r="B2903" s="3">
        <v>6.3425784111022896</v>
      </c>
      <c r="C2903" s="3"/>
      <c r="E2903" s="3">
        <v>2.4628217220306299</v>
      </c>
      <c r="F2903" s="3"/>
      <c r="H2903" s="3">
        <v>5.6747651100158603</v>
      </c>
      <c r="I2903" s="3">
        <v>2.1894977092742902</v>
      </c>
      <c r="J2903">
        <f t="shared" si="45"/>
        <v>4.1674157381057677</v>
      </c>
    </row>
    <row r="2904" spans="1:10" x14ac:dyDescent="0.2">
      <c r="A2904" s="1">
        <v>71936.5</v>
      </c>
      <c r="B2904" s="3">
        <v>4.8868503570556596</v>
      </c>
      <c r="C2904" s="3"/>
      <c r="E2904" s="3">
        <v>2.9908576011657702</v>
      </c>
      <c r="F2904" s="3"/>
      <c r="H2904" s="3">
        <v>5.3620853424072203</v>
      </c>
      <c r="I2904" s="3">
        <v>2.66937208175659</v>
      </c>
      <c r="J2904">
        <f t="shared" si="45"/>
        <v>3.9772913455963104</v>
      </c>
    </row>
    <row r="2905" spans="1:10" x14ac:dyDescent="0.2">
      <c r="A2905" s="1">
        <v>71937.5</v>
      </c>
      <c r="B2905" s="3">
        <v>3.2813947200775102</v>
      </c>
      <c r="C2905" s="3"/>
      <c r="E2905" s="3">
        <v>3.3578002452850302</v>
      </c>
      <c r="F2905" s="3"/>
      <c r="H2905" s="3">
        <v>4.0093493461608798</v>
      </c>
      <c r="I2905" s="3">
        <v>2.4790854454040501</v>
      </c>
      <c r="J2905">
        <f t="shared" si="45"/>
        <v>3.2819074392318672</v>
      </c>
    </row>
    <row r="2906" spans="1:10" x14ac:dyDescent="0.2">
      <c r="A2906" s="1">
        <v>71938.5</v>
      </c>
      <c r="B2906" s="3">
        <v>1.4237300157546899</v>
      </c>
      <c r="C2906" s="3"/>
      <c r="E2906" s="3">
        <v>3.2654249668121298</v>
      </c>
      <c r="F2906" s="3"/>
      <c r="H2906" s="3">
        <v>2.8839242458343501</v>
      </c>
      <c r="I2906" s="3">
        <v>2.8750464916229199</v>
      </c>
      <c r="J2906">
        <f t="shared" si="45"/>
        <v>2.6120314300060223</v>
      </c>
    </row>
    <row r="2907" spans="1:10" x14ac:dyDescent="0.2">
      <c r="A2907" s="1">
        <v>71939.5</v>
      </c>
      <c r="B2907" s="3">
        <v>5.6326150894165004</v>
      </c>
      <c r="C2907" s="3"/>
      <c r="E2907" s="3">
        <v>2.4083368778228702</v>
      </c>
      <c r="F2907" s="3"/>
      <c r="H2907" s="3">
        <v>2.5414760112762398</v>
      </c>
      <c r="I2907" s="3">
        <v>4.0863966941833496</v>
      </c>
      <c r="J2907">
        <f t="shared" si="45"/>
        <v>3.6672061681747401</v>
      </c>
    </row>
    <row r="2908" spans="1:10" x14ac:dyDescent="0.2">
      <c r="A2908" s="1">
        <v>71940.5</v>
      </c>
      <c r="B2908" s="3">
        <v>7.9073529243469203</v>
      </c>
      <c r="C2908" s="3"/>
      <c r="E2908" s="3">
        <v>4.3025493621826101</v>
      </c>
      <c r="F2908" s="3"/>
      <c r="H2908" s="3">
        <v>2.5285792350768999</v>
      </c>
      <c r="I2908" s="3">
        <v>4.4892897605895996</v>
      </c>
      <c r="J2908">
        <f t="shared" si="45"/>
        <v>4.8069428205490077</v>
      </c>
    </row>
    <row r="2909" spans="1:10" x14ac:dyDescent="0.2">
      <c r="A2909" s="1">
        <v>71941.5</v>
      </c>
      <c r="B2909" s="3">
        <v>6.8010325431823704</v>
      </c>
      <c r="C2909" s="3"/>
      <c r="E2909" s="3">
        <v>3.5281341075897199</v>
      </c>
      <c r="F2909" s="3"/>
      <c r="H2909" s="3">
        <v>2.0948462486267001</v>
      </c>
      <c r="I2909" s="3">
        <v>4.4956092834472603</v>
      </c>
      <c r="J2909">
        <f t="shared" si="45"/>
        <v>4.2299055457115129</v>
      </c>
    </row>
    <row r="2910" spans="1:10" x14ac:dyDescent="0.2">
      <c r="A2910" s="1">
        <v>71942.5</v>
      </c>
      <c r="B2910" s="3">
        <v>7.1759004592895499</v>
      </c>
      <c r="C2910" s="3"/>
      <c r="E2910" s="3">
        <v>2.4399218559265101</v>
      </c>
      <c r="F2910" s="3"/>
      <c r="H2910" s="3">
        <v>2.3242771625518799</v>
      </c>
      <c r="I2910" s="3">
        <v>4.4625015258789</v>
      </c>
      <c r="J2910">
        <f t="shared" si="45"/>
        <v>4.10065025091171</v>
      </c>
    </row>
    <row r="2911" spans="1:10" x14ac:dyDescent="0.2">
      <c r="A2911" s="1">
        <v>71943.5</v>
      </c>
      <c r="B2911" s="3">
        <v>7.5640115737915004</v>
      </c>
      <c r="C2911" s="3"/>
      <c r="E2911" s="3">
        <v>2.4533841609954798</v>
      </c>
      <c r="F2911" s="3"/>
      <c r="H2911" s="3">
        <v>2.77456331253051</v>
      </c>
      <c r="I2911" s="3">
        <v>5.0349946022033603</v>
      </c>
      <c r="J2911">
        <f t="shared" si="45"/>
        <v>4.4567384123802132</v>
      </c>
    </row>
    <row r="2912" spans="1:10" x14ac:dyDescent="0.2">
      <c r="A2912" s="1">
        <v>71944.5</v>
      </c>
      <c r="B2912" s="3">
        <v>7.4281163215637198</v>
      </c>
      <c r="C2912" s="3"/>
      <c r="E2912" s="3">
        <v>2.5964183807372998</v>
      </c>
      <c r="F2912" s="3"/>
      <c r="H2912" s="3">
        <v>2.72102952003479</v>
      </c>
      <c r="I2912" s="3">
        <v>5.4665327072143501</v>
      </c>
      <c r="J2912">
        <f t="shared" si="45"/>
        <v>4.5530242323875401</v>
      </c>
    </row>
    <row r="2913" spans="1:10" x14ac:dyDescent="0.2">
      <c r="A2913" s="1">
        <v>71945.5</v>
      </c>
      <c r="B2913" s="3">
        <v>6.80350494384765</v>
      </c>
      <c r="C2913" s="3"/>
      <c r="E2913" s="3">
        <v>1.48669970035552</v>
      </c>
      <c r="F2913" s="3"/>
      <c r="H2913" s="3">
        <v>2.5269072055816602</v>
      </c>
      <c r="I2913" s="3">
        <v>5.2865424156188903</v>
      </c>
      <c r="J2913">
        <f t="shared" si="45"/>
        <v>4.0259135663509298</v>
      </c>
    </row>
    <row r="2914" spans="1:10" x14ac:dyDescent="0.2">
      <c r="A2914" s="1">
        <v>71946.5</v>
      </c>
      <c r="B2914" s="3">
        <v>7.3778142929077104</v>
      </c>
      <c r="C2914" s="3"/>
      <c r="E2914" s="3">
        <v>0.98766344785690297</v>
      </c>
      <c r="F2914" s="3"/>
      <c r="H2914" s="3">
        <v>2.8406450748443599</v>
      </c>
      <c r="I2914" s="3">
        <v>4.4981827735900799</v>
      </c>
      <c r="J2914">
        <f t="shared" si="45"/>
        <v>3.926076397299763</v>
      </c>
    </row>
    <row r="2915" spans="1:10" x14ac:dyDescent="0.2">
      <c r="A2915" s="1">
        <v>71947.5</v>
      </c>
      <c r="B2915" s="3">
        <v>7.61122703552246</v>
      </c>
      <c r="C2915" s="3"/>
      <c r="E2915" s="3">
        <v>2.1938421726226802</v>
      </c>
      <c r="F2915" s="3"/>
      <c r="H2915" s="3">
        <v>2.69654321670532</v>
      </c>
      <c r="I2915" s="3">
        <v>4.3323736190795898</v>
      </c>
      <c r="J2915">
        <f t="shared" si="45"/>
        <v>4.2084965109825125</v>
      </c>
    </row>
    <row r="2916" spans="1:10" x14ac:dyDescent="0.2">
      <c r="A2916" s="1">
        <v>71948.5</v>
      </c>
      <c r="B2916" s="3">
        <v>7.1760458946228001</v>
      </c>
      <c r="C2916" s="3"/>
      <c r="E2916" s="3">
        <v>5.6758894920349103</v>
      </c>
      <c r="F2916" s="3"/>
      <c r="H2916" s="3">
        <v>2.3093287944793701</v>
      </c>
      <c r="I2916" s="3">
        <v>4.9712681770324698</v>
      </c>
      <c r="J2916">
        <f t="shared" si="45"/>
        <v>5.033133089542388</v>
      </c>
    </row>
    <row r="2917" spans="1:10" x14ac:dyDescent="0.2">
      <c r="A2917" s="1">
        <v>71949.5</v>
      </c>
      <c r="B2917" s="3">
        <v>5.9650583267211896</v>
      </c>
      <c r="C2917" s="3"/>
      <c r="E2917" s="3">
        <v>3.99855613708496</v>
      </c>
      <c r="F2917" s="3"/>
      <c r="H2917" s="3">
        <v>1.73036313056945</v>
      </c>
      <c r="I2917" s="3">
        <v>3.9121539592742902</v>
      </c>
      <c r="J2917">
        <f t="shared" si="45"/>
        <v>3.9015328884124725</v>
      </c>
    </row>
    <row r="2918" spans="1:10" x14ac:dyDescent="0.2">
      <c r="A2918" s="1">
        <v>71950.5</v>
      </c>
      <c r="B2918" s="3">
        <v>5.1302409172058097</v>
      </c>
      <c r="C2918" s="3"/>
      <c r="E2918" s="3">
        <v>3.3507082462310702</v>
      </c>
      <c r="F2918" s="3"/>
      <c r="H2918" s="3">
        <v>0.80151021480560303</v>
      </c>
      <c r="I2918" s="3">
        <v>3.0658605098724299</v>
      </c>
      <c r="J2918">
        <f t="shared" si="45"/>
        <v>3.0870799720287279</v>
      </c>
    </row>
    <row r="2919" spans="1:10" x14ac:dyDescent="0.2">
      <c r="A2919" s="1">
        <v>71951.5</v>
      </c>
      <c r="B2919" s="3">
        <v>5.4774093627929599</v>
      </c>
      <c r="C2919" s="3"/>
      <c r="E2919" s="3">
        <v>2.7057187557220401</v>
      </c>
      <c r="F2919" s="3"/>
      <c r="H2919" s="3">
        <v>1.4184107780456501</v>
      </c>
      <c r="I2919" s="3">
        <v>3.0548689365386901</v>
      </c>
      <c r="J2919">
        <f t="shared" si="45"/>
        <v>3.1641019582748351</v>
      </c>
    </row>
    <row r="2920" spans="1:10" x14ac:dyDescent="0.2">
      <c r="A2920" s="1">
        <v>71952.5</v>
      </c>
      <c r="B2920" s="3">
        <v>4.4126505851745597</v>
      </c>
      <c r="C2920" s="3"/>
      <c r="E2920" s="3">
        <v>3.0731561183929399</v>
      </c>
      <c r="F2920" s="3"/>
      <c r="H2920" s="3">
        <v>2.1577577590942298</v>
      </c>
      <c r="I2920" s="3">
        <v>2.9444265365600502</v>
      </c>
      <c r="J2920">
        <f t="shared" si="45"/>
        <v>3.1469977498054447</v>
      </c>
    </row>
    <row r="2921" spans="1:10" x14ac:dyDescent="0.2">
      <c r="A2921" s="1">
        <v>71953.5</v>
      </c>
      <c r="B2921" s="3">
        <v>2.55797839164733</v>
      </c>
      <c r="C2921" s="3"/>
      <c r="E2921" s="3">
        <v>2.00718021392822</v>
      </c>
      <c r="F2921" s="3"/>
      <c r="H2921" s="3">
        <v>2.6150214672088601</v>
      </c>
      <c r="I2921" s="3">
        <v>3.86371421813964</v>
      </c>
      <c r="J2921">
        <f t="shared" si="45"/>
        <v>2.7609735727310123</v>
      </c>
    </row>
    <row r="2922" spans="1:10" x14ac:dyDescent="0.2">
      <c r="A2922" s="1">
        <v>71954.5</v>
      </c>
      <c r="B2922" s="3">
        <v>3.4907131195068302</v>
      </c>
      <c r="C2922" s="3"/>
      <c r="E2922" s="3">
        <v>1.4260722398757899</v>
      </c>
      <c r="F2922" s="3"/>
      <c r="H2922" s="3">
        <v>3.2772815227508501</v>
      </c>
      <c r="I2922" s="3">
        <v>5.6999306678771902</v>
      </c>
      <c r="J2922">
        <f t="shared" si="45"/>
        <v>3.473499387502665</v>
      </c>
    </row>
    <row r="2923" spans="1:10" x14ac:dyDescent="0.2">
      <c r="A2923" s="1">
        <v>71955.5</v>
      </c>
      <c r="B2923" s="3">
        <v>2.07723641395568</v>
      </c>
      <c r="C2923" s="3"/>
      <c r="E2923" s="3">
        <v>1.4920456409454299</v>
      </c>
      <c r="F2923" s="3"/>
      <c r="H2923" s="3">
        <v>3.3714790344238201</v>
      </c>
      <c r="I2923" s="3">
        <v>5.3911762237548801</v>
      </c>
      <c r="J2923">
        <f t="shared" si="45"/>
        <v>3.0829843282699523</v>
      </c>
    </row>
    <row r="2924" spans="1:10" x14ac:dyDescent="0.2">
      <c r="A2924" s="1">
        <v>71956.5</v>
      </c>
      <c r="B2924" s="3">
        <v>2.3924860954284601</v>
      </c>
      <c r="C2924" s="3"/>
      <c r="E2924" s="3">
        <v>1.61136603355407</v>
      </c>
      <c r="F2924" s="3"/>
      <c r="H2924" s="3">
        <v>3.1556613445281898</v>
      </c>
      <c r="I2924" s="3">
        <v>4.7618355751037598</v>
      </c>
      <c r="J2924">
        <f t="shared" si="45"/>
        <v>2.9803372621536197</v>
      </c>
    </row>
    <row r="2925" spans="1:10" x14ac:dyDescent="0.2">
      <c r="A2925" s="1">
        <v>71957.5</v>
      </c>
      <c r="B2925" s="3">
        <v>2.3142192363739</v>
      </c>
      <c r="C2925" s="3"/>
      <c r="E2925" s="3">
        <v>1.7000718116760201</v>
      </c>
      <c r="F2925" s="3"/>
      <c r="H2925" s="3">
        <v>2.5094578266143799</v>
      </c>
      <c r="I2925" s="3">
        <v>4.1087236404418901</v>
      </c>
      <c r="J2925">
        <f t="shared" si="45"/>
        <v>2.6581181287765476</v>
      </c>
    </row>
    <row r="2926" spans="1:10" x14ac:dyDescent="0.2">
      <c r="A2926" s="1">
        <v>71958.5</v>
      </c>
      <c r="B2926" s="3">
        <v>6.9773292541503897</v>
      </c>
      <c r="C2926" s="3"/>
      <c r="E2926" s="3">
        <v>3.39959692955017</v>
      </c>
      <c r="F2926" s="3"/>
      <c r="H2926" s="3">
        <v>1.7503731250762899</v>
      </c>
      <c r="I2926" s="3">
        <v>3.37948250770568</v>
      </c>
      <c r="J2926">
        <f t="shared" si="45"/>
        <v>3.8766954541206324</v>
      </c>
    </row>
    <row r="2927" spans="1:10" x14ac:dyDescent="0.2">
      <c r="A2927" s="1">
        <v>71959.5</v>
      </c>
      <c r="B2927" s="3">
        <v>6.5722804069518999</v>
      </c>
      <c r="C2927" s="3"/>
      <c r="E2927" s="3">
        <v>4.1526451110839799</v>
      </c>
      <c r="F2927" s="3"/>
      <c r="H2927" s="3">
        <v>1.5017396211624101</v>
      </c>
      <c r="I2927" s="3">
        <v>2.77782106399536</v>
      </c>
      <c r="J2927">
        <f t="shared" si="45"/>
        <v>3.7511215507984121</v>
      </c>
    </row>
    <row r="2928" spans="1:10" x14ac:dyDescent="0.2">
      <c r="A2928" s="1">
        <v>71960.5</v>
      </c>
      <c r="B2928" s="3">
        <v>6.2808403968811</v>
      </c>
      <c r="C2928" s="3"/>
      <c r="E2928" s="3">
        <v>2.7242453098297101</v>
      </c>
      <c r="F2928" s="3"/>
      <c r="H2928" s="3">
        <v>2.0307655334472599</v>
      </c>
      <c r="I2928" s="3">
        <v>2.39071416854858</v>
      </c>
      <c r="J2928">
        <f t="shared" si="45"/>
        <v>3.3566413521766627</v>
      </c>
    </row>
    <row r="2929" spans="1:10" x14ac:dyDescent="0.2">
      <c r="A2929" s="1">
        <v>71961.5</v>
      </c>
      <c r="B2929" s="3">
        <v>1.3719023466110201</v>
      </c>
      <c r="C2929" s="3"/>
      <c r="E2929" s="3">
        <v>2.5049886703491202</v>
      </c>
      <c r="F2929" s="3"/>
      <c r="H2929" s="3">
        <v>1.4379448890686</v>
      </c>
      <c r="I2929" s="3">
        <v>2.1355712413787802</v>
      </c>
      <c r="J2929">
        <f t="shared" si="45"/>
        <v>1.8626017868518803</v>
      </c>
    </row>
    <row r="2930" spans="1:10" x14ac:dyDescent="0.2">
      <c r="A2930" s="1">
        <v>71962.5</v>
      </c>
      <c r="B2930" s="3">
        <v>5.5694556236267001</v>
      </c>
      <c r="C2930" s="3"/>
      <c r="E2930" s="3">
        <v>2.5726172924041699</v>
      </c>
      <c r="F2930" s="3"/>
      <c r="H2930" s="3">
        <v>1.58305668830871</v>
      </c>
      <c r="I2930" s="3">
        <v>1.9297178983688299</v>
      </c>
      <c r="J2930">
        <f t="shared" si="45"/>
        <v>2.9137118756771025</v>
      </c>
    </row>
    <row r="2931" spans="1:10" x14ac:dyDescent="0.2">
      <c r="A2931" s="1">
        <v>71963.5</v>
      </c>
      <c r="B2931" s="3">
        <v>11.456312179565399</v>
      </c>
      <c r="C2931" s="3"/>
      <c r="E2931" s="3">
        <v>2.0755240917205802</v>
      </c>
      <c r="F2931" s="3"/>
      <c r="H2931" s="3">
        <v>2.1204195022582999</v>
      </c>
      <c r="I2931" s="3">
        <v>2.1032609939575102</v>
      </c>
      <c r="J2931">
        <f t="shared" si="45"/>
        <v>4.4388791918754471</v>
      </c>
    </row>
    <row r="2932" spans="1:10" x14ac:dyDescent="0.2">
      <c r="A2932" s="1">
        <v>71964.5</v>
      </c>
      <c r="B2932" s="3">
        <v>8.9799919128417898</v>
      </c>
      <c r="C2932" s="3"/>
      <c r="E2932" s="3">
        <v>3.4928607940673801</v>
      </c>
      <c r="F2932" s="3"/>
      <c r="H2932" s="3">
        <v>1.9038621187210001</v>
      </c>
      <c r="I2932" s="3">
        <v>1.8495235443115201</v>
      </c>
      <c r="J2932">
        <f t="shared" si="45"/>
        <v>4.0565595924854225</v>
      </c>
    </row>
    <row r="2933" spans="1:10" x14ac:dyDescent="0.2">
      <c r="A2933" s="1">
        <v>71965.5</v>
      </c>
      <c r="B2933" s="3">
        <v>8.9967088699340803</v>
      </c>
      <c r="C2933" s="3"/>
      <c r="E2933" s="3">
        <v>6.5728344917297301</v>
      </c>
      <c r="F2933" s="3"/>
      <c r="H2933" s="3">
        <v>4.9989972114562899</v>
      </c>
      <c r="I2933" s="3">
        <v>2.1201286315917902</v>
      </c>
      <c r="J2933">
        <f t="shared" si="45"/>
        <v>5.6721673011779732</v>
      </c>
    </row>
    <row r="2934" spans="1:10" x14ac:dyDescent="0.2">
      <c r="A2934" s="1">
        <v>71966.5</v>
      </c>
      <c r="B2934" s="3">
        <v>6.9535832405090297</v>
      </c>
      <c r="C2934" s="3"/>
      <c r="E2934" s="3">
        <v>5.3122220039367596</v>
      </c>
      <c r="F2934" s="3"/>
      <c r="H2934" s="3">
        <v>3.1949684619903498</v>
      </c>
      <c r="I2934" s="3">
        <v>2.2342026233672998</v>
      </c>
      <c r="J2934">
        <f t="shared" si="45"/>
        <v>4.4237440824508596</v>
      </c>
    </row>
    <row r="2935" spans="1:10" x14ac:dyDescent="0.2">
      <c r="A2935" s="1">
        <v>71967.5</v>
      </c>
      <c r="B2935" s="3">
        <v>5.4348459243774396</v>
      </c>
      <c r="C2935" s="3"/>
      <c r="E2935" s="3">
        <v>5.2606225013732901</v>
      </c>
      <c r="F2935" s="3"/>
      <c r="H2935" s="3">
        <v>3.33138728141784</v>
      </c>
      <c r="I2935" s="3">
        <v>2.8584139347076398</v>
      </c>
      <c r="J2935">
        <f t="shared" si="45"/>
        <v>4.2213174104690516</v>
      </c>
    </row>
    <row r="2936" spans="1:10" x14ac:dyDescent="0.2">
      <c r="A2936" s="1">
        <v>71968.5</v>
      </c>
      <c r="B2936" s="3">
        <v>5.5487041473388601</v>
      </c>
      <c r="C2936" s="3"/>
      <c r="E2936" s="3">
        <v>4.5795373916625897</v>
      </c>
      <c r="F2936" s="3"/>
      <c r="H2936" s="3">
        <v>2.6477382183074898</v>
      </c>
      <c r="I2936" s="3">
        <v>2.6332719326019198</v>
      </c>
      <c r="J2936">
        <f t="shared" si="45"/>
        <v>3.8523129224777151</v>
      </c>
    </row>
    <row r="2937" spans="1:10" x14ac:dyDescent="0.2">
      <c r="A2937" s="1">
        <v>71969.5</v>
      </c>
      <c r="B2937" s="3">
        <v>6.42152643203735</v>
      </c>
      <c r="C2937" s="3"/>
      <c r="E2937" s="3">
        <v>3.4276106357574401</v>
      </c>
      <c r="F2937" s="3"/>
      <c r="H2937" s="3">
        <v>1.97122597694396</v>
      </c>
      <c r="I2937" s="3">
        <v>1.66672646999359</v>
      </c>
      <c r="J2937">
        <f t="shared" si="45"/>
        <v>3.3717723786830844</v>
      </c>
    </row>
    <row r="2938" spans="1:10" x14ac:dyDescent="0.2">
      <c r="A2938" s="1">
        <v>71970.5</v>
      </c>
      <c r="B2938" s="3">
        <v>5.7266874313354403</v>
      </c>
      <c r="C2938" s="3"/>
      <c r="E2938" s="3">
        <v>2.3553552627563401</v>
      </c>
      <c r="F2938" s="3"/>
      <c r="H2938" s="3">
        <v>2.01375007629394</v>
      </c>
      <c r="I2938" s="3">
        <v>2.9427754878997798</v>
      </c>
      <c r="J2938">
        <f t="shared" si="45"/>
        <v>3.2596420645713753</v>
      </c>
    </row>
    <row r="2939" spans="1:10" x14ac:dyDescent="0.2">
      <c r="A2939" s="1">
        <v>71971.5</v>
      </c>
      <c r="B2939" s="3">
        <v>5.9799957275390598</v>
      </c>
      <c r="C2939" s="3"/>
      <c r="E2939" s="3">
        <v>4.0803518295287997</v>
      </c>
      <c r="F2939" s="3"/>
      <c r="H2939" s="3">
        <v>2.3476185798645002</v>
      </c>
      <c r="I2939" s="3">
        <v>3.7494091987609801</v>
      </c>
      <c r="J2939">
        <f t="shared" si="45"/>
        <v>4.0393438339233354</v>
      </c>
    </row>
    <row r="2940" spans="1:10" x14ac:dyDescent="0.2">
      <c r="A2940" s="1">
        <v>71972.5</v>
      </c>
      <c r="B2940" s="3">
        <v>7.5380997657775799</v>
      </c>
      <c r="C2940" s="3"/>
      <c r="E2940" s="3">
        <v>4.1588582992553702</v>
      </c>
      <c r="F2940" s="3"/>
      <c r="H2940" s="3">
        <v>3.4902453422546298</v>
      </c>
      <c r="I2940" s="3">
        <v>2.4288134574890101</v>
      </c>
      <c r="J2940">
        <f t="shared" si="45"/>
        <v>4.4040042161941475</v>
      </c>
    </row>
    <row r="2941" spans="1:10" x14ac:dyDescent="0.2">
      <c r="A2941" s="1">
        <v>71973.5</v>
      </c>
      <c r="B2941" s="3">
        <v>5.9872794151306099</v>
      </c>
      <c r="C2941" s="3"/>
      <c r="E2941" s="3">
        <v>2.9192368984222399</v>
      </c>
      <c r="F2941" s="3"/>
      <c r="H2941" s="3">
        <v>3.6264798641204798</v>
      </c>
      <c r="I2941" s="3">
        <v>1.8131839036941499</v>
      </c>
      <c r="J2941">
        <f t="shared" si="45"/>
        <v>3.5865450203418696</v>
      </c>
    </row>
    <row r="2942" spans="1:10" x14ac:dyDescent="0.2">
      <c r="A2942" s="1">
        <v>71974.5</v>
      </c>
      <c r="B2942" s="3">
        <v>3.2086417675018302</v>
      </c>
      <c r="C2942" s="3"/>
      <c r="E2942" s="3">
        <v>1.7510343790054299</v>
      </c>
      <c r="F2942" s="3"/>
      <c r="H2942" s="3">
        <v>3.7476525306701598</v>
      </c>
      <c r="I2942" s="3">
        <v>1.5400410890579199</v>
      </c>
      <c r="J2942">
        <f t="shared" si="45"/>
        <v>2.5618424415588348</v>
      </c>
    </row>
    <row r="2943" spans="1:10" x14ac:dyDescent="0.2">
      <c r="A2943" s="1">
        <v>71975.5</v>
      </c>
      <c r="B2943" s="3">
        <v>1.5806405544280999</v>
      </c>
      <c r="C2943" s="3"/>
      <c r="E2943" s="3">
        <v>1.17230832576751</v>
      </c>
      <c r="F2943" s="3"/>
      <c r="H2943" s="3">
        <v>2.9239609241485498</v>
      </c>
      <c r="I2943" s="3">
        <v>2.08001708984375</v>
      </c>
      <c r="J2943">
        <f t="shared" si="45"/>
        <v>1.9392317235469774</v>
      </c>
    </row>
    <row r="2944" spans="1:10" x14ac:dyDescent="0.2">
      <c r="A2944" s="1">
        <v>71976.5</v>
      </c>
      <c r="B2944" s="3">
        <v>2.3676681518554599</v>
      </c>
      <c r="C2944" s="3"/>
      <c r="E2944" s="3">
        <v>1.2795842885971001</v>
      </c>
      <c r="F2944" s="3"/>
      <c r="H2944" s="3">
        <v>2.3163475990295401</v>
      </c>
      <c r="I2944" s="3">
        <v>1.6820855140686</v>
      </c>
      <c r="J2944">
        <f t="shared" si="45"/>
        <v>1.9114213883876749</v>
      </c>
    </row>
    <row r="2945" spans="1:10" x14ac:dyDescent="0.2">
      <c r="A2945" s="1">
        <v>71977.5</v>
      </c>
      <c r="B2945" s="3">
        <v>2.0922479629516602</v>
      </c>
      <c r="C2945" s="3"/>
      <c r="E2945" s="3">
        <v>1.41894042491912</v>
      </c>
      <c r="F2945" s="3"/>
      <c r="H2945" s="3">
        <v>2.28480768203735</v>
      </c>
      <c r="I2945" s="3">
        <v>1.66769218444824</v>
      </c>
      <c r="J2945">
        <f t="shared" si="45"/>
        <v>1.8659220635890925</v>
      </c>
    </row>
    <row r="2946" spans="1:10" x14ac:dyDescent="0.2">
      <c r="A2946" s="1">
        <v>71978.5</v>
      </c>
      <c r="B2946" s="3">
        <v>5.4724736213684002</v>
      </c>
      <c r="C2946" s="3"/>
      <c r="E2946" s="3">
        <v>1.8204790353775</v>
      </c>
      <c r="F2946" s="3"/>
      <c r="H2946" s="3">
        <v>2.53193163871765</v>
      </c>
      <c r="I2946" s="3">
        <v>1.8908121585845901</v>
      </c>
      <c r="J2946">
        <f t="shared" si="45"/>
        <v>2.9289241135120347</v>
      </c>
    </row>
    <row r="2947" spans="1:10" x14ac:dyDescent="0.2">
      <c r="A2947" s="1">
        <v>71979.5</v>
      </c>
      <c r="B2947" s="3">
        <v>5.7418627738952601</v>
      </c>
      <c r="C2947" s="3"/>
      <c r="E2947" s="3">
        <v>2.4838123321533199</v>
      </c>
      <c r="F2947" s="3"/>
      <c r="H2947" s="3">
        <v>2.2833299636840798</v>
      </c>
      <c r="I2947" s="3">
        <v>3.8670768737792902</v>
      </c>
      <c r="J2947">
        <f t="shared" ref="J2947:J3010" si="46">AVERAGE(B2947,E2947,H2947,I2947)</f>
        <v>3.5940204858779876</v>
      </c>
    </row>
    <row r="2948" spans="1:10" x14ac:dyDescent="0.2">
      <c r="A2948" s="1">
        <v>71980.5</v>
      </c>
      <c r="B2948" s="3">
        <v>4.0124616622924796</v>
      </c>
      <c r="C2948" s="3"/>
      <c r="E2948" s="3">
        <v>1.1880010366439799</v>
      </c>
      <c r="F2948" s="3"/>
      <c r="H2948" s="3">
        <v>1.9374247789382899</v>
      </c>
      <c r="I2948" s="3">
        <v>4.0929870605468697</v>
      </c>
      <c r="J2948">
        <f t="shared" si="46"/>
        <v>2.8077186346054051</v>
      </c>
    </row>
    <row r="2949" spans="1:10" x14ac:dyDescent="0.2">
      <c r="A2949" s="1">
        <v>71981.5</v>
      </c>
      <c r="B2949" s="3">
        <v>3.7285361289978001</v>
      </c>
      <c r="C2949" s="3"/>
      <c r="E2949" s="3">
        <v>1.79314076900482</v>
      </c>
      <c r="F2949" s="3"/>
      <c r="H2949" s="3">
        <v>1.7067513465881301</v>
      </c>
      <c r="I2949" s="3">
        <v>2.6909756660461399</v>
      </c>
      <c r="J2949">
        <f t="shared" si="46"/>
        <v>2.4798509776592228</v>
      </c>
    </row>
    <row r="2950" spans="1:10" x14ac:dyDescent="0.2">
      <c r="A2950" s="1">
        <v>71982.5</v>
      </c>
      <c r="B2950" s="3">
        <v>6.28525590896606</v>
      </c>
      <c r="C2950" s="3"/>
      <c r="E2950" s="3">
        <v>2.5222008228302002</v>
      </c>
      <c r="F2950" s="3"/>
      <c r="H2950" s="3">
        <v>1.89624607563018</v>
      </c>
      <c r="I2950" s="3">
        <v>2.4208972454071001</v>
      </c>
      <c r="J2950">
        <f t="shared" si="46"/>
        <v>3.2811500132083857</v>
      </c>
    </row>
    <row r="2951" spans="1:10" x14ac:dyDescent="0.2">
      <c r="A2951" s="1">
        <v>71983.5</v>
      </c>
      <c r="B2951" s="3">
        <v>3.0305860042571999</v>
      </c>
      <c r="C2951" s="3"/>
      <c r="E2951" s="3">
        <v>4.7226257324218697</v>
      </c>
      <c r="F2951" s="3"/>
      <c r="H2951" s="3">
        <v>2.4909789562225302</v>
      </c>
      <c r="I2951" s="3">
        <v>2.2771861553192099</v>
      </c>
      <c r="J2951">
        <f t="shared" si="46"/>
        <v>3.1303442120552027</v>
      </c>
    </row>
    <row r="2952" spans="1:10" x14ac:dyDescent="0.2">
      <c r="A2952" s="1">
        <v>71984.5</v>
      </c>
      <c r="B2952" s="3">
        <v>5.3559117317199698</v>
      </c>
      <c r="C2952" s="3"/>
      <c r="E2952" s="3">
        <v>2.4353623390197701</v>
      </c>
      <c r="F2952" s="3"/>
      <c r="H2952" s="3">
        <v>2.4208195209503098</v>
      </c>
      <c r="I2952" s="3">
        <v>2.5329053401946999</v>
      </c>
      <c r="J2952">
        <f t="shared" si="46"/>
        <v>3.1862497329711874</v>
      </c>
    </row>
    <row r="2953" spans="1:10" x14ac:dyDescent="0.2">
      <c r="A2953" s="1">
        <v>71985.5</v>
      </c>
      <c r="B2953" s="3">
        <v>8.1689796447753906</v>
      </c>
      <c r="C2953" s="3"/>
      <c r="E2953" s="3">
        <v>2.7361626625061</v>
      </c>
      <c r="F2953" s="3"/>
      <c r="H2953" s="3">
        <v>0.86709839105606001</v>
      </c>
      <c r="I2953" s="3">
        <v>3.3915255069732599</v>
      </c>
      <c r="J2953">
        <f t="shared" si="46"/>
        <v>3.7909415513277027</v>
      </c>
    </row>
    <row r="2954" spans="1:10" x14ac:dyDescent="0.2">
      <c r="A2954" s="1">
        <v>71986.5</v>
      </c>
      <c r="B2954" s="3">
        <v>7.7327752113342196</v>
      </c>
      <c r="C2954" s="3"/>
      <c r="E2954" s="3">
        <v>2.95547151565551</v>
      </c>
      <c r="F2954" s="3"/>
      <c r="H2954" s="3">
        <v>2.5798742771148602</v>
      </c>
      <c r="I2954" s="3">
        <v>3.3771977424621502</v>
      </c>
      <c r="J2954">
        <f t="shared" si="46"/>
        <v>4.1613296866416851</v>
      </c>
    </row>
    <row r="2955" spans="1:10" x14ac:dyDescent="0.2">
      <c r="A2955" s="1">
        <v>71987.5</v>
      </c>
      <c r="B2955" s="3">
        <v>6.4049334526062003</v>
      </c>
      <c r="C2955" s="3"/>
      <c r="E2955" s="3">
        <v>1.58805167675018</v>
      </c>
      <c r="F2955" s="3"/>
      <c r="H2955" s="3">
        <v>2.16008329391479</v>
      </c>
      <c r="I2955" s="3">
        <v>3.4228920936584402</v>
      </c>
      <c r="J2955">
        <f t="shared" si="46"/>
        <v>3.3939901292324026</v>
      </c>
    </row>
    <row r="2956" spans="1:10" x14ac:dyDescent="0.2">
      <c r="A2956" s="1">
        <v>71988.5</v>
      </c>
      <c r="B2956" s="3">
        <v>4.3345141410827601</v>
      </c>
      <c r="C2956" s="3"/>
      <c r="E2956" s="3">
        <v>4.4865055084228498</v>
      </c>
      <c r="F2956" s="3"/>
      <c r="H2956" s="3">
        <v>2.01268339157104</v>
      </c>
      <c r="I2956" s="3">
        <v>3.1214561462402299</v>
      </c>
      <c r="J2956">
        <f t="shared" si="46"/>
        <v>3.4887897968292201</v>
      </c>
    </row>
    <row r="2957" spans="1:10" x14ac:dyDescent="0.2">
      <c r="A2957" s="1">
        <v>71989.5</v>
      </c>
      <c r="B2957" s="3">
        <v>3.47993659973144</v>
      </c>
      <c r="C2957" s="3"/>
      <c r="E2957" s="3">
        <v>4.1942892074584899</v>
      </c>
      <c r="F2957" s="3"/>
      <c r="H2957" s="3">
        <v>2.04127740859985</v>
      </c>
      <c r="I2957" s="3">
        <v>2.4357149600982599</v>
      </c>
      <c r="J2957">
        <f t="shared" si="46"/>
        <v>3.0378045439720101</v>
      </c>
    </row>
    <row r="2958" spans="1:10" x14ac:dyDescent="0.2">
      <c r="A2958" s="1">
        <v>71990.5</v>
      </c>
      <c r="B2958" s="3">
        <v>5.9184412956237704</v>
      </c>
      <c r="C2958" s="3"/>
      <c r="E2958" s="3">
        <v>2.4008262157440101</v>
      </c>
      <c r="F2958" s="3"/>
      <c r="H2958" s="3">
        <v>2.4106369018554599</v>
      </c>
      <c r="I2958" s="3">
        <v>2.3042578697204501</v>
      </c>
      <c r="J2958">
        <f t="shared" si="46"/>
        <v>3.2585405707359225</v>
      </c>
    </row>
    <row r="2959" spans="1:10" x14ac:dyDescent="0.2">
      <c r="A2959" s="1">
        <v>71991.5</v>
      </c>
      <c r="B2959" s="3">
        <v>8.77520656585693</v>
      </c>
      <c r="C2959" s="3"/>
      <c r="E2959" s="3">
        <v>1.79163122177124</v>
      </c>
      <c r="F2959" s="3"/>
      <c r="H2959" s="3">
        <v>2.40475130081176</v>
      </c>
      <c r="I2959" s="3">
        <v>2.6871955394744802</v>
      </c>
      <c r="J2959">
        <f t="shared" si="46"/>
        <v>3.9146961569786027</v>
      </c>
    </row>
    <row r="2960" spans="1:10" x14ac:dyDescent="0.2">
      <c r="A2960" s="1">
        <v>71992.5</v>
      </c>
      <c r="B2960" s="3">
        <v>7.2606029510498002</v>
      </c>
      <c r="C2960" s="3"/>
      <c r="E2960" s="3">
        <v>1.4078288078308101</v>
      </c>
      <c r="F2960" s="3"/>
      <c r="H2960" s="3">
        <v>2.7118601799011199</v>
      </c>
      <c r="I2960" s="3">
        <v>2.4699432849884002</v>
      </c>
      <c r="J2960">
        <f t="shared" si="46"/>
        <v>3.4625588059425323</v>
      </c>
    </row>
    <row r="2961" spans="1:10" x14ac:dyDescent="0.2">
      <c r="A2961" s="1">
        <v>71993.5</v>
      </c>
      <c r="B2961" s="3">
        <v>5.2961802482604901</v>
      </c>
      <c r="C2961" s="3"/>
      <c r="E2961" s="3">
        <v>2.42912673950195</v>
      </c>
      <c r="F2961" s="3"/>
      <c r="H2961" s="3">
        <v>1.97166323661804</v>
      </c>
      <c r="I2961" s="3">
        <v>2.1978118419647199</v>
      </c>
      <c r="J2961">
        <f t="shared" si="46"/>
        <v>2.9736955165863002</v>
      </c>
    </row>
    <row r="2962" spans="1:10" x14ac:dyDescent="0.2">
      <c r="A2962" s="1">
        <v>71994.5</v>
      </c>
      <c r="B2962" s="3">
        <v>4.8672237396240199</v>
      </c>
      <c r="C2962" s="3"/>
      <c r="E2962" s="3">
        <v>2.6384506225585902</v>
      </c>
      <c r="F2962" s="3"/>
      <c r="H2962" s="3">
        <v>2.5426650047302202</v>
      </c>
      <c r="I2962" s="3">
        <v>2.4194059371948198</v>
      </c>
      <c r="J2962">
        <f t="shared" si="46"/>
        <v>3.116936326026913</v>
      </c>
    </row>
    <row r="2963" spans="1:10" x14ac:dyDescent="0.2">
      <c r="A2963" s="1">
        <v>71995.5</v>
      </c>
      <c r="B2963" s="3">
        <v>4.93347072601318</v>
      </c>
      <c r="C2963" s="3"/>
      <c r="E2963" s="3">
        <v>3.1104724407196001</v>
      </c>
      <c r="F2963" s="3"/>
      <c r="H2963" s="3">
        <v>2.82549595832824</v>
      </c>
      <c r="I2963" s="3">
        <v>2.5101318359375</v>
      </c>
      <c r="J2963">
        <f t="shared" si="46"/>
        <v>3.3448927402496302</v>
      </c>
    </row>
    <row r="2964" spans="1:10" x14ac:dyDescent="0.2">
      <c r="A2964" s="1">
        <v>71996.5</v>
      </c>
      <c r="B2964" s="3">
        <v>5.7671980857849103</v>
      </c>
      <c r="C2964" s="3"/>
      <c r="E2964" s="3">
        <v>3.0095968246459899</v>
      </c>
      <c r="F2964" s="3"/>
      <c r="H2964" s="3">
        <v>2.1990664005279501</v>
      </c>
      <c r="I2964" s="3">
        <v>1.89628374576568</v>
      </c>
      <c r="J2964">
        <f t="shared" si="46"/>
        <v>3.2180362641811331</v>
      </c>
    </row>
    <row r="2965" spans="1:10" x14ac:dyDescent="0.2">
      <c r="A2965" s="1">
        <v>71997.5</v>
      </c>
      <c r="B2965" s="3">
        <v>6.4409451484680096</v>
      </c>
      <c r="C2965" s="3"/>
      <c r="E2965" s="3">
        <v>4.4942493438720703</v>
      </c>
      <c r="F2965" s="3"/>
      <c r="H2965" s="3">
        <v>3.1018116474151598</v>
      </c>
      <c r="I2965" s="3">
        <v>4.8733286857604901</v>
      </c>
      <c r="J2965">
        <f t="shared" si="46"/>
        <v>4.7275837063789323</v>
      </c>
    </row>
    <row r="2966" spans="1:10" x14ac:dyDescent="0.2">
      <c r="A2966" s="1">
        <v>71998.5</v>
      </c>
      <c r="B2966" s="3">
        <v>5.80246877670288</v>
      </c>
      <c r="C2966" s="3"/>
      <c r="E2966" s="3">
        <v>1.9900419712066599</v>
      </c>
      <c r="F2966" s="3"/>
      <c r="H2966" s="3">
        <v>3.3482162952422998</v>
      </c>
      <c r="I2966" s="3">
        <v>3.6785864830017001</v>
      </c>
      <c r="J2966">
        <f t="shared" si="46"/>
        <v>3.7048283815383849</v>
      </c>
    </row>
    <row r="2967" spans="1:10" x14ac:dyDescent="0.2">
      <c r="A2967" s="1">
        <v>71999.5</v>
      </c>
      <c r="B2967" s="3">
        <v>4.6102113723754803</v>
      </c>
      <c r="C2967" s="3"/>
      <c r="E2967" s="3">
        <v>2.0386559963226301</v>
      </c>
      <c r="F2967" s="3"/>
      <c r="H2967" s="3">
        <v>2.9006185531616202</v>
      </c>
      <c r="I2967" s="3">
        <v>2.9471418857574401</v>
      </c>
      <c r="J2967">
        <f t="shared" si="46"/>
        <v>3.1241569519042924</v>
      </c>
    </row>
    <row r="2968" spans="1:10" x14ac:dyDescent="0.2">
      <c r="A2968" s="1">
        <v>72000.5</v>
      </c>
      <c r="B2968" s="3">
        <v>4.0401520729064897</v>
      </c>
      <c r="C2968" s="3"/>
      <c r="E2968" s="3">
        <v>2.9492278099060001</v>
      </c>
      <c r="F2968" s="3"/>
      <c r="H2968" s="3">
        <v>2.3602054119110099</v>
      </c>
      <c r="I2968" s="3">
        <v>3.1788561344146702</v>
      </c>
      <c r="J2968">
        <f t="shared" si="46"/>
        <v>3.1321103572845423</v>
      </c>
    </row>
    <row r="2969" spans="1:10" x14ac:dyDescent="0.2">
      <c r="A2969" s="1">
        <v>72001.5</v>
      </c>
      <c r="B2969" s="3">
        <v>3.16589307785034</v>
      </c>
      <c r="C2969" s="3"/>
      <c r="E2969" s="3">
        <v>3.2151210308074898</v>
      </c>
      <c r="F2969" s="3"/>
      <c r="H2969" s="3">
        <v>4.0217003822326598</v>
      </c>
      <c r="I2969" s="3">
        <v>2.5641908645629798</v>
      </c>
      <c r="J2969">
        <f t="shared" si="46"/>
        <v>3.241726338863367</v>
      </c>
    </row>
    <row r="2970" spans="1:10" x14ac:dyDescent="0.2">
      <c r="A2970" s="1">
        <v>72002.5</v>
      </c>
      <c r="B2970" s="3">
        <v>3.2685525417327801</v>
      </c>
      <c r="C2970" s="3"/>
      <c r="E2970" s="3">
        <v>2.69657111167907</v>
      </c>
      <c r="F2970" s="3"/>
      <c r="H2970" s="3">
        <v>3.2176446914672798</v>
      </c>
      <c r="I2970" s="3">
        <v>1.58687984943389</v>
      </c>
      <c r="J2970">
        <f t="shared" si="46"/>
        <v>2.6924120485782548</v>
      </c>
    </row>
    <row r="2971" spans="1:10" x14ac:dyDescent="0.2">
      <c r="A2971" s="1">
        <v>72003.5</v>
      </c>
      <c r="B2971" s="3">
        <v>2.2104516029357901</v>
      </c>
      <c r="C2971" s="3"/>
      <c r="E2971" s="3">
        <v>1.96913194656372</v>
      </c>
      <c r="F2971" s="3"/>
      <c r="H2971" s="3">
        <v>4.2823643684387198</v>
      </c>
      <c r="I2971" s="3">
        <v>1.5071287155151301</v>
      </c>
      <c r="J2971">
        <f t="shared" si="46"/>
        <v>2.4922691583633396</v>
      </c>
    </row>
    <row r="2972" spans="1:10" x14ac:dyDescent="0.2">
      <c r="A2972" s="1">
        <v>72004.5</v>
      </c>
      <c r="B2972" s="3">
        <v>2.2666378021240199</v>
      </c>
      <c r="C2972" s="3"/>
      <c r="E2972" s="3">
        <v>2.0398490428924498</v>
      </c>
      <c r="F2972" s="3"/>
      <c r="H2972" s="3">
        <v>2.9796271324157702</v>
      </c>
      <c r="I2972" s="3">
        <v>3.6315159797668399</v>
      </c>
      <c r="J2972">
        <f t="shared" si="46"/>
        <v>2.7294074892997702</v>
      </c>
    </row>
    <row r="2973" spans="1:10" x14ac:dyDescent="0.2">
      <c r="A2973" s="1">
        <v>72005.5</v>
      </c>
      <c r="B2973" s="3">
        <v>4.1751294136047301</v>
      </c>
      <c r="C2973" s="3"/>
      <c r="E2973" s="3">
        <v>3.2456808090209899</v>
      </c>
      <c r="F2973" s="3"/>
      <c r="H2973" s="3">
        <v>2.7391822338104199</v>
      </c>
      <c r="I2973" s="3">
        <v>3.42125296592712</v>
      </c>
      <c r="J2973">
        <f t="shared" si="46"/>
        <v>3.395311355590815</v>
      </c>
    </row>
    <row r="2974" spans="1:10" x14ac:dyDescent="0.2">
      <c r="A2974" s="1">
        <v>72006.5</v>
      </c>
      <c r="B2974" s="3">
        <v>5.0756425857543901</v>
      </c>
      <c r="C2974" s="3"/>
      <c r="E2974" s="3">
        <v>2.9713671207427899</v>
      </c>
      <c r="F2974" s="3"/>
      <c r="H2974" s="3">
        <v>2.3674948215484601</v>
      </c>
      <c r="I2974" s="3">
        <v>2.8391759395599299</v>
      </c>
      <c r="J2974">
        <f t="shared" si="46"/>
        <v>3.3134201169013924</v>
      </c>
    </row>
    <row r="2975" spans="1:10" x14ac:dyDescent="0.2">
      <c r="A2975" s="1">
        <v>72007.5</v>
      </c>
      <c r="B2975" s="3">
        <v>1.9518671035766599</v>
      </c>
      <c r="C2975" s="3"/>
      <c r="E2975" s="3">
        <v>2.17083692550659</v>
      </c>
      <c r="F2975" s="3"/>
      <c r="H2975" s="3">
        <v>2.2231531143188401</v>
      </c>
      <c r="I2975" s="3">
        <v>2.5305972099304199</v>
      </c>
      <c r="J2975">
        <f t="shared" si="46"/>
        <v>2.2191135883331277</v>
      </c>
    </row>
    <row r="2976" spans="1:10" x14ac:dyDescent="0.2">
      <c r="A2976" s="1">
        <v>72008.5</v>
      </c>
      <c r="B2976" s="3">
        <v>4.7508530616760201</v>
      </c>
      <c r="C2976" s="3"/>
      <c r="E2976" s="3">
        <v>1.8344540596008301</v>
      </c>
      <c r="F2976" s="3"/>
      <c r="H2976" s="3">
        <v>2.95367360115051</v>
      </c>
      <c r="I2976" s="3">
        <v>2.02173447608947</v>
      </c>
      <c r="J2976">
        <f t="shared" si="46"/>
        <v>2.8901787996292079</v>
      </c>
    </row>
    <row r="2977" spans="1:10" x14ac:dyDescent="0.2">
      <c r="A2977" s="1">
        <v>72009.5</v>
      </c>
      <c r="B2977" s="3">
        <v>6.5003333091735804</v>
      </c>
      <c r="C2977" s="3"/>
      <c r="E2977" s="3">
        <v>2.2378902435302699</v>
      </c>
      <c r="F2977" s="3"/>
      <c r="H2977" s="3">
        <v>1.94025838375091</v>
      </c>
      <c r="I2977" s="3">
        <v>1.8724722862243599</v>
      </c>
      <c r="J2977">
        <f t="shared" si="46"/>
        <v>3.1377385556697801</v>
      </c>
    </row>
    <row r="2978" spans="1:10" x14ac:dyDescent="0.2">
      <c r="A2978" s="1">
        <v>72010.5</v>
      </c>
      <c r="B2978" s="3">
        <v>4.16943264007568</v>
      </c>
      <c r="C2978" s="3"/>
      <c r="E2978" s="3">
        <v>2.0466539859771702</v>
      </c>
      <c r="F2978" s="3"/>
      <c r="H2978" s="3">
        <v>1.76899981498718</v>
      </c>
      <c r="I2978" s="3">
        <v>3.8161916732788002</v>
      </c>
      <c r="J2978">
        <f t="shared" si="46"/>
        <v>2.9503195285797075</v>
      </c>
    </row>
    <row r="2979" spans="1:10" x14ac:dyDescent="0.2">
      <c r="A2979" s="1">
        <v>72011.5</v>
      </c>
      <c r="B2979" s="3">
        <v>4.5810637474059996</v>
      </c>
      <c r="C2979" s="3"/>
      <c r="E2979" s="3">
        <v>2.2045111656188898</v>
      </c>
      <c r="F2979" s="3"/>
      <c r="H2979" s="3">
        <v>3.3637897968292201</v>
      </c>
      <c r="I2979" s="3">
        <v>2.3555927276611301</v>
      </c>
      <c r="J2979">
        <f t="shared" si="46"/>
        <v>3.1262393593788103</v>
      </c>
    </row>
    <row r="2980" spans="1:10" x14ac:dyDescent="0.2">
      <c r="A2980" s="1">
        <v>72012.5</v>
      </c>
      <c r="B2980" s="3">
        <v>4.5154709815979004</v>
      </c>
      <c r="C2980" s="3"/>
      <c r="E2980" s="3">
        <v>2.5633265972137398</v>
      </c>
      <c r="F2980" s="3"/>
      <c r="H2980" s="3">
        <v>4.2684054374694798</v>
      </c>
      <c r="I2980" s="3">
        <v>2.33862209320068</v>
      </c>
      <c r="J2980">
        <f t="shared" si="46"/>
        <v>3.4214562773704502</v>
      </c>
    </row>
    <row r="2981" spans="1:10" x14ac:dyDescent="0.2">
      <c r="A2981" s="1">
        <v>72013.5</v>
      </c>
      <c r="B2981" s="3">
        <v>4.4550676345825098</v>
      </c>
      <c r="C2981" s="3"/>
      <c r="E2981" s="3">
        <v>2.7402820587158199</v>
      </c>
      <c r="F2981" s="3"/>
      <c r="H2981" s="3">
        <v>4.2651715278625399</v>
      </c>
      <c r="I2981" s="3">
        <v>2.7339859008789</v>
      </c>
      <c r="J2981">
        <f t="shared" si="46"/>
        <v>3.5486267805099425</v>
      </c>
    </row>
    <row r="2982" spans="1:10" x14ac:dyDescent="0.2">
      <c r="A2982" s="1">
        <v>72014.5</v>
      </c>
      <c r="B2982" s="3">
        <v>8.6583232879638601</v>
      </c>
      <c r="C2982" s="3"/>
      <c r="E2982" s="3">
        <v>1.19618797302246</v>
      </c>
      <c r="F2982" s="3"/>
      <c r="H2982" s="3">
        <v>3.7260396480560298</v>
      </c>
      <c r="I2982" s="3">
        <v>2.0112290382385201</v>
      </c>
      <c r="J2982">
        <f t="shared" si="46"/>
        <v>3.8979449868202178</v>
      </c>
    </row>
    <row r="2983" spans="1:10" x14ac:dyDescent="0.2">
      <c r="A2983" s="1">
        <v>72015.5</v>
      </c>
      <c r="B2983" s="3">
        <v>8.6285266876220703</v>
      </c>
      <c r="C2983" s="3"/>
      <c r="E2983" s="3">
        <v>3.0288596153259202</v>
      </c>
      <c r="F2983" s="3"/>
      <c r="H2983" s="3">
        <v>2.5302374362945499</v>
      </c>
      <c r="I2983" s="3">
        <v>2.2406129837036102</v>
      </c>
      <c r="J2983">
        <f t="shared" si="46"/>
        <v>4.1070591807365382</v>
      </c>
    </row>
    <row r="2984" spans="1:10" x14ac:dyDescent="0.2">
      <c r="A2984" s="1">
        <v>72016.5</v>
      </c>
      <c r="B2984" s="3">
        <v>6.6064558029174796</v>
      </c>
      <c r="C2984" s="3"/>
      <c r="E2984" s="3">
        <v>2.7108311653137198</v>
      </c>
      <c r="F2984" s="3"/>
      <c r="H2984" s="3">
        <v>2.5324556827545099</v>
      </c>
      <c r="I2984" s="3">
        <v>3.5309700965881299</v>
      </c>
      <c r="J2984">
        <f t="shared" si="46"/>
        <v>3.8451781868934596</v>
      </c>
    </row>
    <row r="2985" spans="1:10" x14ac:dyDescent="0.2">
      <c r="A2985" s="1">
        <v>72017.5</v>
      </c>
      <c r="B2985" s="3">
        <v>3.2827854156494101</v>
      </c>
      <c r="C2985" s="3"/>
      <c r="E2985" s="3">
        <v>2.7577502727508501</v>
      </c>
      <c r="F2985" s="3"/>
      <c r="H2985" s="3">
        <v>2.2355988025665199</v>
      </c>
      <c r="I2985" s="3">
        <v>2.6841411590576101</v>
      </c>
      <c r="J2985">
        <f t="shared" si="46"/>
        <v>2.7400689125060973</v>
      </c>
    </row>
    <row r="2986" spans="1:10" x14ac:dyDescent="0.2">
      <c r="A2986" s="1">
        <v>72018.5</v>
      </c>
      <c r="B2986" s="3">
        <v>1.5283280611038199</v>
      </c>
      <c r="C2986" s="3"/>
      <c r="E2986" s="3">
        <v>2.48095607757568</v>
      </c>
      <c r="F2986" s="3"/>
      <c r="H2986" s="3">
        <v>3.1850495338439901</v>
      </c>
      <c r="I2986" s="3">
        <v>1.82587873935699</v>
      </c>
      <c r="J2986">
        <f t="shared" si="46"/>
        <v>2.2550531029701197</v>
      </c>
    </row>
    <row r="2987" spans="1:10" x14ac:dyDescent="0.2">
      <c r="A2987" s="1">
        <v>72019.5</v>
      </c>
      <c r="B2987" s="3">
        <v>2.31733918190002</v>
      </c>
      <c r="C2987" s="3"/>
      <c r="E2987" s="3">
        <v>2.0014626979827801</v>
      </c>
      <c r="F2987" s="3"/>
      <c r="H2987" s="3">
        <v>3.77165675163269</v>
      </c>
      <c r="I2987" s="3">
        <v>1.79246461391448</v>
      </c>
      <c r="J2987">
        <f t="shared" si="46"/>
        <v>2.4707308113574928</v>
      </c>
    </row>
    <row r="2988" spans="1:10" x14ac:dyDescent="0.2">
      <c r="A2988" s="1">
        <v>72020.5</v>
      </c>
      <c r="B2988" s="3">
        <v>2.4685521125793399</v>
      </c>
      <c r="C2988" s="3"/>
      <c r="E2988" s="3">
        <v>2.46477127075195</v>
      </c>
      <c r="F2988" s="3"/>
      <c r="H2988" s="3">
        <v>3.90635681152343</v>
      </c>
      <c r="I2988" s="3">
        <v>2.2696950435638401</v>
      </c>
      <c r="J2988">
        <f t="shared" si="46"/>
        <v>2.7773438096046403</v>
      </c>
    </row>
    <row r="2989" spans="1:10" x14ac:dyDescent="0.2">
      <c r="A2989" s="1">
        <v>72021.5</v>
      </c>
      <c r="B2989" s="3">
        <v>2.51812672615051</v>
      </c>
      <c r="C2989" s="3"/>
      <c r="E2989" s="3">
        <v>2.1840937137603702</v>
      </c>
      <c r="F2989" s="3"/>
      <c r="H2989" s="3">
        <v>3.6088738441467201</v>
      </c>
      <c r="I2989" s="3">
        <v>1.6192054748535101</v>
      </c>
      <c r="J2989">
        <f t="shared" si="46"/>
        <v>2.4825749397277774</v>
      </c>
    </row>
    <row r="2990" spans="1:10" x14ac:dyDescent="0.2">
      <c r="A2990" s="1">
        <v>72022.5</v>
      </c>
      <c r="B2990" s="3">
        <v>1.2919573783874501</v>
      </c>
      <c r="C2990" s="3"/>
      <c r="E2990" s="3">
        <v>3.2479472160339302</v>
      </c>
      <c r="F2990" s="3"/>
      <c r="H2990" s="3">
        <v>3.0211558341979901</v>
      </c>
      <c r="I2990" s="3">
        <v>1.74318158626556</v>
      </c>
      <c r="J2990">
        <f t="shared" si="46"/>
        <v>2.3260605037212327</v>
      </c>
    </row>
    <row r="2991" spans="1:10" x14ac:dyDescent="0.2">
      <c r="A2991" s="1">
        <v>72023.5</v>
      </c>
      <c r="B2991" s="3">
        <v>2.4438667297363201</v>
      </c>
      <c r="C2991" s="3"/>
      <c r="E2991" s="3">
        <v>1.92388904094696</v>
      </c>
      <c r="F2991" s="3"/>
      <c r="H2991" s="3">
        <v>3.24731397628784</v>
      </c>
      <c r="I2991" s="3">
        <v>2.5324356555938698</v>
      </c>
      <c r="J2991">
        <f t="shared" si="46"/>
        <v>2.5368763506412475</v>
      </c>
    </row>
    <row r="2992" spans="1:10" x14ac:dyDescent="0.2">
      <c r="A2992" s="1">
        <v>72024.5</v>
      </c>
      <c r="B2992" s="3">
        <v>3.3515639305114702</v>
      </c>
      <c r="C2992" s="3"/>
      <c r="E2992" s="3">
        <v>1.9168357849121</v>
      </c>
      <c r="F2992" s="3"/>
      <c r="H2992" s="3">
        <v>2.8641397953033398</v>
      </c>
      <c r="I2992" s="3">
        <v>0.89367187023162797</v>
      </c>
      <c r="J2992">
        <f t="shared" si="46"/>
        <v>2.2565528452396344</v>
      </c>
    </row>
    <row r="2993" spans="1:10" x14ac:dyDescent="0.2">
      <c r="A2993" s="1">
        <v>72025.5</v>
      </c>
      <c r="B2993" s="3">
        <v>2.58959889411926</v>
      </c>
      <c r="C2993" s="3"/>
      <c r="E2993" s="3">
        <v>3.0030379295349099</v>
      </c>
      <c r="F2993" s="3"/>
      <c r="H2993" s="3">
        <v>2.7962975502014098</v>
      </c>
      <c r="I2993" s="3">
        <v>1.52233254909515</v>
      </c>
      <c r="J2993">
        <f t="shared" si="46"/>
        <v>2.4778167307376826</v>
      </c>
    </row>
    <row r="2994" spans="1:10" x14ac:dyDescent="0.2">
      <c r="A2994" s="1">
        <v>72026.5</v>
      </c>
      <c r="B2994" s="3">
        <v>8.6782083511352504</v>
      </c>
      <c r="C2994" s="3"/>
      <c r="E2994" s="3">
        <v>3.24516654014587</v>
      </c>
      <c r="F2994" s="3"/>
      <c r="H2994" s="3">
        <v>2.7966051101684499</v>
      </c>
      <c r="I2994" s="3">
        <v>3.20284819602966</v>
      </c>
      <c r="J2994">
        <f t="shared" si="46"/>
        <v>4.4807070493698076</v>
      </c>
    </row>
    <row r="2995" spans="1:10" x14ac:dyDescent="0.2">
      <c r="A2995" s="1">
        <v>72027.5</v>
      </c>
      <c r="B2995" s="3">
        <v>7.1487488746643004</v>
      </c>
      <c r="C2995" s="3"/>
      <c r="E2995" s="3">
        <v>2.8177013397216699</v>
      </c>
      <c r="F2995" s="3"/>
      <c r="H2995" s="3">
        <v>2.8631737232208199</v>
      </c>
      <c r="I2995" s="3">
        <v>4.01670217514038</v>
      </c>
      <c r="J2995">
        <f t="shared" si="46"/>
        <v>4.2115815281867928</v>
      </c>
    </row>
    <row r="2996" spans="1:10" x14ac:dyDescent="0.2">
      <c r="A2996" s="1">
        <v>72028.5</v>
      </c>
      <c r="B2996" s="3">
        <v>7.0965800285339302</v>
      </c>
      <c r="C2996" s="3"/>
      <c r="E2996" s="3">
        <v>1.4192863702773999</v>
      </c>
      <c r="F2996" s="3"/>
      <c r="H2996" s="3">
        <v>2.9426090717315598</v>
      </c>
      <c r="I2996" s="3">
        <v>2.9440472126007</v>
      </c>
      <c r="J2996">
        <f t="shared" si="46"/>
        <v>3.6006306707858977</v>
      </c>
    </row>
    <row r="2997" spans="1:10" x14ac:dyDescent="0.2">
      <c r="A2997" s="1">
        <v>72029.5</v>
      </c>
      <c r="B2997" s="3">
        <v>5.3160285949706996</v>
      </c>
      <c r="C2997" s="3"/>
      <c r="E2997" s="3">
        <v>2.52515268325805</v>
      </c>
      <c r="F2997" s="3"/>
      <c r="H2997" s="3">
        <v>3.2703266143798801</v>
      </c>
      <c r="I2997" s="3">
        <v>2.5106966495513898</v>
      </c>
      <c r="J2997">
        <f t="shared" si="46"/>
        <v>3.4055511355400045</v>
      </c>
    </row>
    <row r="2998" spans="1:10" x14ac:dyDescent="0.2">
      <c r="A2998" s="1">
        <v>72030.5</v>
      </c>
      <c r="B2998" s="3">
        <v>4.8941392898559499</v>
      </c>
      <c r="C2998" s="3"/>
      <c r="E2998" s="3">
        <v>2.71619248390197</v>
      </c>
      <c r="F2998" s="3"/>
      <c r="H2998" s="3">
        <v>2.5805501937866202</v>
      </c>
      <c r="I2998" s="3">
        <v>2.52631187438964</v>
      </c>
      <c r="J2998">
        <f t="shared" si="46"/>
        <v>3.1792984604835453</v>
      </c>
    </row>
    <row r="2999" spans="1:10" x14ac:dyDescent="0.2">
      <c r="A2999" s="1">
        <v>72031.5</v>
      </c>
      <c r="B2999" s="3">
        <v>5.2864322662353498</v>
      </c>
      <c r="C2999" s="3"/>
      <c r="E2999" s="3">
        <v>2.3320071697235099</v>
      </c>
      <c r="F2999" s="3"/>
      <c r="H2999" s="3">
        <v>2.9439954757690399</v>
      </c>
      <c r="I2999" s="3">
        <v>2.7840287685394198</v>
      </c>
      <c r="J2999">
        <f t="shared" si="46"/>
        <v>3.3366159200668299</v>
      </c>
    </row>
    <row r="3000" spans="1:10" x14ac:dyDescent="0.2">
      <c r="A3000" s="1">
        <v>72032.5</v>
      </c>
      <c r="B3000" s="3">
        <v>5.5407581329345703</v>
      </c>
      <c r="C3000" s="3"/>
      <c r="E3000" s="3">
        <v>1.66744685173034</v>
      </c>
      <c r="F3000" s="3"/>
      <c r="H3000" s="3">
        <v>2.18396544456481</v>
      </c>
      <c r="I3000" s="3">
        <v>1.9740835428237899</v>
      </c>
      <c r="J3000">
        <f t="shared" si="46"/>
        <v>2.8415634930133775</v>
      </c>
    </row>
    <row r="3001" spans="1:10" x14ac:dyDescent="0.2">
      <c r="A3001" s="1">
        <v>72033.5</v>
      </c>
      <c r="B3001" s="3">
        <v>5.0679464340209899</v>
      </c>
      <c r="C3001" s="3"/>
      <c r="E3001" s="3">
        <v>2.1714942455291699</v>
      </c>
      <c r="F3001" s="3"/>
      <c r="H3001" s="3">
        <v>2.7649686336517298</v>
      </c>
      <c r="I3001" s="3">
        <v>1.1651082038879299</v>
      </c>
      <c r="J3001">
        <f t="shared" si="46"/>
        <v>2.7923793792724552</v>
      </c>
    </row>
    <row r="3002" spans="1:10" x14ac:dyDescent="0.2">
      <c r="A3002" s="1">
        <v>72034.5</v>
      </c>
      <c r="B3002" s="3">
        <v>3.6628632545471098</v>
      </c>
      <c r="C3002" s="3"/>
      <c r="E3002" s="3">
        <v>3.07875633239746</v>
      </c>
      <c r="F3002" s="3"/>
      <c r="H3002" s="3">
        <v>2.6637976169586102</v>
      </c>
      <c r="I3002" s="3">
        <v>1.7806142568588199</v>
      </c>
      <c r="J3002">
        <f t="shared" si="46"/>
        <v>2.7965078651905002</v>
      </c>
    </row>
    <row r="3003" spans="1:10" x14ac:dyDescent="0.2">
      <c r="A3003" s="1">
        <v>72035.5</v>
      </c>
      <c r="B3003" s="3">
        <v>3.22934794425964</v>
      </c>
      <c r="C3003" s="3"/>
      <c r="E3003" s="3">
        <v>3.3440573215484601</v>
      </c>
      <c r="F3003" s="3"/>
      <c r="H3003" s="3">
        <v>2.92821764945983</v>
      </c>
      <c r="I3003" s="3">
        <v>3.2168567180633501</v>
      </c>
      <c r="J3003">
        <f t="shared" si="46"/>
        <v>3.1796199083328203</v>
      </c>
    </row>
    <row r="3004" spans="1:10" x14ac:dyDescent="0.2">
      <c r="A3004" s="1">
        <v>72036.5</v>
      </c>
      <c r="B3004" s="3">
        <v>2.5789515972137398</v>
      </c>
      <c r="C3004" s="3"/>
      <c r="E3004" s="3">
        <v>2.2548239231109601</v>
      </c>
      <c r="F3004" s="3"/>
      <c r="H3004" s="3">
        <v>4.21520566940307</v>
      </c>
      <c r="I3004" s="3">
        <v>2.8771102428436199</v>
      </c>
      <c r="J3004">
        <f t="shared" si="46"/>
        <v>2.9815228581428475</v>
      </c>
    </row>
    <row r="3005" spans="1:10" x14ac:dyDescent="0.2">
      <c r="A3005" s="1">
        <v>72037.5</v>
      </c>
      <c r="B3005" s="3">
        <v>3.2713918685913002</v>
      </c>
      <c r="C3005" s="3"/>
      <c r="E3005" s="3">
        <v>3.2252354621887198</v>
      </c>
      <c r="F3005" s="3"/>
      <c r="H3005" s="3">
        <v>1.9889780282974201</v>
      </c>
      <c r="I3005" s="3">
        <v>4.0696339607238698</v>
      </c>
      <c r="J3005">
        <f t="shared" si="46"/>
        <v>3.1388098299503278</v>
      </c>
    </row>
    <row r="3006" spans="1:10" x14ac:dyDescent="0.2">
      <c r="A3006" s="1">
        <v>72038.5</v>
      </c>
      <c r="B3006" s="3">
        <v>4.33959865570068</v>
      </c>
      <c r="C3006" s="3"/>
      <c r="E3006" s="3">
        <v>3.0824556350707999</v>
      </c>
      <c r="F3006" s="3"/>
      <c r="H3006" s="3">
        <v>2.9634749889373699</v>
      </c>
      <c r="I3006" s="3">
        <v>3.36575126647949</v>
      </c>
      <c r="J3006">
        <f t="shared" si="46"/>
        <v>3.4378201365470851</v>
      </c>
    </row>
    <row r="3007" spans="1:10" x14ac:dyDescent="0.2">
      <c r="A3007" s="1">
        <v>72039.5</v>
      </c>
      <c r="B3007" s="3">
        <v>3.5284228324890101</v>
      </c>
      <c r="C3007" s="3"/>
      <c r="E3007" s="3">
        <v>2.62676572799682</v>
      </c>
      <c r="F3007" s="3"/>
      <c r="H3007" s="3">
        <v>3.92947793006896</v>
      </c>
      <c r="I3007" s="3">
        <v>3.39248418807983</v>
      </c>
      <c r="J3007">
        <f t="shared" si="46"/>
        <v>3.3692876696586551</v>
      </c>
    </row>
    <row r="3008" spans="1:10" x14ac:dyDescent="0.2">
      <c r="A3008" s="1">
        <v>72040.5</v>
      </c>
      <c r="B3008" s="3">
        <v>5.8639817237854004</v>
      </c>
      <c r="C3008" s="3"/>
      <c r="E3008" s="3">
        <v>2.7707719802856401</v>
      </c>
      <c r="F3008" s="3"/>
      <c r="H3008" s="3">
        <v>4.1841626167297301</v>
      </c>
      <c r="I3008" s="3">
        <v>3.6852538585662802</v>
      </c>
      <c r="J3008">
        <f t="shared" si="46"/>
        <v>4.1260425448417628</v>
      </c>
    </row>
    <row r="3009" spans="1:10" x14ac:dyDescent="0.2">
      <c r="A3009" s="1">
        <v>72041.5</v>
      </c>
      <c r="B3009" s="3">
        <v>6.67594194412231</v>
      </c>
      <c r="C3009" s="3"/>
      <c r="E3009" s="3">
        <v>3.0240094661712602</v>
      </c>
      <c r="F3009" s="3"/>
      <c r="H3009" s="3">
        <v>3.3751072883605899</v>
      </c>
      <c r="I3009" s="3">
        <v>2.7178285121917698</v>
      </c>
      <c r="J3009">
        <f t="shared" si="46"/>
        <v>3.9482218027114824</v>
      </c>
    </row>
    <row r="3010" spans="1:10" x14ac:dyDescent="0.2">
      <c r="A3010" s="1">
        <v>72042.5</v>
      </c>
      <c r="B3010" s="3">
        <v>7.3881540298461896</v>
      </c>
      <c r="C3010" s="3"/>
      <c r="E3010" s="3">
        <v>2.2417953014373699</v>
      </c>
      <c r="F3010" s="3"/>
      <c r="H3010" s="3">
        <v>2.1405255794525102</v>
      </c>
      <c r="I3010" s="3">
        <v>3.2432680130004798</v>
      </c>
      <c r="J3010">
        <f t="shared" si="46"/>
        <v>3.7534357309341373</v>
      </c>
    </row>
    <row r="3011" spans="1:10" x14ac:dyDescent="0.2">
      <c r="A3011" s="1">
        <v>72043.5</v>
      </c>
      <c r="B3011" s="3">
        <v>7.1532745361328098</v>
      </c>
      <c r="C3011" s="3"/>
      <c r="E3011" s="3">
        <v>1.76886487007141</v>
      </c>
      <c r="F3011" s="3"/>
      <c r="H3011" s="3">
        <v>2.9578082561492902</v>
      </c>
      <c r="I3011" s="3">
        <v>3.30456447601318</v>
      </c>
      <c r="J3011">
        <f t="shared" ref="J3011:J3074" si="47">AVERAGE(B3011,E3011,H3011,I3011)</f>
        <v>3.7961280345916726</v>
      </c>
    </row>
    <row r="3012" spans="1:10" x14ac:dyDescent="0.2">
      <c r="A3012" s="1">
        <v>72044.5</v>
      </c>
      <c r="B3012" s="3">
        <v>5.1662673950195304</v>
      </c>
      <c r="C3012" s="3"/>
      <c r="E3012" s="3">
        <v>0.75081408023834195</v>
      </c>
      <c r="F3012" s="3"/>
      <c r="H3012" s="3">
        <v>1.4056967496871899</v>
      </c>
      <c r="I3012" s="3">
        <v>1.8333426713943399</v>
      </c>
      <c r="J3012">
        <f t="shared" si="47"/>
        <v>2.2890302240848506</v>
      </c>
    </row>
    <row r="3013" spans="1:10" x14ac:dyDescent="0.2">
      <c r="A3013" s="1">
        <v>72045.5</v>
      </c>
      <c r="B3013" s="3">
        <v>4.5355167388915998</v>
      </c>
      <c r="C3013" s="3"/>
      <c r="E3013" s="3">
        <v>1.8164247274398799</v>
      </c>
      <c r="F3013" s="3"/>
      <c r="H3013" s="3">
        <v>1.07738709449768</v>
      </c>
      <c r="I3013" s="3">
        <v>2.6573860645294101</v>
      </c>
      <c r="J3013">
        <f t="shared" si="47"/>
        <v>2.5216786563396427</v>
      </c>
    </row>
    <row r="3014" spans="1:10" x14ac:dyDescent="0.2">
      <c r="A3014" s="1">
        <v>72046.5</v>
      </c>
      <c r="B3014" s="3">
        <v>2.8199770450592001</v>
      </c>
      <c r="C3014" s="3"/>
      <c r="E3014" s="3">
        <v>1.9742188453674301</v>
      </c>
      <c r="F3014" s="3"/>
      <c r="H3014" s="3">
        <v>3.21585965156555</v>
      </c>
      <c r="I3014" s="3">
        <v>2.0337162017822199</v>
      </c>
      <c r="J3014">
        <f t="shared" si="47"/>
        <v>2.5109429359436</v>
      </c>
    </row>
    <row r="3015" spans="1:10" x14ac:dyDescent="0.2">
      <c r="A3015" s="1">
        <v>72047.5</v>
      </c>
      <c r="B3015" s="3">
        <v>4.8241629600524902</v>
      </c>
      <c r="C3015" s="3"/>
      <c r="E3015" s="3">
        <v>2.8531901836395201</v>
      </c>
      <c r="F3015" s="3"/>
      <c r="H3015" s="3">
        <v>3.4901969432830802</v>
      </c>
      <c r="I3015" s="3">
        <v>2.4336972236633301</v>
      </c>
      <c r="J3015">
        <f t="shared" si="47"/>
        <v>3.4003118276596052</v>
      </c>
    </row>
    <row r="3016" spans="1:10" x14ac:dyDescent="0.2">
      <c r="A3016" s="1">
        <v>72048.5</v>
      </c>
      <c r="B3016" s="3">
        <v>4.98771047592163</v>
      </c>
      <c r="C3016" s="3"/>
      <c r="E3016" s="3">
        <v>3.8944199085235498</v>
      </c>
      <c r="F3016" s="3"/>
      <c r="H3016" s="3">
        <v>3.7311627864837602</v>
      </c>
      <c r="I3016" s="3">
        <v>3.22427773475646</v>
      </c>
      <c r="J3016">
        <f t="shared" si="47"/>
        <v>3.95939272642135</v>
      </c>
    </row>
    <row r="3017" spans="1:10" x14ac:dyDescent="0.2">
      <c r="A3017" s="1">
        <v>72049.5</v>
      </c>
      <c r="B3017" s="3">
        <v>5.3669042587280202</v>
      </c>
      <c r="C3017" s="3"/>
      <c r="E3017" s="3">
        <v>2.6409106254577601</v>
      </c>
      <c r="F3017" s="3"/>
      <c r="H3017" s="3">
        <v>3.8499007225036599</v>
      </c>
      <c r="I3017" s="3">
        <v>3.6060767173767001</v>
      </c>
      <c r="J3017">
        <f t="shared" si="47"/>
        <v>3.8659480810165352</v>
      </c>
    </row>
    <row r="3018" spans="1:10" x14ac:dyDescent="0.2">
      <c r="A3018" s="1">
        <v>72050.5</v>
      </c>
      <c r="B3018" s="3">
        <v>5.6434521675109801</v>
      </c>
      <c r="C3018" s="3"/>
      <c r="E3018" s="3">
        <v>1.60758328437805</v>
      </c>
      <c r="F3018" s="3"/>
      <c r="H3018" s="3">
        <v>1.53511083126068</v>
      </c>
      <c r="I3018" s="3">
        <v>3.2598407268524099</v>
      </c>
      <c r="J3018">
        <f t="shared" si="47"/>
        <v>3.0114967525005301</v>
      </c>
    </row>
    <row r="3019" spans="1:10" x14ac:dyDescent="0.2">
      <c r="A3019" s="1">
        <v>72051.5</v>
      </c>
      <c r="B3019" s="3">
        <v>4.8306336402893004</v>
      </c>
      <c r="C3019" s="3"/>
      <c r="E3019" s="3">
        <v>1.8507707118987999</v>
      </c>
      <c r="F3019" s="3"/>
      <c r="H3019" s="3">
        <v>2.5579860210418701</v>
      </c>
      <c r="I3019" s="3">
        <v>2.1092531681060702</v>
      </c>
      <c r="J3019">
        <f t="shared" si="47"/>
        <v>2.83716088533401</v>
      </c>
    </row>
    <row r="3020" spans="1:10" x14ac:dyDescent="0.2">
      <c r="A3020" s="1">
        <v>72052.5</v>
      </c>
      <c r="B3020" s="3">
        <v>3.94966387748718</v>
      </c>
      <c r="C3020" s="3"/>
      <c r="E3020" s="3">
        <v>2.41457796096801</v>
      </c>
      <c r="F3020" s="3"/>
      <c r="H3020" s="3">
        <v>3.21790122985839</v>
      </c>
      <c r="I3020" s="3">
        <v>1.35625076293945</v>
      </c>
      <c r="J3020">
        <f t="shared" si="47"/>
        <v>2.7345984578132572</v>
      </c>
    </row>
    <row r="3021" spans="1:10" x14ac:dyDescent="0.2">
      <c r="A3021" s="1">
        <v>72053.5</v>
      </c>
      <c r="B3021" s="3">
        <v>2.3545002937316801</v>
      </c>
      <c r="C3021" s="3"/>
      <c r="E3021" s="3">
        <v>2.3161549568176198</v>
      </c>
      <c r="F3021" s="3"/>
      <c r="H3021" s="3">
        <v>2.79347801208496</v>
      </c>
      <c r="I3021" s="3">
        <v>1.1181490421295099</v>
      </c>
      <c r="J3021">
        <f t="shared" si="47"/>
        <v>2.1455705761909427</v>
      </c>
    </row>
    <row r="3022" spans="1:10" x14ac:dyDescent="0.2">
      <c r="A3022" s="1">
        <v>72054.5</v>
      </c>
      <c r="B3022" s="3">
        <v>3.12661552429199</v>
      </c>
      <c r="C3022" s="3"/>
      <c r="E3022" s="3">
        <v>3.2438952922821001</v>
      </c>
      <c r="F3022" s="3"/>
      <c r="H3022" s="3">
        <v>2.2807350158691402</v>
      </c>
      <c r="I3022" s="3">
        <v>2.0169789791107098</v>
      </c>
      <c r="J3022">
        <f t="shared" si="47"/>
        <v>2.6670562028884852</v>
      </c>
    </row>
    <row r="3023" spans="1:10" x14ac:dyDescent="0.2">
      <c r="A3023" s="1">
        <v>72055.5</v>
      </c>
      <c r="B3023" s="3">
        <v>4.9984378814697203</v>
      </c>
      <c r="C3023" s="3"/>
      <c r="E3023" s="3">
        <v>3.30598640441894</v>
      </c>
      <c r="F3023" s="3"/>
      <c r="H3023" s="3">
        <v>1.53334820270538</v>
      </c>
      <c r="I3023" s="3">
        <v>2.7834842205047599</v>
      </c>
      <c r="J3023">
        <f t="shared" si="47"/>
        <v>3.1553141772747004</v>
      </c>
    </row>
    <row r="3024" spans="1:10" x14ac:dyDescent="0.2">
      <c r="A3024" s="1">
        <v>72056.5</v>
      </c>
      <c r="B3024" s="3">
        <v>6.6900653839111301</v>
      </c>
      <c r="C3024" s="3"/>
      <c r="E3024" s="3">
        <v>2.2239627838134699</v>
      </c>
      <c r="F3024" s="3"/>
      <c r="H3024" s="3">
        <v>2.4507153034210201</v>
      </c>
      <c r="I3024" s="3">
        <v>2.2424328327178902</v>
      </c>
      <c r="J3024">
        <f t="shared" si="47"/>
        <v>3.4017940759658778</v>
      </c>
    </row>
    <row r="3025" spans="1:10" x14ac:dyDescent="0.2">
      <c r="A3025" s="1">
        <v>72057.5</v>
      </c>
      <c r="B3025" s="3">
        <v>5.8714170455932599</v>
      </c>
      <c r="C3025" s="3"/>
      <c r="E3025" s="3">
        <v>1.55320525169372</v>
      </c>
      <c r="F3025" s="3"/>
      <c r="H3025" s="3">
        <v>3.5424218177795401</v>
      </c>
      <c r="I3025" s="3">
        <v>1.45749807357788</v>
      </c>
      <c r="J3025">
        <f t="shared" si="47"/>
        <v>3.1061355471611005</v>
      </c>
    </row>
    <row r="3026" spans="1:10" x14ac:dyDescent="0.2">
      <c r="A3026" s="1">
        <v>72058.5</v>
      </c>
      <c r="B3026" s="3">
        <v>7.0041131973266602</v>
      </c>
      <c r="C3026" s="3"/>
      <c r="E3026" s="3">
        <v>1.7642010450363099</v>
      </c>
      <c r="F3026" s="3"/>
      <c r="H3026" s="3">
        <v>3.6610310077667201</v>
      </c>
      <c r="I3026" s="3">
        <v>2.44870853424072</v>
      </c>
      <c r="J3026">
        <f t="shared" si="47"/>
        <v>3.7195134460926029</v>
      </c>
    </row>
    <row r="3027" spans="1:10" x14ac:dyDescent="0.2">
      <c r="A3027" s="1">
        <v>72059.5</v>
      </c>
      <c r="B3027" s="3">
        <v>10.1891269683837</v>
      </c>
      <c r="C3027" s="3"/>
      <c r="E3027" s="3">
        <v>2.2844531536102202</v>
      </c>
      <c r="F3027" s="3"/>
      <c r="H3027" s="3">
        <v>1.45501613616943</v>
      </c>
      <c r="I3027" s="3">
        <v>2.8843367099761901</v>
      </c>
      <c r="J3027">
        <f t="shared" si="47"/>
        <v>4.2032332420348855</v>
      </c>
    </row>
    <row r="3028" spans="1:10" x14ac:dyDescent="0.2">
      <c r="A3028" s="1">
        <v>72060.5</v>
      </c>
      <c r="B3028" s="3">
        <v>7.2378826141357404</v>
      </c>
      <c r="C3028" s="3"/>
      <c r="E3028" s="3">
        <v>1.25208711624145</v>
      </c>
      <c r="F3028" s="3"/>
      <c r="H3028" s="3">
        <v>2.0025541782379102</v>
      </c>
      <c r="I3028" s="3">
        <v>1.0790491104125901</v>
      </c>
      <c r="J3028">
        <f t="shared" si="47"/>
        <v>2.8928932547569226</v>
      </c>
    </row>
    <row r="3029" spans="1:10" x14ac:dyDescent="0.2">
      <c r="A3029" s="1">
        <v>72061.5</v>
      </c>
      <c r="B3029" s="3">
        <v>5.3198089599609304</v>
      </c>
      <c r="C3029" s="3"/>
      <c r="E3029" s="3">
        <v>1.0387452840805</v>
      </c>
      <c r="F3029" s="3"/>
      <c r="H3029" s="3">
        <v>3.7763998508453298</v>
      </c>
      <c r="I3029" s="3">
        <v>1.50239098072052</v>
      </c>
      <c r="J3029">
        <f t="shared" si="47"/>
        <v>2.9093362689018201</v>
      </c>
    </row>
    <row r="3030" spans="1:10" x14ac:dyDescent="0.2">
      <c r="A3030" s="1">
        <v>72062.5</v>
      </c>
      <c r="B3030" s="3">
        <v>3.8477101325988698</v>
      </c>
      <c r="C3030" s="3"/>
      <c r="E3030" s="3">
        <v>1.51165294647216</v>
      </c>
      <c r="F3030" s="3"/>
      <c r="H3030" s="3">
        <v>3.75461602210998</v>
      </c>
      <c r="I3030" s="3">
        <v>2.2003059387207</v>
      </c>
      <c r="J3030">
        <f t="shared" si="47"/>
        <v>2.8285712599754271</v>
      </c>
    </row>
    <row r="3031" spans="1:10" x14ac:dyDescent="0.2">
      <c r="A3031" s="1">
        <v>72063.5</v>
      </c>
      <c r="B3031" s="3">
        <v>4.5314784049987704</v>
      </c>
      <c r="C3031" s="3"/>
      <c r="E3031" s="3">
        <v>1.8904972076416</v>
      </c>
      <c r="F3031" s="3"/>
      <c r="H3031" s="3">
        <v>2.7346012592315598</v>
      </c>
      <c r="I3031" s="3">
        <v>2.2913136482238698</v>
      </c>
      <c r="J3031">
        <f t="shared" si="47"/>
        <v>2.8619726300239501</v>
      </c>
    </row>
    <row r="3032" spans="1:10" x14ac:dyDescent="0.2">
      <c r="A3032" s="1">
        <v>72064.5</v>
      </c>
      <c r="B3032" s="3">
        <v>3.8821954727172798</v>
      </c>
      <c r="C3032" s="3"/>
      <c r="E3032" s="3">
        <v>2.1028628349304199</v>
      </c>
      <c r="F3032" s="3"/>
      <c r="H3032" s="3">
        <v>4.8527708053588796</v>
      </c>
      <c r="I3032" s="3">
        <v>1.7277797460555999</v>
      </c>
      <c r="J3032">
        <f t="shared" si="47"/>
        <v>3.1414022147655447</v>
      </c>
    </row>
    <row r="3033" spans="1:10" x14ac:dyDescent="0.2">
      <c r="A3033" s="1">
        <v>72065.5</v>
      </c>
      <c r="B3033" s="3">
        <v>2.85960745811462</v>
      </c>
      <c r="C3033" s="3"/>
      <c r="E3033" s="3">
        <v>1.9373691082000699</v>
      </c>
      <c r="F3033" s="3"/>
      <c r="H3033" s="3">
        <v>3.4274215698242099</v>
      </c>
      <c r="I3033" s="3">
        <v>1.59939324855804</v>
      </c>
      <c r="J3033">
        <f t="shared" si="47"/>
        <v>2.4559478461742348</v>
      </c>
    </row>
    <row r="3034" spans="1:10" x14ac:dyDescent="0.2">
      <c r="A3034" s="1">
        <v>72066.5</v>
      </c>
      <c r="B3034" s="3">
        <v>3.8830146789550701</v>
      </c>
      <c r="C3034" s="3"/>
      <c r="E3034" s="3">
        <v>1.94070827960968</v>
      </c>
      <c r="F3034" s="3"/>
      <c r="H3034" s="3">
        <v>1.7790890932083101</v>
      </c>
      <c r="I3034" s="3">
        <v>2.39566946029663</v>
      </c>
      <c r="J3034">
        <f t="shared" si="47"/>
        <v>2.4996203780174229</v>
      </c>
    </row>
    <row r="3035" spans="1:10" x14ac:dyDescent="0.2">
      <c r="A3035" s="1">
        <v>72067.5</v>
      </c>
      <c r="B3035" s="3">
        <v>4.4885048866271902</v>
      </c>
      <c r="C3035" s="3"/>
      <c r="E3035" s="3">
        <v>2.4404804706573402</v>
      </c>
      <c r="F3035" s="3"/>
      <c r="H3035" s="3">
        <v>1.9607688188552801</v>
      </c>
      <c r="I3035" s="3">
        <v>3.2371160984039302</v>
      </c>
      <c r="J3035">
        <f t="shared" si="47"/>
        <v>3.0317175686359352</v>
      </c>
    </row>
    <row r="3036" spans="1:10" x14ac:dyDescent="0.2">
      <c r="A3036" s="1">
        <v>72068.5</v>
      </c>
      <c r="B3036" s="3">
        <v>5.8272128105163503</v>
      </c>
      <c r="C3036" s="3"/>
      <c r="E3036" s="3">
        <v>2.5090985298156698</v>
      </c>
      <c r="F3036" s="3"/>
      <c r="H3036" s="3">
        <v>2.43841075897216</v>
      </c>
      <c r="I3036" s="3">
        <v>2.8602392673492401</v>
      </c>
      <c r="J3036">
        <f t="shared" si="47"/>
        <v>3.4087403416633553</v>
      </c>
    </row>
    <row r="3037" spans="1:10" x14ac:dyDescent="0.2">
      <c r="A3037" s="1">
        <v>72069.5</v>
      </c>
      <c r="B3037" s="3">
        <v>6.3844227790832502</v>
      </c>
      <c r="C3037" s="3"/>
      <c r="E3037" s="3">
        <v>2.7402102947235099</v>
      </c>
      <c r="F3037" s="3"/>
      <c r="H3037" s="3">
        <v>2.5084195137023899</v>
      </c>
      <c r="I3037" s="3">
        <v>2.7306776046752899</v>
      </c>
      <c r="J3037">
        <f t="shared" si="47"/>
        <v>3.5909325480461094</v>
      </c>
    </row>
    <row r="3038" spans="1:10" x14ac:dyDescent="0.2">
      <c r="A3038" s="1">
        <v>72070.5</v>
      </c>
      <c r="B3038" s="3">
        <v>5.8335289955139098</v>
      </c>
      <c r="C3038" s="3"/>
      <c r="E3038" s="3">
        <v>2.3689672946929901</v>
      </c>
      <c r="F3038" s="3"/>
      <c r="H3038" s="3">
        <v>3.5732192993164</v>
      </c>
      <c r="I3038" s="3">
        <v>2.65102934837341</v>
      </c>
      <c r="J3038">
        <f t="shared" si="47"/>
        <v>3.6066862344741777</v>
      </c>
    </row>
    <row r="3039" spans="1:10" x14ac:dyDescent="0.2">
      <c r="A3039" s="1">
        <v>72071.5</v>
      </c>
      <c r="B3039" s="3">
        <v>4.6061625480651802</v>
      </c>
      <c r="C3039" s="3"/>
      <c r="E3039" s="3">
        <v>1.2467074394226001</v>
      </c>
      <c r="F3039" s="3"/>
      <c r="H3039" s="3">
        <v>2.1711726188659601</v>
      </c>
      <c r="I3039" s="3">
        <v>2.6299841403961102</v>
      </c>
      <c r="J3039">
        <f t="shared" si="47"/>
        <v>2.6635066866874624</v>
      </c>
    </row>
    <row r="3040" spans="1:10" x14ac:dyDescent="0.2">
      <c r="A3040" s="1">
        <v>72072.5</v>
      </c>
      <c r="B3040" s="3">
        <v>4.94457530975341</v>
      </c>
      <c r="C3040" s="3"/>
      <c r="E3040" s="3">
        <v>1.2898496389389</v>
      </c>
      <c r="F3040" s="3"/>
      <c r="H3040" s="3">
        <v>3.04112648963928</v>
      </c>
      <c r="I3040" s="3">
        <v>3.15934038162231</v>
      </c>
      <c r="J3040">
        <f t="shared" si="47"/>
        <v>3.1087229549884752</v>
      </c>
    </row>
    <row r="3041" spans="1:10" x14ac:dyDescent="0.2">
      <c r="A3041" s="1">
        <v>72073.5</v>
      </c>
      <c r="B3041" s="3">
        <v>4.9437489509582502</v>
      </c>
      <c r="C3041" s="3"/>
      <c r="E3041" s="3">
        <v>1.3907654285430899</v>
      </c>
      <c r="F3041" s="3"/>
      <c r="H3041" s="3">
        <v>2.3025362491607599</v>
      </c>
      <c r="I3041" s="3">
        <v>3.25464868545532</v>
      </c>
      <c r="J3041">
        <f t="shared" si="47"/>
        <v>2.9729248285293552</v>
      </c>
    </row>
    <row r="3042" spans="1:10" x14ac:dyDescent="0.2">
      <c r="A3042" s="1">
        <v>72074.5</v>
      </c>
      <c r="B3042" s="3">
        <v>5.2545504570007298</v>
      </c>
      <c r="C3042" s="3"/>
      <c r="E3042" s="3">
        <v>2.24250268936157</v>
      </c>
      <c r="F3042" s="3"/>
      <c r="H3042" s="3">
        <v>2.58754110336303</v>
      </c>
      <c r="I3042" s="3">
        <v>2.4726448059082</v>
      </c>
      <c r="J3042">
        <f t="shared" si="47"/>
        <v>3.1393097639083822</v>
      </c>
    </row>
    <row r="3043" spans="1:10" x14ac:dyDescent="0.2">
      <c r="A3043" s="1">
        <v>72075.5</v>
      </c>
      <c r="B3043" s="3">
        <v>4.5459947586059499</v>
      </c>
      <c r="C3043" s="3"/>
      <c r="E3043" s="3">
        <v>1.8778482675552299</v>
      </c>
      <c r="F3043" s="3"/>
      <c r="H3043" s="3">
        <v>2.8907985687255802</v>
      </c>
      <c r="I3043" s="3">
        <v>2.2526187896728498</v>
      </c>
      <c r="J3043">
        <f t="shared" si="47"/>
        <v>2.8918150961399025</v>
      </c>
    </row>
    <row r="3044" spans="1:10" x14ac:dyDescent="0.2">
      <c r="A3044" s="1">
        <v>72076.5</v>
      </c>
      <c r="B3044" s="3">
        <v>5.6735458374023402</v>
      </c>
      <c r="C3044" s="3"/>
      <c r="E3044" s="3">
        <v>1.80359411239624</v>
      </c>
      <c r="F3044" s="3"/>
      <c r="H3044" s="3">
        <v>2.39938187599182</v>
      </c>
      <c r="I3044" s="3">
        <v>2.3006644248962398</v>
      </c>
      <c r="J3044">
        <f t="shared" si="47"/>
        <v>3.04429656267166</v>
      </c>
    </row>
    <row r="3045" spans="1:10" x14ac:dyDescent="0.2">
      <c r="A3045" s="1">
        <v>72077.5</v>
      </c>
      <c r="B3045" s="3">
        <v>5.2876930236816397</v>
      </c>
      <c r="C3045" s="3"/>
      <c r="E3045" s="3">
        <v>1.8737154006957999</v>
      </c>
      <c r="F3045" s="3"/>
      <c r="H3045" s="3">
        <v>2.4352161884307799</v>
      </c>
      <c r="I3045" s="3">
        <v>2.7671139240264799</v>
      </c>
      <c r="J3045">
        <f t="shared" si="47"/>
        <v>3.0909346342086752</v>
      </c>
    </row>
    <row r="3046" spans="1:10" x14ac:dyDescent="0.2">
      <c r="A3046" s="1">
        <v>72078.5</v>
      </c>
      <c r="B3046" s="3">
        <v>4.6593732833862296</v>
      </c>
      <c r="C3046" s="3"/>
      <c r="E3046" s="3">
        <v>1.8820486068725499</v>
      </c>
      <c r="F3046" s="3"/>
      <c r="H3046" s="3">
        <v>2.3023548126220699</v>
      </c>
      <c r="I3046" s="3">
        <v>3.8299720287322998</v>
      </c>
      <c r="J3046">
        <f t="shared" si="47"/>
        <v>3.1684371829032871</v>
      </c>
    </row>
    <row r="3047" spans="1:10" x14ac:dyDescent="0.2">
      <c r="A3047" s="1">
        <v>72079.5</v>
      </c>
      <c r="B3047" s="3">
        <v>4.6663861274719203</v>
      </c>
      <c r="C3047" s="3"/>
      <c r="E3047" s="3">
        <v>2.1811439990997301</v>
      </c>
      <c r="F3047" s="3"/>
      <c r="H3047" s="3">
        <v>1.86487257480621</v>
      </c>
      <c r="I3047" s="3">
        <v>2.26926445960998</v>
      </c>
      <c r="J3047">
        <f t="shared" si="47"/>
        <v>2.7454167902469599</v>
      </c>
    </row>
    <row r="3048" spans="1:10" x14ac:dyDescent="0.2">
      <c r="A3048" s="1">
        <v>72080.5</v>
      </c>
      <c r="B3048" s="3">
        <v>5.53142833709716</v>
      </c>
      <c r="C3048" s="3"/>
      <c r="E3048" s="3">
        <v>1.48737168312072</v>
      </c>
      <c r="F3048" s="3"/>
      <c r="H3048" s="3">
        <v>2.5584568977355899</v>
      </c>
      <c r="I3048" s="3">
        <v>2.0033791065215998</v>
      </c>
      <c r="J3048">
        <f t="shared" si="47"/>
        <v>2.8951590061187673</v>
      </c>
    </row>
    <row r="3049" spans="1:10" x14ac:dyDescent="0.2">
      <c r="A3049" s="1">
        <v>72081.5</v>
      </c>
      <c r="B3049" s="3">
        <v>6.8850312232971103</v>
      </c>
      <c r="C3049" s="3"/>
      <c r="E3049" s="3">
        <v>1.6272226572036701</v>
      </c>
      <c r="F3049" s="3"/>
      <c r="H3049" s="3">
        <v>3.9654459953308101</v>
      </c>
      <c r="I3049" s="3">
        <v>2.1959490776061998</v>
      </c>
      <c r="J3049">
        <f t="shared" si="47"/>
        <v>3.6684122383594477</v>
      </c>
    </row>
    <row r="3050" spans="1:10" x14ac:dyDescent="0.2">
      <c r="A3050" s="1">
        <v>72082.5</v>
      </c>
      <c r="B3050" s="3">
        <v>7.40301513671875</v>
      </c>
      <c r="C3050" s="3"/>
      <c r="E3050" s="3">
        <v>1.66527783870697</v>
      </c>
      <c r="F3050" s="3"/>
      <c r="H3050" s="3">
        <v>3.4792275428771902</v>
      </c>
      <c r="I3050" s="3">
        <v>2.2857708930969198</v>
      </c>
      <c r="J3050">
        <f t="shared" si="47"/>
        <v>3.7083228528499577</v>
      </c>
    </row>
    <row r="3051" spans="1:10" x14ac:dyDescent="0.2">
      <c r="A3051" s="1">
        <v>72083.5</v>
      </c>
      <c r="B3051" s="3">
        <v>7.09909868240356</v>
      </c>
      <c r="C3051" s="3"/>
      <c r="E3051" s="3">
        <v>1.4165728092193599</v>
      </c>
      <c r="F3051" s="3"/>
      <c r="H3051" s="3">
        <v>2.4725239276885902</v>
      </c>
      <c r="I3051" s="3">
        <v>2.66236400604248</v>
      </c>
      <c r="J3051">
        <f t="shared" si="47"/>
        <v>3.4126398563384974</v>
      </c>
    </row>
    <row r="3052" spans="1:10" x14ac:dyDescent="0.2">
      <c r="A3052" s="1">
        <v>72084.5</v>
      </c>
      <c r="B3052" s="3">
        <v>7.0434479713439897</v>
      </c>
      <c r="C3052" s="3"/>
      <c r="E3052" s="3">
        <v>1.6689167022705</v>
      </c>
      <c r="F3052" s="3"/>
      <c r="H3052" s="3">
        <v>1.4737179279327299</v>
      </c>
      <c r="I3052" s="3">
        <v>2.7296881675720202</v>
      </c>
      <c r="J3052">
        <f t="shared" si="47"/>
        <v>3.2289426922798099</v>
      </c>
    </row>
    <row r="3053" spans="1:10" x14ac:dyDescent="0.2">
      <c r="A3053" s="1">
        <v>72085.5</v>
      </c>
      <c r="B3053" s="3">
        <v>6.6980834007263104</v>
      </c>
      <c r="C3053" s="3"/>
      <c r="E3053" s="3">
        <v>1.31313323974609</v>
      </c>
      <c r="F3053" s="3"/>
      <c r="H3053" s="3">
        <v>2.1446475982665998</v>
      </c>
      <c r="I3053" s="3">
        <v>2.32316946983337</v>
      </c>
      <c r="J3053">
        <f t="shared" si="47"/>
        <v>3.1197584271430925</v>
      </c>
    </row>
    <row r="3054" spans="1:10" x14ac:dyDescent="0.2">
      <c r="A3054" s="1">
        <v>72086.5</v>
      </c>
      <c r="B3054" s="3">
        <v>7.3031210899353001</v>
      </c>
      <c r="C3054" s="3"/>
      <c r="E3054" s="3">
        <v>0.93024414777755704</v>
      </c>
      <c r="F3054" s="3"/>
      <c r="H3054" s="3">
        <v>2.0574173927307098</v>
      </c>
      <c r="I3054" s="3">
        <v>2.58289170265197</v>
      </c>
      <c r="J3054">
        <f t="shared" si="47"/>
        <v>3.2184185832738841</v>
      </c>
    </row>
    <row r="3055" spans="1:10" x14ac:dyDescent="0.2">
      <c r="A3055" s="1">
        <v>72087.5</v>
      </c>
      <c r="B3055" s="3">
        <v>7.3870582580566397</v>
      </c>
      <c r="C3055" s="3"/>
      <c r="E3055" s="3">
        <v>1.4584213495254501</v>
      </c>
      <c r="F3055" s="3"/>
      <c r="H3055" s="3">
        <v>1.7110998630523599</v>
      </c>
      <c r="I3055" s="3">
        <v>2.8341684341430602</v>
      </c>
      <c r="J3055">
        <f t="shared" si="47"/>
        <v>3.3476869761943773</v>
      </c>
    </row>
    <row r="3056" spans="1:10" x14ac:dyDescent="0.2">
      <c r="A3056" s="1">
        <v>72088.5</v>
      </c>
      <c r="B3056" s="3">
        <v>5.1789255142211896</v>
      </c>
      <c r="C3056" s="3"/>
      <c r="E3056" s="3">
        <v>1.73710584640502</v>
      </c>
      <c r="F3056" s="3"/>
      <c r="H3056" s="3">
        <v>1.4220781326293901</v>
      </c>
      <c r="I3056" s="3">
        <v>3.0186808109283398</v>
      </c>
      <c r="J3056">
        <f t="shared" si="47"/>
        <v>2.8391975760459851</v>
      </c>
    </row>
    <row r="3057" spans="1:10" x14ac:dyDescent="0.2">
      <c r="A3057" s="1">
        <v>72089.5</v>
      </c>
      <c r="B3057" s="3">
        <v>3.3054015636443999</v>
      </c>
      <c r="C3057" s="3"/>
      <c r="E3057" s="3">
        <v>1.89938724040985</v>
      </c>
      <c r="F3057" s="3"/>
      <c r="H3057" s="3">
        <v>0.73577666282653797</v>
      </c>
      <c r="I3057" s="3">
        <v>2.7193939685821502</v>
      </c>
      <c r="J3057">
        <f t="shared" si="47"/>
        <v>2.1649898588657344</v>
      </c>
    </row>
    <row r="3058" spans="1:10" x14ac:dyDescent="0.2">
      <c r="A3058" s="1">
        <v>72090.5</v>
      </c>
      <c r="B3058" s="3">
        <v>4.2950658798217702</v>
      </c>
      <c r="C3058" s="3"/>
      <c r="E3058" s="3">
        <v>2.0444047451019198</v>
      </c>
      <c r="F3058" s="3"/>
      <c r="H3058" s="3">
        <v>1.2988528013229299</v>
      </c>
      <c r="I3058" s="3">
        <v>1.7152253389358501</v>
      </c>
      <c r="J3058">
        <f t="shared" si="47"/>
        <v>2.3383871912956176</v>
      </c>
    </row>
    <row r="3059" spans="1:10" x14ac:dyDescent="0.2">
      <c r="A3059" s="1">
        <v>72091.5</v>
      </c>
      <c r="B3059" s="3">
        <v>4.27028083801269</v>
      </c>
      <c r="C3059" s="3"/>
      <c r="E3059" s="3">
        <v>2.2175881862640301</v>
      </c>
      <c r="F3059" s="3"/>
      <c r="H3059" s="3">
        <v>2.2925450801849299</v>
      </c>
      <c r="I3059" s="3">
        <v>1.1977446079254099</v>
      </c>
      <c r="J3059">
        <f t="shared" si="47"/>
        <v>2.494539678096765</v>
      </c>
    </row>
    <row r="3060" spans="1:10" x14ac:dyDescent="0.2">
      <c r="A3060" s="1">
        <v>72092.5</v>
      </c>
      <c r="B3060" s="3">
        <v>5.2621645927429199</v>
      </c>
      <c r="C3060" s="3"/>
      <c r="E3060" s="3">
        <v>2.67814946174621</v>
      </c>
      <c r="F3060" s="3"/>
      <c r="H3060" s="3">
        <v>2.2756834030151301</v>
      </c>
      <c r="I3060" s="3">
        <v>2.09883689880371</v>
      </c>
      <c r="J3060">
        <f t="shared" si="47"/>
        <v>3.0787085890769923</v>
      </c>
    </row>
    <row r="3061" spans="1:10" x14ac:dyDescent="0.2">
      <c r="A3061" s="1">
        <v>72093.5</v>
      </c>
      <c r="B3061" s="3">
        <v>5.6461739540100098</v>
      </c>
      <c r="C3061" s="3"/>
      <c r="E3061" s="3">
        <v>2.6948959827422998</v>
      </c>
      <c r="F3061" s="3"/>
      <c r="H3061" s="3">
        <v>1.7716494798660201</v>
      </c>
      <c r="I3061" s="3">
        <v>2.13896489143371</v>
      </c>
      <c r="J3061">
        <f t="shared" si="47"/>
        <v>3.06292107701301</v>
      </c>
    </row>
    <row r="3062" spans="1:10" x14ac:dyDescent="0.2">
      <c r="A3062" s="1">
        <v>72094.5</v>
      </c>
      <c r="B3062" s="3">
        <v>2.88271903991699</v>
      </c>
      <c r="C3062" s="3"/>
      <c r="E3062" s="3">
        <v>2.6531605720520002</v>
      </c>
      <c r="F3062" s="3"/>
      <c r="H3062" s="3">
        <v>1.8837856054305999</v>
      </c>
      <c r="I3062" s="3">
        <v>2.4125001430511399</v>
      </c>
      <c r="J3062">
        <f t="shared" si="47"/>
        <v>2.4580413401126826</v>
      </c>
    </row>
    <row r="3063" spans="1:10" x14ac:dyDescent="0.2">
      <c r="A3063" s="1">
        <v>72095.5</v>
      </c>
      <c r="B3063" s="3">
        <v>4.6481618881225497</v>
      </c>
      <c r="C3063" s="3"/>
      <c r="E3063" s="3">
        <v>2.2506258487701398</v>
      </c>
      <c r="F3063" s="3"/>
      <c r="H3063" s="3">
        <v>1.87413346767425</v>
      </c>
      <c r="I3063" s="3">
        <v>2.1042239665985099</v>
      </c>
      <c r="J3063">
        <f t="shared" si="47"/>
        <v>2.7192862927913621</v>
      </c>
    </row>
    <row r="3064" spans="1:10" x14ac:dyDescent="0.2">
      <c r="A3064" s="1">
        <v>72096.5</v>
      </c>
      <c r="B3064" s="3">
        <v>3.2896862030029199</v>
      </c>
      <c r="C3064" s="3"/>
      <c r="E3064" s="3">
        <v>1.9976786375045701</v>
      </c>
      <c r="F3064" s="3"/>
      <c r="H3064" s="3">
        <v>1.7779743671417201</v>
      </c>
      <c r="I3064" s="3">
        <v>2.2214360237121502</v>
      </c>
      <c r="J3064">
        <f t="shared" si="47"/>
        <v>2.3216938078403402</v>
      </c>
    </row>
    <row r="3065" spans="1:10" x14ac:dyDescent="0.2">
      <c r="A3065" s="1">
        <v>72097.5</v>
      </c>
      <c r="B3065" s="3">
        <v>2.9446251392364502</v>
      </c>
      <c r="C3065" s="3"/>
      <c r="E3065" s="3">
        <v>1.62909984588623</v>
      </c>
      <c r="F3065" s="3"/>
      <c r="H3065" s="3">
        <v>1.6709403991699201</v>
      </c>
      <c r="I3065" s="3">
        <v>2.2242136001586901</v>
      </c>
      <c r="J3065">
        <f t="shared" si="47"/>
        <v>2.1172197461128226</v>
      </c>
    </row>
    <row r="3066" spans="1:10" x14ac:dyDescent="0.2">
      <c r="A3066" s="1">
        <v>72098.5</v>
      </c>
      <c r="B3066" s="3">
        <v>3.1224937438964799</v>
      </c>
      <c r="C3066" s="3"/>
      <c r="E3066" s="3">
        <v>1.70946609973907</v>
      </c>
      <c r="F3066" s="3"/>
      <c r="H3066" s="3">
        <v>2.0783793926239</v>
      </c>
      <c r="I3066" s="3">
        <v>2.3030374050140301</v>
      </c>
      <c r="J3066">
        <f t="shared" si="47"/>
        <v>2.3033441603183702</v>
      </c>
    </row>
    <row r="3067" spans="1:10" x14ac:dyDescent="0.2">
      <c r="A3067" s="1">
        <v>72099.5</v>
      </c>
      <c r="B3067" s="3">
        <v>2.1920316219329798</v>
      </c>
      <c r="C3067" s="3"/>
      <c r="E3067" s="3">
        <v>1.8107106685638401</v>
      </c>
      <c r="F3067" s="3"/>
      <c r="H3067" s="3">
        <v>2.4769032001495299</v>
      </c>
      <c r="I3067" s="3">
        <v>2.6531813144683798</v>
      </c>
      <c r="J3067">
        <f t="shared" si="47"/>
        <v>2.2832067012786825</v>
      </c>
    </row>
    <row r="3068" spans="1:10" x14ac:dyDescent="0.2">
      <c r="A3068" s="1">
        <v>72100.5</v>
      </c>
      <c r="B3068" s="3">
        <v>2.4263842105865399</v>
      </c>
      <c r="C3068" s="3"/>
      <c r="E3068" s="3">
        <v>2.34957575798034</v>
      </c>
      <c r="F3068" s="3"/>
      <c r="H3068" s="3">
        <v>2.4914283752441402</v>
      </c>
      <c r="I3068" s="3">
        <v>2.90274858474731</v>
      </c>
      <c r="J3068">
        <f t="shared" si="47"/>
        <v>2.542534232139583</v>
      </c>
    </row>
    <row r="3069" spans="1:10" x14ac:dyDescent="0.2">
      <c r="A3069" s="1">
        <v>72101.5</v>
      </c>
      <c r="B3069" s="3">
        <v>2.6435637474060001</v>
      </c>
      <c r="C3069" s="3"/>
      <c r="E3069" s="3">
        <v>2.9458348751068102</v>
      </c>
      <c r="F3069" s="3"/>
      <c r="H3069" s="3">
        <v>2.7822847366332999</v>
      </c>
      <c r="I3069" s="3">
        <v>2.5714037418365399</v>
      </c>
      <c r="J3069">
        <f t="shared" si="47"/>
        <v>2.735771775245663</v>
      </c>
    </row>
    <row r="3070" spans="1:10" x14ac:dyDescent="0.2">
      <c r="A3070" s="1">
        <v>72102.5</v>
      </c>
      <c r="B3070" s="3">
        <v>2.2204997539520201</v>
      </c>
      <c r="C3070" s="3"/>
      <c r="E3070" s="3">
        <v>2.5824344158172599</v>
      </c>
      <c r="F3070" s="3"/>
      <c r="H3070" s="3">
        <v>2.9975612163543701</v>
      </c>
      <c r="I3070" s="3">
        <v>2.3938615322113002</v>
      </c>
      <c r="J3070">
        <f t="shared" si="47"/>
        <v>2.5485892295837376</v>
      </c>
    </row>
    <row r="3071" spans="1:10" x14ac:dyDescent="0.2">
      <c r="A3071" s="1">
        <v>72103.5</v>
      </c>
      <c r="B3071" s="3">
        <v>2.5055229663848801</v>
      </c>
      <c r="C3071" s="3"/>
      <c r="E3071" s="3">
        <v>2.1749732494354199</v>
      </c>
      <c r="F3071" s="3"/>
      <c r="H3071" s="3">
        <v>3.5749430656433101</v>
      </c>
      <c r="I3071" s="3">
        <v>2.4838771820068302</v>
      </c>
      <c r="J3071">
        <f t="shared" si="47"/>
        <v>2.6848291158676103</v>
      </c>
    </row>
    <row r="3072" spans="1:10" x14ac:dyDescent="0.2">
      <c r="A3072" s="1">
        <v>72104.5</v>
      </c>
      <c r="B3072" s="3">
        <v>2.8046326637268</v>
      </c>
      <c r="C3072" s="3"/>
      <c r="E3072" s="3">
        <v>2.1395194530486998</v>
      </c>
      <c r="F3072" s="3"/>
      <c r="H3072" s="3">
        <v>3.8848280906677202</v>
      </c>
      <c r="I3072" s="3">
        <v>2.3462359905242902</v>
      </c>
      <c r="J3072">
        <f t="shared" si="47"/>
        <v>2.7938040494918774</v>
      </c>
    </row>
    <row r="3073" spans="1:10" x14ac:dyDescent="0.2">
      <c r="A3073" s="1">
        <v>72105.5</v>
      </c>
      <c r="B3073" s="3">
        <v>3.6609430313110298</v>
      </c>
      <c r="C3073" s="3"/>
      <c r="E3073" s="3">
        <v>1.82866358757019</v>
      </c>
      <c r="F3073" s="3"/>
      <c r="H3073" s="3">
        <v>3.5530521869659402</v>
      </c>
      <c r="I3073" s="3">
        <v>1.51647961139678</v>
      </c>
      <c r="J3073">
        <f t="shared" si="47"/>
        <v>2.6397846043109854</v>
      </c>
    </row>
    <row r="3074" spans="1:10" x14ac:dyDescent="0.2">
      <c r="A3074" s="1">
        <v>72106.5</v>
      </c>
      <c r="B3074" s="3">
        <v>5.9606032371520996</v>
      </c>
      <c r="C3074" s="3"/>
      <c r="E3074" s="3">
        <v>1.5264306068420399</v>
      </c>
      <c r="F3074" s="3"/>
      <c r="H3074" s="3">
        <v>2.69640636444091</v>
      </c>
      <c r="I3074" s="3">
        <v>1.11753273010253</v>
      </c>
      <c r="J3074">
        <f t="shared" si="47"/>
        <v>2.825243234634395</v>
      </c>
    </row>
    <row r="3075" spans="1:10" x14ac:dyDescent="0.2">
      <c r="A3075" s="1">
        <v>72107.5</v>
      </c>
      <c r="B3075" s="3">
        <v>8.0933599472045898</v>
      </c>
      <c r="C3075" s="3"/>
      <c r="E3075" s="3">
        <v>1.3602776527404701</v>
      </c>
      <c r="F3075" s="3"/>
      <c r="H3075" s="3">
        <v>2.3611147403717001</v>
      </c>
      <c r="I3075" s="3">
        <v>1.85470235347747</v>
      </c>
      <c r="J3075">
        <f t="shared" ref="J3075:J3138" si="48">AVERAGE(B3075,E3075,H3075,I3075)</f>
        <v>3.4173636734485573</v>
      </c>
    </row>
    <row r="3076" spans="1:10" x14ac:dyDescent="0.2">
      <c r="A3076" s="1">
        <v>72108.5</v>
      </c>
      <c r="B3076" s="3">
        <v>6.6207304000854403</v>
      </c>
      <c r="C3076" s="3"/>
      <c r="E3076" s="3">
        <v>1.4697240591049101</v>
      </c>
      <c r="F3076" s="3"/>
      <c r="H3076" s="3">
        <v>2.3875775337219198</v>
      </c>
      <c r="I3076" s="3">
        <v>1.9651356935501001</v>
      </c>
      <c r="J3076">
        <f t="shared" si="48"/>
        <v>3.1107919216155926</v>
      </c>
    </row>
    <row r="3077" spans="1:10" x14ac:dyDescent="0.2">
      <c r="A3077" s="1">
        <v>72109.5</v>
      </c>
      <c r="B3077" s="3">
        <v>3.6183619499206499</v>
      </c>
      <c r="C3077" s="3"/>
      <c r="E3077" s="3">
        <v>1.5999389886855999</v>
      </c>
      <c r="F3077" s="3"/>
      <c r="H3077" s="3">
        <v>2.5193874835968</v>
      </c>
      <c r="I3077" s="3">
        <v>1.47790038585662</v>
      </c>
      <c r="J3077">
        <f t="shared" si="48"/>
        <v>2.3038972020149173</v>
      </c>
    </row>
    <row r="3078" spans="1:10" x14ac:dyDescent="0.2">
      <c r="A3078" s="1">
        <v>72110.5</v>
      </c>
      <c r="B3078" s="3">
        <v>4.8840470314025799</v>
      </c>
      <c r="C3078" s="3"/>
      <c r="E3078" s="3">
        <v>1.8900078535079901</v>
      </c>
      <c r="F3078" s="3"/>
      <c r="H3078" s="3">
        <v>2.0766937732696502</v>
      </c>
      <c r="I3078" s="3">
        <v>1.7254942655563299</v>
      </c>
      <c r="J3078">
        <f t="shared" si="48"/>
        <v>2.6440607309341377</v>
      </c>
    </row>
    <row r="3079" spans="1:10" x14ac:dyDescent="0.2">
      <c r="A3079" s="1">
        <v>72111.5</v>
      </c>
      <c r="B3079" s="3">
        <v>4.7237157821655202</v>
      </c>
      <c r="C3079" s="3"/>
      <c r="E3079" s="3">
        <v>2.63806104660034</v>
      </c>
      <c r="F3079" s="3"/>
      <c r="H3079" s="3">
        <v>2.3059215545654199</v>
      </c>
      <c r="I3079" s="3">
        <v>1.8247877359390201</v>
      </c>
      <c r="J3079">
        <f t="shared" si="48"/>
        <v>2.8731215298175754</v>
      </c>
    </row>
    <row r="3080" spans="1:10" x14ac:dyDescent="0.2">
      <c r="A3080" s="1">
        <v>72112.5</v>
      </c>
      <c r="B3080" s="3">
        <v>3.5773286819457999</v>
      </c>
      <c r="C3080" s="3"/>
      <c r="E3080" s="3">
        <v>3.0216114521026598</v>
      </c>
      <c r="F3080" s="3"/>
      <c r="H3080" s="3">
        <v>2.9683191776275599</v>
      </c>
      <c r="I3080" s="3">
        <v>1.7763739824295</v>
      </c>
      <c r="J3080">
        <f t="shared" si="48"/>
        <v>2.8359083235263798</v>
      </c>
    </row>
    <row r="3081" spans="1:10" x14ac:dyDescent="0.2">
      <c r="A3081" s="1">
        <v>72113.5</v>
      </c>
      <c r="B3081" s="3">
        <v>4.3092470169067303</v>
      </c>
      <c r="C3081" s="3"/>
      <c r="E3081" s="3">
        <v>2.22195076942443</v>
      </c>
      <c r="F3081" s="3"/>
      <c r="H3081" s="3">
        <v>3.0852587223052899</v>
      </c>
      <c r="I3081" s="3">
        <v>1.5139361619949301</v>
      </c>
      <c r="J3081">
        <f t="shared" si="48"/>
        <v>2.7825981676578451</v>
      </c>
    </row>
    <row r="3082" spans="1:10" x14ac:dyDescent="0.2">
      <c r="A3082" s="1">
        <v>72114.5</v>
      </c>
      <c r="B3082" s="3">
        <v>4.7971515655517498</v>
      </c>
      <c r="C3082" s="3"/>
      <c r="E3082" s="3">
        <v>1.3778097629547099</v>
      </c>
      <c r="F3082" s="3"/>
      <c r="H3082" s="3">
        <v>2.9779582023620601</v>
      </c>
      <c r="I3082" s="3">
        <v>1.33367311954498</v>
      </c>
      <c r="J3082">
        <f t="shared" si="48"/>
        <v>2.6216481626033747</v>
      </c>
    </row>
    <row r="3083" spans="1:10" x14ac:dyDescent="0.2">
      <c r="A3083" s="1">
        <v>72115.5</v>
      </c>
      <c r="B3083" s="3">
        <v>4.9470434188842702</v>
      </c>
      <c r="C3083" s="3"/>
      <c r="E3083" s="3">
        <v>1.00787281990051</v>
      </c>
      <c r="F3083" s="3"/>
      <c r="H3083" s="3">
        <v>2.4873578548431299</v>
      </c>
      <c r="I3083" s="3">
        <v>1.48891294002532</v>
      </c>
      <c r="J3083">
        <f t="shared" si="48"/>
        <v>2.4827967584133077</v>
      </c>
    </row>
    <row r="3084" spans="1:10" x14ac:dyDescent="0.2">
      <c r="A3084" s="1">
        <v>72116.5</v>
      </c>
      <c r="B3084" s="3">
        <v>4.4418864250183097</v>
      </c>
      <c r="C3084" s="3"/>
      <c r="E3084" s="3">
        <v>1.5114058256149201</v>
      </c>
      <c r="F3084" s="3"/>
      <c r="H3084" s="3">
        <v>2.2106621265411301</v>
      </c>
      <c r="I3084" s="3">
        <v>1.3270909786224301</v>
      </c>
      <c r="J3084">
        <f t="shared" si="48"/>
        <v>2.3727613389491973</v>
      </c>
    </row>
    <row r="3085" spans="1:10" x14ac:dyDescent="0.2">
      <c r="A3085" s="1">
        <v>72117.5</v>
      </c>
      <c r="B3085" s="3">
        <v>4.4845547676086399</v>
      </c>
      <c r="C3085" s="3"/>
      <c r="E3085" s="3">
        <v>2.3185293674468901</v>
      </c>
      <c r="F3085" s="3"/>
      <c r="H3085" s="3">
        <v>2.2516000270843501</v>
      </c>
      <c r="I3085" s="3">
        <v>2.0836703777313201</v>
      </c>
      <c r="J3085">
        <f t="shared" si="48"/>
        <v>2.7845886349678</v>
      </c>
    </row>
    <row r="3086" spans="1:10" x14ac:dyDescent="0.2">
      <c r="A3086" s="1">
        <v>72118.5</v>
      </c>
      <c r="B3086" s="3">
        <v>4.3080143928527797</v>
      </c>
      <c r="C3086" s="3"/>
      <c r="E3086" s="3">
        <v>2.6738421916961599</v>
      </c>
      <c r="F3086" s="3"/>
      <c r="H3086" s="3">
        <v>2.4661376476287802</v>
      </c>
      <c r="I3086" s="3">
        <v>2.1682348251342698</v>
      </c>
      <c r="J3086">
        <f t="shared" si="48"/>
        <v>2.9040572643279976</v>
      </c>
    </row>
    <row r="3087" spans="1:10" x14ac:dyDescent="0.2">
      <c r="A3087" s="1">
        <v>72119.5</v>
      </c>
      <c r="B3087" s="3">
        <v>3.8107144832611</v>
      </c>
      <c r="C3087" s="3"/>
      <c r="E3087" s="3">
        <v>2.8102378845214799</v>
      </c>
      <c r="F3087" s="3"/>
      <c r="H3087" s="3">
        <v>1.8639217615127499</v>
      </c>
      <c r="I3087" s="3">
        <v>2.1996073722839302</v>
      </c>
      <c r="J3087">
        <f t="shared" si="48"/>
        <v>2.6711203753948149</v>
      </c>
    </row>
    <row r="3088" spans="1:10" x14ac:dyDescent="0.2">
      <c r="A3088" s="1">
        <v>72120.5</v>
      </c>
      <c r="B3088" s="3">
        <v>3.6856698989868102</v>
      </c>
      <c r="C3088" s="3"/>
      <c r="E3088" s="3">
        <v>2.3305561542510902</v>
      </c>
      <c r="F3088" s="3"/>
      <c r="H3088" s="3">
        <v>1.94039189815521</v>
      </c>
      <c r="I3088" s="3">
        <v>2.4981796741485498</v>
      </c>
      <c r="J3088">
        <f t="shared" si="48"/>
        <v>2.6136994063854151</v>
      </c>
    </row>
    <row r="3089" spans="1:10" x14ac:dyDescent="0.2">
      <c r="A3089" s="1">
        <v>72121.5</v>
      </c>
      <c r="B3089" s="3">
        <v>4.0957503318786603</v>
      </c>
      <c r="C3089" s="3"/>
      <c r="E3089" s="3">
        <v>1.90020155906677</v>
      </c>
      <c r="F3089" s="3"/>
      <c r="H3089" s="3">
        <v>2.9818236827850302</v>
      </c>
      <c r="I3089" s="3">
        <v>2.6079289913177401</v>
      </c>
      <c r="J3089">
        <f t="shared" si="48"/>
        <v>2.89642614126205</v>
      </c>
    </row>
    <row r="3090" spans="1:10" x14ac:dyDescent="0.2">
      <c r="A3090" s="1">
        <v>72122.5</v>
      </c>
      <c r="B3090" s="3">
        <v>7.7830724716186497</v>
      </c>
      <c r="C3090" s="3"/>
      <c r="E3090" s="3">
        <v>1.44422531127929</v>
      </c>
      <c r="F3090" s="3"/>
      <c r="H3090" s="3">
        <v>4.0430488586425701</v>
      </c>
      <c r="I3090" s="3">
        <v>3.02448534965515</v>
      </c>
      <c r="J3090">
        <f t="shared" si="48"/>
        <v>4.0737079977989152</v>
      </c>
    </row>
    <row r="3091" spans="1:10" x14ac:dyDescent="0.2">
      <c r="A3091" s="1">
        <v>72123.5</v>
      </c>
      <c r="B3091" s="3">
        <v>12.0611658096313</v>
      </c>
      <c r="C3091" s="3"/>
      <c r="E3091" s="3">
        <v>1.37169361114501</v>
      </c>
      <c r="F3091" s="3"/>
      <c r="H3091" s="3">
        <v>4.1882510185241699</v>
      </c>
      <c r="I3091" s="3">
        <v>2.7714440822601301</v>
      </c>
      <c r="J3091">
        <f t="shared" si="48"/>
        <v>5.098138630390153</v>
      </c>
    </row>
    <row r="3092" spans="1:10" x14ac:dyDescent="0.2">
      <c r="A3092" s="1">
        <v>72124.5</v>
      </c>
      <c r="B3092" s="3">
        <v>12.8765258789062</v>
      </c>
      <c r="C3092" s="3"/>
      <c r="E3092" s="3">
        <v>1.74408602714538</v>
      </c>
      <c r="F3092" s="3"/>
      <c r="H3092" s="3">
        <v>2.2519888877868599</v>
      </c>
      <c r="I3092" s="3">
        <v>3.0530488491058301</v>
      </c>
      <c r="J3092">
        <f t="shared" si="48"/>
        <v>4.981412410736068</v>
      </c>
    </row>
    <row r="3093" spans="1:10" x14ac:dyDescent="0.2">
      <c r="A3093" s="1">
        <v>72125.5</v>
      </c>
      <c r="B3093" s="3">
        <v>9.1666975021362305</v>
      </c>
      <c r="C3093" s="3"/>
      <c r="E3093" s="3">
        <v>2.0851662158965998</v>
      </c>
      <c r="F3093" s="3"/>
      <c r="H3093" s="3">
        <v>1.40784931182861</v>
      </c>
      <c r="I3093" s="3">
        <v>3.1873936653137198</v>
      </c>
      <c r="J3093">
        <f t="shared" si="48"/>
        <v>3.9617766737937901</v>
      </c>
    </row>
    <row r="3094" spans="1:10" x14ac:dyDescent="0.2">
      <c r="A3094" s="1">
        <v>72126.5</v>
      </c>
      <c r="B3094" s="3">
        <v>4.1581287384033203</v>
      </c>
      <c r="C3094" s="3"/>
      <c r="E3094" s="3">
        <v>2.0952498912811199</v>
      </c>
      <c r="F3094" s="3"/>
      <c r="H3094" s="3">
        <v>1.07486307621002</v>
      </c>
      <c r="I3094" s="3">
        <v>3.46164798736572</v>
      </c>
      <c r="J3094">
        <f t="shared" si="48"/>
        <v>2.6974724233150451</v>
      </c>
    </row>
    <row r="3095" spans="1:10" x14ac:dyDescent="0.2">
      <c r="A3095" s="1">
        <v>72127.5</v>
      </c>
      <c r="B3095" s="3">
        <v>3.0513730049133301</v>
      </c>
      <c r="C3095" s="3"/>
      <c r="E3095" s="3">
        <v>1.6271460056304901</v>
      </c>
      <c r="F3095" s="3"/>
      <c r="H3095" s="3">
        <v>2.3594810962677002</v>
      </c>
      <c r="I3095" s="3">
        <v>3.5931098461151101</v>
      </c>
      <c r="J3095">
        <f t="shared" si="48"/>
        <v>2.6577774882316576</v>
      </c>
    </row>
    <row r="3096" spans="1:10" x14ac:dyDescent="0.2">
      <c r="A3096" s="1">
        <v>72128.5</v>
      </c>
      <c r="B3096" s="3">
        <v>4.61266613006591</v>
      </c>
      <c r="C3096" s="3"/>
      <c r="E3096" s="3">
        <v>1.4406064748764</v>
      </c>
      <c r="F3096" s="3"/>
      <c r="H3096" s="3">
        <v>2.5380880832672101</v>
      </c>
      <c r="I3096" s="3">
        <v>3.4633224010467498</v>
      </c>
      <c r="J3096">
        <f t="shared" si="48"/>
        <v>3.0136707723140672</v>
      </c>
    </row>
    <row r="3097" spans="1:10" x14ac:dyDescent="0.2">
      <c r="A3097" s="1">
        <v>72129.5</v>
      </c>
      <c r="B3097" s="3">
        <v>5.5898351669311497</v>
      </c>
      <c r="C3097" s="3"/>
      <c r="E3097" s="3">
        <v>1.5497347116470299</v>
      </c>
      <c r="F3097" s="3"/>
      <c r="H3097" s="3">
        <v>2.7504980564117401</v>
      </c>
      <c r="I3097" s="3">
        <v>2.93705129623413</v>
      </c>
      <c r="J3097">
        <f t="shared" si="48"/>
        <v>3.2067798078060124</v>
      </c>
    </row>
    <row r="3098" spans="1:10" x14ac:dyDescent="0.2">
      <c r="A3098" s="1">
        <v>72130.5</v>
      </c>
      <c r="B3098" s="3">
        <v>4.90268802642822</v>
      </c>
      <c r="C3098" s="3"/>
      <c r="E3098" s="3">
        <v>1.51548719406127</v>
      </c>
      <c r="F3098" s="3"/>
      <c r="H3098" s="3">
        <v>2.32734894752502</v>
      </c>
      <c r="I3098" s="3">
        <v>2.0848808288574201</v>
      </c>
      <c r="J3098">
        <f t="shared" si="48"/>
        <v>2.7076012492179822</v>
      </c>
    </row>
    <row r="3099" spans="1:10" x14ac:dyDescent="0.2">
      <c r="A3099" s="1">
        <v>72131.5</v>
      </c>
      <c r="B3099" s="3">
        <v>4.2699260711669904</v>
      </c>
      <c r="C3099" s="3"/>
      <c r="E3099" s="3">
        <v>1.23117268085479</v>
      </c>
      <c r="F3099" s="3"/>
      <c r="H3099" s="3">
        <v>1.54210448265075</v>
      </c>
      <c r="I3099" s="3">
        <v>1.60572898387908</v>
      </c>
      <c r="J3099">
        <f t="shared" si="48"/>
        <v>2.1622330546379027</v>
      </c>
    </row>
    <row r="3100" spans="1:10" x14ac:dyDescent="0.2">
      <c r="A3100" s="1">
        <v>72132.5</v>
      </c>
      <c r="B3100" s="3">
        <v>2.4277248382568302</v>
      </c>
      <c r="C3100" s="3"/>
      <c r="E3100" s="3">
        <v>1.25707566738128</v>
      </c>
      <c r="F3100" s="3"/>
      <c r="H3100" s="3">
        <v>1.06917464733123</v>
      </c>
      <c r="I3100" s="3">
        <v>1.2362300157546899</v>
      </c>
      <c r="J3100">
        <f t="shared" si="48"/>
        <v>1.4975512921810075</v>
      </c>
    </row>
    <row r="3101" spans="1:10" x14ac:dyDescent="0.2">
      <c r="A3101" s="1">
        <v>72133.5</v>
      </c>
      <c r="B3101" s="3">
        <v>1.7272146940231301</v>
      </c>
      <c r="C3101" s="3"/>
      <c r="E3101" s="3">
        <v>1.44218850135803</v>
      </c>
      <c r="F3101" s="3"/>
      <c r="H3101" s="3">
        <v>1.4153467416763299</v>
      </c>
      <c r="I3101" s="3">
        <v>1.07620978355407</v>
      </c>
      <c r="J3101">
        <f t="shared" si="48"/>
        <v>1.41523993015289</v>
      </c>
    </row>
    <row r="3102" spans="1:10" x14ac:dyDescent="0.2">
      <c r="A3102" s="1">
        <v>72134.5</v>
      </c>
      <c r="B3102" s="3">
        <v>2.21282529830932</v>
      </c>
      <c r="C3102" s="3"/>
      <c r="E3102" s="3">
        <v>1.5870790481567301</v>
      </c>
      <c r="F3102" s="3"/>
      <c r="H3102" s="3">
        <v>1.49445211887359</v>
      </c>
      <c r="I3102" s="3">
        <v>1.1163415908813401</v>
      </c>
      <c r="J3102">
        <f t="shared" si="48"/>
        <v>1.602674514055245</v>
      </c>
    </row>
    <row r="3103" spans="1:10" x14ac:dyDescent="0.2">
      <c r="A3103" s="1">
        <v>72135.5</v>
      </c>
      <c r="B3103" s="3">
        <v>2.2277858257293701</v>
      </c>
      <c r="C3103" s="3"/>
      <c r="E3103" s="3">
        <v>1.6918072700500399</v>
      </c>
      <c r="F3103" s="3"/>
      <c r="H3103" s="3">
        <v>1.5916377305984399</v>
      </c>
      <c r="I3103" s="3">
        <v>1.4674494266510001</v>
      </c>
      <c r="J3103">
        <f t="shared" si="48"/>
        <v>1.7446700632572125</v>
      </c>
    </row>
    <row r="3104" spans="1:10" x14ac:dyDescent="0.2">
      <c r="A3104" s="1">
        <v>72136.5</v>
      </c>
      <c r="B3104" s="3">
        <v>2.6979403495788499</v>
      </c>
      <c r="C3104" s="3"/>
      <c r="E3104" s="3">
        <v>1.8089452981948799</v>
      </c>
      <c r="F3104" s="3"/>
      <c r="H3104" s="3">
        <v>1.6676470041275</v>
      </c>
      <c r="I3104" s="3">
        <v>2.3012988567352202</v>
      </c>
      <c r="J3104">
        <f t="shared" si="48"/>
        <v>2.1189578771591124</v>
      </c>
    </row>
    <row r="3105" spans="1:10" x14ac:dyDescent="0.2">
      <c r="A3105" s="1">
        <v>72137.5</v>
      </c>
      <c r="B3105" s="3">
        <v>3.28126668930053</v>
      </c>
      <c r="C3105" s="3"/>
      <c r="E3105" s="3">
        <v>1.98187375068664</v>
      </c>
      <c r="F3105" s="3"/>
      <c r="H3105" s="3">
        <v>1.5038329362869201</v>
      </c>
      <c r="I3105" s="3">
        <v>2.82851982116699</v>
      </c>
      <c r="J3105">
        <f t="shared" si="48"/>
        <v>2.3988732993602699</v>
      </c>
    </row>
    <row r="3106" spans="1:10" x14ac:dyDescent="0.2">
      <c r="A3106" s="1">
        <v>72138.5</v>
      </c>
      <c r="B3106" s="3">
        <v>4.4233770370483398</v>
      </c>
      <c r="C3106" s="3"/>
      <c r="E3106" s="3">
        <v>2.2369623184204102</v>
      </c>
      <c r="F3106" s="3"/>
      <c r="H3106" s="3">
        <v>1.5787434577941799</v>
      </c>
      <c r="I3106" s="3">
        <v>2.0777485370635902</v>
      </c>
      <c r="J3106">
        <f t="shared" si="48"/>
        <v>2.5792078375816301</v>
      </c>
    </row>
    <row r="3107" spans="1:10" x14ac:dyDescent="0.2">
      <c r="A3107" s="1">
        <v>72139.5</v>
      </c>
      <c r="B3107" s="3">
        <v>5.0664291381835902</v>
      </c>
      <c r="C3107" s="3"/>
      <c r="E3107" s="3">
        <v>2.0446617603302002</v>
      </c>
      <c r="F3107" s="3"/>
      <c r="H3107" s="3">
        <v>1.6307277679443299</v>
      </c>
      <c r="I3107" s="3">
        <v>2.09963703155517</v>
      </c>
      <c r="J3107">
        <f t="shared" si="48"/>
        <v>2.7103639245033229</v>
      </c>
    </row>
    <row r="3108" spans="1:10" x14ac:dyDescent="0.2">
      <c r="A3108" s="1">
        <v>72140.5</v>
      </c>
      <c r="B3108" s="3">
        <v>5.0941233634948704</v>
      </c>
      <c r="C3108" s="3"/>
      <c r="E3108" s="3">
        <v>1.6843792200088501</v>
      </c>
      <c r="F3108" s="3"/>
      <c r="H3108" s="3">
        <v>1.44783103466033</v>
      </c>
      <c r="I3108" s="3">
        <v>2.1292741298675502</v>
      </c>
      <c r="J3108">
        <f t="shared" si="48"/>
        <v>2.5889019370079001</v>
      </c>
    </row>
    <row r="3109" spans="1:10" x14ac:dyDescent="0.2">
      <c r="A3109" s="1">
        <v>72141.5</v>
      </c>
      <c r="B3109" s="3">
        <v>3.8949282169342001</v>
      </c>
      <c r="C3109" s="3"/>
      <c r="E3109" s="3">
        <v>1.74664366245269</v>
      </c>
      <c r="F3109" s="3"/>
      <c r="H3109" s="3">
        <v>1.2305029630661</v>
      </c>
      <c r="I3109" s="3">
        <v>1.8617695569992001</v>
      </c>
      <c r="J3109">
        <f t="shared" si="48"/>
        <v>2.1834610998630475</v>
      </c>
    </row>
    <row r="3110" spans="1:10" x14ac:dyDescent="0.2">
      <c r="A3110" s="1">
        <v>72142.5</v>
      </c>
      <c r="B3110" s="3">
        <v>4.3605427742004297</v>
      </c>
      <c r="C3110" s="3"/>
      <c r="E3110" s="3">
        <v>1.6633505821228001</v>
      </c>
      <c r="F3110" s="3"/>
      <c r="H3110" s="3">
        <v>1.43339896202087</v>
      </c>
      <c r="I3110" s="3">
        <v>1.8766499757766699</v>
      </c>
      <c r="J3110">
        <f t="shared" si="48"/>
        <v>2.3334855735301927</v>
      </c>
    </row>
    <row r="3111" spans="1:10" x14ac:dyDescent="0.2">
      <c r="A3111" s="1">
        <v>72143.5</v>
      </c>
      <c r="B3111" s="3">
        <v>3.6956613063812198</v>
      </c>
      <c r="C3111" s="3"/>
      <c r="E3111" s="3">
        <v>1.4075559377670199</v>
      </c>
      <c r="F3111" s="3"/>
      <c r="H3111" s="3">
        <v>2.4691979885101301</v>
      </c>
      <c r="I3111" s="3">
        <v>1.7622543573379501</v>
      </c>
      <c r="J3111">
        <f t="shared" si="48"/>
        <v>2.33366739749908</v>
      </c>
    </row>
    <row r="3112" spans="1:10" x14ac:dyDescent="0.2">
      <c r="A3112" s="1">
        <v>72144.5</v>
      </c>
      <c r="B3112" s="3">
        <v>3.0825388431549001</v>
      </c>
      <c r="C3112" s="3"/>
      <c r="E3112" s="3">
        <v>1.39337682723999</v>
      </c>
      <c r="F3112" s="3"/>
      <c r="H3112" s="3">
        <v>2.6998426914214999</v>
      </c>
      <c r="I3112" s="3">
        <v>1.68360447883605</v>
      </c>
      <c r="J3112">
        <f t="shared" si="48"/>
        <v>2.2148407101631102</v>
      </c>
    </row>
    <row r="3113" spans="1:10" x14ac:dyDescent="0.2">
      <c r="A3113" s="1">
        <v>72145.5</v>
      </c>
      <c r="B3113" s="3">
        <v>2.1312711238861</v>
      </c>
      <c r="C3113" s="3"/>
      <c r="E3113" s="3">
        <v>1.5045357942581099</v>
      </c>
      <c r="F3113" s="3"/>
      <c r="H3113" s="3">
        <v>1.5807404518127399</v>
      </c>
      <c r="I3113" s="3">
        <v>2.1501510143279998</v>
      </c>
      <c r="J3113">
        <f t="shared" si="48"/>
        <v>1.8416745960712375</v>
      </c>
    </row>
    <row r="3114" spans="1:10" x14ac:dyDescent="0.2">
      <c r="A3114" s="1">
        <v>72146.5</v>
      </c>
      <c r="B3114" s="3">
        <v>3.1186597347259499</v>
      </c>
      <c r="C3114" s="3"/>
      <c r="E3114" s="3">
        <v>1.6614910364151001</v>
      </c>
      <c r="F3114" s="3"/>
      <c r="H3114" s="3">
        <v>0.89617979526519698</v>
      </c>
      <c r="I3114" s="3">
        <v>2.0982973575592001</v>
      </c>
      <c r="J3114">
        <f t="shared" si="48"/>
        <v>1.9436569809913617</v>
      </c>
    </row>
    <row r="3115" spans="1:10" x14ac:dyDescent="0.2">
      <c r="A3115" s="1">
        <v>72147.5</v>
      </c>
      <c r="B3115" s="3">
        <v>4.1627817153930602</v>
      </c>
      <c r="C3115" s="3"/>
      <c r="E3115" s="3">
        <v>1.7091469764709399</v>
      </c>
      <c r="F3115" s="3"/>
      <c r="H3115" s="3">
        <v>1.3197383880615201</v>
      </c>
      <c r="I3115" s="3">
        <v>2.2526581287384002</v>
      </c>
      <c r="J3115">
        <f t="shared" si="48"/>
        <v>2.3610813021659802</v>
      </c>
    </row>
    <row r="3116" spans="1:10" x14ac:dyDescent="0.2">
      <c r="A3116" s="1">
        <v>72148.5</v>
      </c>
      <c r="B3116" s="3">
        <v>5.3744640350341797</v>
      </c>
      <c r="C3116" s="3"/>
      <c r="E3116" s="3">
        <v>1.62364161014556</v>
      </c>
      <c r="F3116" s="3"/>
      <c r="H3116" s="3">
        <v>2.1401560306549001</v>
      </c>
      <c r="I3116" s="3">
        <v>2.0481863021850502</v>
      </c>
      <c r="J3116">
        <f t="shared" si="48"/>
        <v>2.7966119945049224</v>
      </c>
    </row>
    <row r="3117" spans="1:10" x14ac:dyDescent="0.2">
      <c r="A3117" s="1">
        <v>72149.5</v>
      </c>
      <c r="B3117" s="3">
        <v>5.8619008064270002</v>
      </c>
      <c r="C3117" s="3"/>
      <c r="E3117" s="3">
        <v>1.46044397354125</v>
      </c>
      <c r="F3117" s="3"/>
      <c r="H3117" s="3">
        <v>2.87771415710449</v>
      </c>
      <c r="I3117" s="3">
        <v>1.9182367324829099</v>
      </c>
      <c r="J3117">
        <f t="shared" si="48"/>
        <v>3.0295739173889125</v>
      </c>
    </row>
    <row r="3118" spans="1:10" x14ac:dyDescent="0.2">
      <c r="A3118" s="1">
        <v>72150.5</v>
      </c>
      <c r="B3118" s="3">
        <v>5.7195892333984304</v>
      </c>
      <c r="C3118" s="3"/>
      <c r="E3118" s="3">
        <v>1.41204369068145</v>
      </c>
      <c r="F3118" s="3"/>
      <c r="H3118" s="3">
        <v>3.3414287567138601</v>
      </c>
      <c r="I3118" s="3">
        <v>2.0170335769653298</v>
      </c>
      <c r="J3118">
        <f t="shared" si="48"/>
        <v>3.1225238144397678</v>
      </c>
    </row>
    <row r="3119" spans="1:10" x14ac:dyDescent="0.2">
      <c r="A3119" s="1">
        <v>72151.5</v>
      </c>
      <c r="B3119" s="3">
        <v>6.2038722038268999</v>
      </c>
      <c r="C3119" s="3"/>
      <c r="E3119" s="3">
        <v>1.32000088691711</v>
      </c>
      <c r="F3119" s="3"/>
      <c r="H3119" s="3">
        <v>3.53678131103515</v>
      </c>
      <c r="I3119" s="3">
        <v>2.23632717132568</v>
      </c>
      <c r="J3119">
        <f t="shared" si="48"/>
        <v>3.3242453932762102</v>
      </c>
    </row>
    <row r="3120" spans="1:10" x14ac:dyDescent="0.2">
      <c r="A3120" s="1">
        <v>72152.5</v>
      </c>
      <c r="B3120" s="3">
        <v>6.7554287910461399</v>
      </c>
      <c r="C3120" s="3"/>
      <c r="E3120" s="3">
        <v>1.52699935436248</v>
      </c>
      <c r="F3120" s="3"/>
      <c r="H3120" s="3">
        <v>2.7195286750793399</v>
      </c>
      <c r="I3120" s="3">
        <v>2.2328464984893799</v>
      </c>
      <c r="J3120">
        <f t="shared" si="48"/>
        <v>3.308700829744335</v>
      </c>
    </row>
    <row r="3121" spans="1:10" x14ac:dyDescent="0.2">
      <c r="A3121" s="1">
        <v>72153.5</v>
      </c>
      <c r="B3121" s="3">
        <v>7.4196071624755797</v>
      </c>
      <c r="C3121" s="3"/>
      <c r="E3121" s="3">
        <v>1.9238257408142001</v>
      </c>
      <c r="F3121" s="3"/>
      <c r="H3121" s="3">
        <v>2.0661013126373202</v>
      </c>
      <c r="I3121" s="3">
        <v>2.2114942073821999</v>
      </c>
      <c r="J3121">
        <f t="shared" si="48"/>
        <v>3.4052571058273253</v>
      </c>
    </row>
    <row r="3122" spans="1:10" x14ac:dyDescent="0.2">
      <c r="A3122" s="1">
        <v>72154.5</v>
      </c>
      <c r="B3122" s="3">
        <v>8.3433589935302699</v>
      </c>
      <c r="C3122" s="3"/>
      <c r="E3122" s="3">
        <v>2.0726623535156201</v>
      </c>
      <c r="F3122" s="3"/>
      <c r="H3122" s="3">
        <v>1.78090107440948</v>
      </c>
      <c r="I3122" s="3">
        <v>2.2825403213500901</v>
      </c>
      <c r="J3122">
        <f t="shared" si="48"/>
        <v>3.6198656857013649</v>
      </c>
    </row>
    <row r="3123" spans="1:10" x14ac:dyDescent="0.2">
      <c r="A3123" s="1">
        <v>72155.5</v>
      </c>
      <c r="B3123" s="3">
        <v>5.1505861282348597</v>
      </c>
      <c r="C3123" s="3"/>
      <c r="E3123" s="3">
        <v>2.0517926216125399</v>
      </c>
      <c r="F3123" s="3"/>
      <c r="H3123" s="3">
        <v>1.21567595005035</v>
      </c>
      <c r="I3123" s="3">
        <v>2.0970141887664702</v>
      </c>
      <c r="J3123">
        <f t="shared" si="48"/>
        <v>2.6287672221660552</v>
      </c>
    </row>
    <row r="3124" spans="1:10" x14ac:dyDescent="0.2">
      <c r="A3124" s="1">
        <v>72156.5</v>
      </c>
      <c r="B3124" s="3">
        <v>3.8390946388244598</v>
      </c>
      <c r="C3124" s="3"/>
      <c r="E3124" s="3">
        <v>1.8100959062576201</v>
      </c>
      <c r="F3124" s="3"/>
      <c r="H3124" s="3">
        <v>1.7084330320358201</v>
      </c>
      <c r="I3124" s="3">
        <v>1.9109687805175699</v>
      </c>
      <c r="J3124">
        <f t="shared" si="48"/>
        <v>2.3171480894088674</v>
      </c>
    </row>
    <row r="3125" spans="1:10" x14ac:dyDescent="0.2">
      <c r="A3125" s="1">
        <v>72157.5</v>
      </c>
      <c r="B3125" s="3">
        <v>6.6452713012695304</v>
      </c>
      <c r="C3125" s="3"/>
      <c r="E3125" s="3">
        <v>1.84392189979553</v>
      </c>
      <c r="F3125" s="3"/>
      <c r="H3125" s="3">
        <v>1.9810085296630799</v>
      </c>
      <c r="I3125" s="3">
        <v>1.97972643375396</v>
      </c>
      <c r="J3125">
        <f t="shared" si="48"/>
        <v>3.1124820411205252</v>
      </c>
    </row>
    <row r="3126" spans="1:10" x14ac:dyDescent="0.2">
      <c r="A3126" s="1">
        <v>72158.5</v>
      </c>
      <c r="B3126" s="3">
        <v>5.3163256645202601</v>
      </c>
      <c r="C3126" s="3"/>
      <c r="E3126" s="3">
        <v>2.0414404869079501</v>
      </c>
      <c r="F3126" s="3"/>
      <c r="H3126" s="3">
        <v>2.01453638076782</v>
      </c>
      <c r="I3126" s="3">
        <v>2.3781635761260902</v>
      </c>
      <c r="J3126">
        <f t="shared" si="48"/>
        <v>2.9376165270805301</v>
      </c>
    </row>
    <row r="3127" spans="1:10" x14ac:dyDescent="0.2">
      <c r="A3127" s="1">
        <v>72159.5</v>
      </c>
      <c r="B3127" s="3">
        <v>5.1933526992797798</v>
      </c>
      <c r="C3127" s="3"/>
      <c r="E3127" s="3">
        <v>2.5291633605957</v>
      </c>
      <c r="F3127" s="3"/>
      <c r="H3127" s="3">
        <v>1.92544186115264</v>
      </c>
      <c r="I3127" s="3">
        <v>2.2556483745574898</v>
      </c>
      <c r="J3127">
        <f t="shared" si="48"/>
        <v>2.9759015738964023</v>
      </c>
    </row>
    <row r="3128" spans="1:10" x14ac:dyDescent="0.2">
      <c r="A3128" s="1">
        <v>72160.5</v>
      </c>
      <c r="B3128" s="3">
        <v>4.5740385055541903</v>
      </c>
      <c r="C3128" s="3"/>
      <c r="E3128" s="3">
        <v>2.8250250816345202</v>
      </c>
      <c r="F3128" s="3"/>
      <c r="H3128" s="3">
        <v>1.88416731357574</v>
      </c>
      <c r="I3128" s="3">
        <v>2.0919194221496502</v>
      </c>
      <c r="J3128">
        <f t="shared" si="48"/>
        <v>2.8437875807285247</v>
      </c>
    </row>
    <row r="3129" spans="1:10" x14ac:dyDescent="0.2">
      <c r="A3129" s="1">
        <v>72161.5</v>
      </c>
      <c r="B3129" s="3">
        <v>4.2900710105895996</v>
      </c>
      <c r="C3129" s="3"/>
      <c r="E3129" s="3">
        <v>2.7648739814758301</v>
      </c>
      <c r="F3129" s="3"/>
      <c r="H3129" s="3">
        <v>1.8421113491058301</v>
      </c>
      <c r="I3129" s="3">
        <v>2.24706554412841</v>
      </c>
      <c r="J3129">
        <f t="shared" si="48"/>
        <v>2.7860304713249171</v>
      </c>
    </row>
    <row r="3130" spans="1:10" x14ac:dyDescent="0.2">
      <c r="A3130" s="1">
        <v>72162.5</v>
      </c>
      <c r="B3130" s="3">
        <v>4.5167684555053702</v>
      </c>
      <c r="C3130" s="3"/>
      <c r="E3130" s="3">
        <v>2.2726142406463601</v>
      </c>
      <c r="F3130" s="3"/>
      <c r="H3130" s="3">
        <v>1.70674192905426</v>
      </c>
      <c r="I3130" s="3">
        <v>2.4337058067321702</v>
      </c>
      <c r="J3130">
        <f t="shared" si="48"/>
        <v>2.7324576079845402</v>
      </c>
    </row>
    <row r="3131" spans="1:10" x14ac:dyDescent="0.2">
      <c r="A3131" s="1">
        <v>72163.5</v>
      </c>
      <c r="B3131" s="3">
        <v>5.8421921730041504</v>
      </c>
      <c r="C3131" s="3"/>
      <c r="E3131" s="3">
        <v>1.9419575929641699</v>
      </c>
      <c r="F3131" s="3"/>
      <c r="H3131" s="3">
        <v>1.4126219749450599</v>
      </c>
      <c r="I3131" s="3">
        <v>1.46673130989074</v>
      </c>
      <c r="J3131">
        <f t="shared" si="48"/>
        <v>2.6658757627010301</v>
      </c>
    </row>
    <row r="3132" spans="1:10" x14ac:dyDescent="0.2">
      <c r="A3132" s="1">
        <v>72164.5</v>
      </c>
      <c r="B3132" s="3">
        <v>5.3260574340820304</v>
      </c>
      <c r="C3132" s="3"/>
      <c r="E3132" s="3">
        <v>2.1657516956329301</v>
      </c>
      <c r="F3132" s="3"/>
      <c r="H3132" s="3">
        <v>1.22384917736053</v>
      </c>
      <c r="I3132" s="3">
        <v>2.8209600448608398</v>
      </c>
      <c r="J3132">
        <f t="shared" si="48"/>
        <v>2.8841545879840824</v>
      </c>
    </row>
    <row r="3133" spans="1:10" x14ac:dyDescent="0.2">
      <c r="A3133" s="1">
        <v>72165.5</v>
      </c>
      <c r="B3133" s="3">
        <v>3.6035683155059801</v>
      </c>
      <c r="C3133" s="3"/>
      <c r="E3133" s="3">
        <v>2.1515743732452299</v>
      </c>
      <c r="F3133" s="3"/>
      <c r="H3133" s="3">
        <v>1.2401323318481401</v>
      </c>
      <c r="I3133" s="3">
        <v>2.7194340229034402</v>
      </c>
      <c r="J3133">
        <f t="shared" si="48"/>
        <v>2.4286772608756975</v>
      </c>
    </row>
    <row r="3134" spans="1:10" x14ac:dyDescent="0.2">
      <c r="A3134" s="1">
        <v>72166.5</v>
      </c>
      <c r="B3134" s="3">
        <v>3.81595706939697</v>
      </c>
      <c r="C3134" s="3"/>
      <c r="E3134" s="3">
        <v>1.86702072620391</v>
      </c>
      <c r="F3134" s="3"/>
      <c r="H3134" s="3">
        <v>1.2651779651641799</v>
      </c>
      <c r="I3134" s="3">
        <v>2.27944660186767</v>
      </c>
      <c r="J3134">
        <f t="shared" si="48"/>
        <v>2.3069005906581825</v>
      </c>
    </row>
    <row r="3135" spans="1:10" x14ac:dyDescent="0.2">
      <c r="A3135" s="1">
        <v>72167.5</v>
      </c>
      <c r="B3135" s="3">
        <v>4.9540963172912598</v>
      </c>
      <c r="C3135" s="3"/>
      <c r="E3135" s="3">
        <v>1.6984109878539999</v>
      </c>
      <c r="F3135" s="3"/>
      <c r="H3135" s="3">
        <v>2.0207450389861998</v>
      </c>
      <c r="I3135" s="3">
        <v>1.97922718524932</v>
      </c>
      <c r="J3135">
        <f t="shared" si="48"/>
        <v>2.6631198823451947</v>
      </c>
    </row>
    <row r="3136" spans="1:10" x14ac:dyDescent="0.2">
      <c r="A3136" s="1">
        <v>72168.5</v>
      </c>
      <c r="B3136" s="3">
        <v>8.7188997268676705</v>
      </c>
      <c r="C3136" s="3"/>
      <c r="E3136" s="3">
        <v>1.8453937768936099</v>
      </c>
      <c r="F3136" s="3"/>
      <c r="H3136" s="3">
        <v>2.41280794143676</v>
      </c>
      <c r="I3136" s="3">
        <v>2.2839190959930402</v>
      </c>
      <c r="J3136">
        <f t="shared" si="48"/>
        <v>3.8152551352977704</v>
      </c>
    </row>
    <row r="3137" spans="1:10" x14ac:dyDescent="0.2">
      <c r="A3137" s="1">
        <v>72169.5</v>
      </c>
      <c r="B3137" s="3">
        <v>7.0528926849365199</v>
      </c>
      <c r="C3137" s="3"/>
      <c r="E3137" s="3">
        <v>2.0252766609191801</v>
      </c>
      <c r="F3137" s="3"/>
      <c r="H3137" s="3">
        <v>2.03460621833801</v>
      </c>
      <c r="I3137" s="3">
        <v>2.0078141689300502</v>
      </c>
      <c r="J3137">
        <f t="shared" si="48"/>
        <v>3.2801474332809404</v>
      </c>
    </row>
    <row r="3138" spans="1:10" x14ac:dyDescent="0.2">
      <c r="A3138" s="1">
        <v>72170.5</v>
      </c>
      <c r="B3138" s="3">
        <v>8.6923580169677699</v>
      </c>
      <c r="C3138" s="3"/>
      <c r="E3138" s="3">
        <v>1.9858093261718699</v>
      </c>
      <c r="F3138" s="3"/>
      <c r="H3138" s="3">
        <v>1.8164769411087001</v>
      </c>
      <c r="I3138" s="3">
        <v>1.5319123268127399</v>
      </c>
      <c r="J3138">
        <f t="shared" si="48"/>
        <v>3.5066391527652701</v>
      </c>
    </row>
    <row r="3139" spans="1:10" x14ac:dyDescent="0.2">
      <c r="A3139" s="1">
        <v>72171.5</v>
      </c>
      <c r="B3139" s="3">
        <v>4.4212183952331499</v>
      </c>
      <c r="C3139" s="3"/>
      <c r="E3139" s="3">
        <v>1.70458543300628</v>
      </c>
      <c r="F3139" s="3"/>
      <c r="H3139" s="3">
        <v>1.6501424312591499</v>
      </c>
      <c r="I3139" s="3">
        <v>1.78281605243682</v>
      </c>
      <c r="J3139">
        <f t="shared" ref="J3139:J3202" si="49">AVERAGE(B3139,E3139,H3139,I3139)</f>
        <v>2.38969057798385</v>
      </c>
    </row>
    <row r="3140" spans="1:10" x14ac:dyDescent="0.2">
      <c r="A3140" s="1">
        <v>72172.5</v>
      </c>
      <c r="B3140" s="3">
        <v>2.8537032604217498</v>
      </c>
      <c r="C3140" s="3"/>
      <c r="E3140" s="3">
        <v>1.5570271015167201</v>
      </c>
      <c r="F3140" s="3"/>
      <c r="H3140" s="3">
        <v>1.67139184474945</v>
      </c>
      <c r="I3140" s="3">
        <v>1.96677029132843</v>
      </c>
      <c r="J3140">
        <f t="shared" si="49"/>
        <v>2.0122231245040871</v>
      </c>
    </row>
    <row r="3141" spans="1:10" x14ac:dyDescent="0.2">
      <c r="A3141" s="1">
        <v>72173.5</v>
      </c>
      <c r="B3141" s="3">
        <v>3.1453981399536102</v>
      </c>
      <c r="C3141" s="3"/>
      <c r="E3141" s="3">
        <v>1.3181726932525599</v>
      </c>
      <c r="F3141" s="3"/>
      <c r="H3141" s="3">
        <v>2.0240900516510001</v>
      </c>
      <c r="I3141" s="3">
        <v>2.1457417011260902</v>
      </c>
      <c r="J3141">
        <f t="shared" si="49"/>
        <v>2.1583506464958151</v>
      </c>
    </row>
    <row r="3142" spans="1:10" x14ac:dyDescent="0.2">
      <c r="A3142" s="1">
        <v>72174.5</v>
      </c>
      <c r="B3142" s="3">
        <v>3.1108832359313898</v>
      </c>
      <c r="C3142" s="3"/>
      <c r="E3142" s="3">
        <v>1.09226882457733</v>
      </c>
      <c r="F3142" s="3"/>
      <c r="H3142" s="3">
        <v>2.5501730442047101</v>
      </c>
      <c r="I3142" s="3">
        <v>1.7306337356567301</v>
      </c>
      <c r="J3142">
        <f t="shared" si="49"/>
        <v>2.1209897100925401</v>
      </c>
    </row>
    <row r="3143" spans="1:10" x14ac:dyDescent="0.2">
      <c r="A3143" s="1">
        <v>72175.5</v>
      </c>
      <c r="B3143" s="3">
        <v>2.7437219619750901</v>
      </c>
      <c r="C3143" s="3"/>
      <c r="E3143" s="3">
        <v>1.0347276926040601</v>
      </c>
      <c r="F3143" s="3"/>
      <c r="H3143" s="3">
        <v>2.6213712692260698</v>
      </c>
      <c r="I3143" s="3">
        <v>1.4375094175338701</v>
      </c>
      <c r="J3143">
        <f t="shared" si="49"/>
        <v>1.9593325853347725</v>
      </c>
    </row>
    <row r="3144" spans="1:10" x14ac:dyDescent="0.2">
      <c r="A3144" s="1">
        <v>72176.5</v>
      </c>
      <c r="B3144" s="3">
        <v>2.6715960502624498</v>
      </c>
      <c r="C3144" s="3"/>
      <c r="E3144" s="3">
        <v>1.0225139856338501</v>
      </c>
      <c r="F3144" s="3"/>
      <c r="H3144" s="3">
        <v>2.3637218475341699</v>
      </c>
      <c r="I3144" s="3">
        <v>1.9416465759277299</v>
      </c>
      <c r="J3144">
        <f t="shared" si="49"/>
        <v>1.9998696148395501</v>
      </c>
    </row>
    <row r="3145" spans="1:10" x14ac:dyDescent="0.2">
      <c r="A3145" s="1">
        <v>72177.5</v>
      </c>
      <c r="B3145" s="3">
        <v>2.2309861183166499</v>
      </c>
      <c r="C3145" s="3"/>
      <c r="E3145" s="3">
        <v>0.84219706058502197</v>
      </c>
      <c r="F3145" s="3"/>
      <c r="H3145" s="3">
        <v>2.0598871707916202</v>
      </c>
      <c r="I3145" s="3">
        <v>2.0896737575531001</v>
      </c>
      <c r="J3145">
        <f t="shared" si="49"/>
        <v>1.805686026811598</v>
      </c>
    </row>
    <row r="3146" spans="1:10" x14ac:dyDescent="0.2">
      <c r="A3146" s="1">
        <v>72178.5</v>
      </c>
      <c r="B3146" s="3">
        <v>3.7719733715057302</v>
      </c>
      <c r="C3146" s="3"/>
      <c r="E3146" s="3">
        <v>1.06859362125396</v>
      </c>
      <c r="F3146" s="3"/>
      <c r="H3146" s="3">
        <v>1.95605385303497</v>
      </c>
      <c r="I3146" s="3">
        <v>1.64055943489074</v>
      </c>
      <c r="J3146">
        <f t="shared" si="49"/>
        <v>2.10929507017135</v>
      </c>
    </row>
    <row r="3147" spans="1:10" x14ac:dyDescent="0.2">
      <c r="A3147" s="1">
        <v>72179.5</v>
      </c>
      <c r="B3147" s="3">
        <v>1.9088537693023599</v>
      </c>
      <c r="C3147" s="3"/>
      <c r="E3147" s="3">
        <v>1.3636881113052299</v>
      </c>
      <c r="F3147" s="3"/>
      <c r="H3147" s="3">
        <v>2.1714990139007502</v>
      </c>
      <c r="I3147" s="3">
        <v>1.76993143558502</v>
      </c>
      <c r="J3147">
        <f t="shared" si="49"/>
        <v>1.8034930825233402</v>
      </c>
    </row>
    <row r="3148" spans="1:10" x14ac:dyDescent="0.2">
      <c r="A3148" s="1">
        <v>72180.5</v>
      </c>
      <c r="B3148" s="3">
        <v>2.0686862468719398</v>
      </c>
      <c r="C3148" s="3"/>
      <c r="E3148" s="3">
        <v>1.3302708864212001</v>
      </c>
      <c r="F3148" s="3"/>
      <c r="H3148" s="3">
        <v>2.1789982318878098</v>
      </c>
      <c r="I3148" s="3">
        <v>1.98956429958343</v>
      </c>
      <c r="J3148">
        <f t="shared" si="49"/>
        <v>1.8918799161910949</v>
      </c>
    </row>
    <row r="3149" spans="1:10" x14ac:dyDescent="0.2">
      <c r="A3149" s="1">
        <v>72181.5</v>
      </c>
      <c r="B3149" s="3">
        <v>3.0655143260955802</v>
      </c>
      <c r="C3149" s="3"/>
      <c r="E3149" s="3">
        <v>1.3193616867065401</v>
      </c>
      <c r="F3149" s="3"/>
      <c r="H3149" s="3">
        <v>1.75822257995605</v>
      </c>
      <c r="I3149" s="3">
        <v>2.1723353862762398</v>
      </c>
      <c r="J3149">
        <f t="shared" si="49"/>
        <v>2.0788584947586024</v>
      </c>
    </row>
    <row r="3150" spans="1:10" x14ac:dyDescent="0.2">
      <c r="A3150" s="1">
        <v>72182.5</v>
      </c>
      <c r="B3150" s="3">
        <v>4.0299963951110804</v>
      </c>
      <c r="C3150" s="3"/>
      <c r="E3150" s="3">
        <v>1.5309293270111</v>
      </c>
      <c r="F3150" s="3"/>
      <c r="H3150" s="3">
        <v>1.3960056304931601</v>
      </c>
      <c r="I3150" s="3">
        <v>2.1563026905059801</v>
      </c>
      <c r="J3150">
        <f t="shared" si="49"/>
        <v>2.27830851078033</v>
      </c>
    </row>
    <row r="3151" spans="1:10" x14ac:dyDescent="0.2">
      <c r="A3151" s="1">
        <v>72183.5</v>
      </c>
      <c r="B3151" s="3">
        <v>2.9661071300506499</v>
      </c>
      <c r="C3151" s="3"/>
      <c r="E3151" s="3">
        <v>1.8000848293304399</v>
      </c>
      <c r="F3151" s="3"/>
      <c r="H3151" s="3">
        <v>1.1954210996627801</v>
      </c>
      <c r="I3151" s="3">
        <v>2.0021128654479901</v>
      </c>
      <c r="J3151">
        <f t="shared" si="49"/>
        <v>1.9909314811229648</v>
      </c>
    </row>
    <row r="3152" spans="1:10" x14ac:dyDescent="0.2">
      <c r="A3152" s="1">
        <v>72184.5</v>
      </c>
      <c r="B3152" s="3">
        <v>3.6727941036224299</v>
      </c>
      <c r="C3152" s="3"/>
      <c r="E3152" s="3">
        <v>1.5293099880218499</v>
      </c>
      <c r="F3152" s="3"/>
      <c r="H3152" s="3">
        <v>0.69963324069976796</v>
      </c>
      <c r="I3152" s="3">
        <v>1.9713385105132999</v>
      </c>
      <c r="J3152">
        <f t="shared" si="49"/>
        <v>1.9682689607143371</v>
      </c>
    </row>
    <row r="3153" spans="1:10" x14ac:dyDescent="0.2">
      <c r="A3153" s="1">
        <v>72185.5</v>
      </c>
      <c r="B3153" s="3">
        <v>4.89196729660034</v>
      </c>
      <c r="C3153" s="3"/>
      <c r="E3153" s="3">
        <v>1.3087244033813401</v>
      </c>
      <c r="F3153" s="3"/>
      <c r="H3153" s="3">
        <v>1.27493047714233</v>
      </c>
      <c r="I3153" s="3">
        <v>1.8311023712158201</v>
      </c>
      <c r="J3153">
        <f t="shared" si="49"/>
        <v>2.3266811370849578</v>
      </c>
    </row>
    <row r="3154" spans="1:10" x14ac:dyDescent="0.2">
      <c r="A3154" s="1">
        <v>72186.5</v>
      </c>
      <c r="B3154" s="3">
        <v>4.6985769271850497</v>
      </c>
      <c r="C3154" s="3"/>
      <c r="E3154" s="3">
        <v>1.2177386283874501</v>
      </c>
      <c r="F3154" s="3"/>
      <c r="H3154" s="3">
        <v>1.49058377742767</v>
      </c>
      <c r="I3154" s="3">
        <v>1.41468441486358</v>
      </c>
      <c r="J3154">
        <f t="shared" si="49"/>
        <v>2.2053959369659375</v>
      </c>
    </row>
    <row r="3155" spans="1:10" x14ac:dyDescent="0.2">
      <c r="A3155" s="1">
        <v>72187.5</v>
      </c>
      <c r="B3155" s="3">
        <v>4.2531785964965803</v>
      </c>
      <c r="C3155" s="3"/>
      <c r="E3155" s="3">
        <v>1.40520799160003</v>
      </c>
      <c r="F3155" s="3"/>
      <c r="H3155" s="3">
        <v>1.8923642635345399</v>
      </c>
      <c r="I3155" s="3">
        <v>1.28048908710479</v>
      </c>
      <c r="J3155">
        <f t="shared" si="49"/>
        <v>2.2078099846839847</v>
      </c>
    </row>
    <row r="3156" spans="1:10" x14ac:dyDescent="0.2">
      <c r="A3156" s="1">
        <v>72188.5</v>
      </c>
      <c r="B3156" s="3">
        <v>3.4614460468292201</v>
      </c>
      <c r="C3156" s="3"/>
      <c r="E3156" s="3">
        <v>1.4802718162536599</v>
      </c>
      <c r="F3156" s="3"/>
      <c r="H3156" s="3">
        <v>1.82785403728485</v>
      </c>
      <c r="I3156" s="3">
        <v>1.19444167613983</v>
      </c>
      <c r="J3156">
        <f t="shared" si="49"/>
        <v>1.9910033941268901</v>
      </c>
    </row>
    <row r="3157" spans="1:10" x14ac:dyDescent="0.2">
      <c r="A3157" s="1">
        <v>72189.5</v>
      </c>
      <c r="B3157" s="3">
        <v>4.0913901329040501</v>
      </c>
      <c r="C3157" s="3"/>
      <c r="E3157" s="3">
        <v>1.3664972782135001</v>
      </c>
      <c r="F3157" s="3"/>
      <c r="H3157" s="3">
        <v>1.50164330005645</v>
      </c>
      <c r="I3157" s="3">
        <v>1.16484498977661</v>
      </c>
      <c r="J3157">
        <f t="shared" si="49"/>
        <v>2.0310939252376525</v>
      </c>
    </row>
    <row r="3158" spans="1:10" x14ac:dyDescent="0.2">
      <c r="A3158" s="1">
        <v>72190.5</v>
      </c>
      <c r="B3158" s="3">
        <v>2.8085854053497301</v>
      </c>
      <c r="C3158" s="3"/>
      <c r="E3158" s="3">
        <v>1.16875576972961</v>
      </c>
      <c r="F3158" s="3"/>
      <c r="H3158" s="3">
        <v>1.32693099975585</v>
      </c>
      <c r="I3158" s="3">
        <v>1.0725568532943699</v>
      </c>
      <c r="J3158">
        <f t="shared" si="49"/>
        <v>1.5942072570323902</v>
      </c>
    </row>
    <row r="3159" spans="1:10" x14ac:dyDescent="0.2">
      <c r="A3159" s="1">
        <v>72191.5</v>
      </c>
      <c r="B3159" s="3">
        <v>1.34695279598236</v>
      </c>
      <c r="C3159" s="3"/>
      <c r="E3159" s="3">
        <v>0.75000077486038197</v>
      </c>
      <c r="F3159" s="3"/>
      <c r="H3159" s="3">
        <v>1.3639006614685001</v>
      </c>
      <c r="I3159" s="3">
        <v>0.97647678852081299</v>
      </c>
      <c r="J3159">
        <f t="shared" si="49"/>
        <v>1.1093327552080137</v>
      </c>
    </row>
    <row r="3160" spans="1:10" x14ac:dyDescent="0.2">
      <c r="A3160" s="1">
        <v>72192.5</v>
      </c>
      <c r="B3160" s="3">
        <v>1.8349852561950599</v>
      </c>
      <c r="C3160" s="3"/>
      <c r="E3160" s="3">
        <v>1.19692230224609</v>
      </c>
      <c r="F3160" s="3"/>
      <c r="H3160" s="3">
        <v>0.89261722564697199</v>
      </c>
      <c r="I3160" s="3">
        <v>1.28400754928588</v>
      </c>
      <c r="J3160">
        <f t="shared" si="49"/>
        <v>1.3021330833435003</v>
      </c>
    </row>
    <row r="3161" spans="1:10" x14ac:dyDescent="0.2">
      <c r="A3161" s="1">
        <v>72193.5</v>
      </c>
      <c r="B3161" s="3">
        <v>1.5211876630782999</v>
      </c>
      <c r="C3161" s="3"/>
      <c r="E3161" s="3">
        <v>1.85898089408874</v>
      </c>
      <c r="F3161" s="3"/>
      <c r="H3161" s="3">
        <v>1.70279848575592</v>
      </c>
      <c r="I3161" s="3">
        <v>1.4563117027282699</v>
      </c>
      <c r="J3161">
        <f t="shared" si="49"/>
        <v>1.6348196864128073</v>
      </c>
    </row>
    <row r="3162" spans="1:10" x14ac:dyDescent="0.2">
      <c r="A3162" s="1">
        <v>72194.5</v>
      </c>
      <c r="B3162" s="3">
        <v>2.63890433311462</v>
      </c>
      <c r="C3162" s="3"/>
      <c r="E3162" s="3">
        <v>1.90935206413269</v>
      </c>
      <c r="F3162" s="3"/>
      <c r="H3162" s="3">
        <v>1.7317695617675699</v>
      </c>
      <c r="I3162" s="3">
        <v>1.3392344713211</v>
      </c>
      <c r="J3162">
        <f t="shared" si="49"/>
        <v>1.904815107583995</v>
      </c>
    </row>
    <row r="3163" spans="1:10" x14ac:dyDescent="0.2">
      <c r="A3163" s="1">
        <v>72195.5</v>
      </c>
      <c r="B3163" s="3">
        <v>2.6110432147979701</v>
      </c>
      <c r="C3163" s="3"/>
      <c r="E3163" s="3">
        <v>2.2756271362304599</v>
      </c>
      <c r="F3163" s="3"/>
      <c r="H3163" s="3">
        <v>1.5968811511993399</v>
      </c>
      <c r="I3163" s="3">
        <v>1.1215393543243399</v>
      </c>
      <c r="J3163">
        <f t="shared" si="49"/>
        <v>1.9012727141380275</v>
      </c>
    </row>
    <row r="3164" spans="1:10" x14ac:dyDescent="0.2">
      <c r="A3164" s="1">
        <v>72196.5</v>
      </c>
      <c r="B3164" s="3">
        <v>2.5571639537811199</v>
      </c>
      <c r="C3164" s="3"/>
      <c r="E3164" s="3">
        <v>2.9834923744201598</v>
      </c>
      <c r="F3164" s="3"/>
      <c r="H3164" s="3">
        <v>1.96945035457611</v>
      </c>
      <c r="I3164" s="3">
        <v>1.15667295455932</v>
      </c>
      <c r="J3164">
        <f t="shared" si="49"/>
        <v>2.1666949093341774</v>
      </c>
    </row>
    <row r="3165" spans="1:10" x14ac:dyDescent="0.2">
      <c r="A3165" s="1">
        <v>72197.5</v>
      </c>
      <c r="B3165" s="3">
        <v>2.0462114810943599</v>
      </c>
      <c r="C3165" s="3"/>
      <c r="E3165" s="3">
        <v>3.0907454490661599</v>
      </c>
      <c r="F3165" s="3"/>
      <c r="H3165" s="3">
        <v>1.8736716508865301</v>
      </c>
      <c r="I3165" s="3">
        <v>1.4704771041870099</v>
      </c>
      <c r="J3165">
        <f t="shared" si="49"/>
        <v>2.1202764213085148</v>
      </c>
    </row>
    <row r="3166" spans="1:10" x14ac:dyDescent="0.2">
      <c r="A3166" s="1">
        <v>72198.5</v>
      </c>
      <c r="B3166" s="3">
        <v>2.8326056003570499</v>
      </c>
      <c r="C3166" s="3"/>
      <c r="E3166" s="3">
        <v>3.0645506381988499</v>
      </c>
      <c r="F3166" s="3"/>
      <c r="H3166" s="3">
        <v>1.7116334438323899</v>
      </c>
      <c r="I3166" s="3">
        <v>1.7419569492339999</v>
      </c>
      <c r="J3166">
        <f t="shared" si="49"/>
        <v>2.3376866579055724</v>
      </c>
    </row>
    <row r="3167" spans="1:10" x14ac:dyDescent="0.2">
      <c r="A3167" s="1">
        <v>72199.5</v>
      </c>
      <c r="B3167" s="3">
        <v>3.5810673236846902</v>
      </c>
      <c r="C3167" s="3"/>
      <c r="E3167" s="3">
        <v>2.7702264785766602</v>
      </c>
      <c r="F3167" s="3"/>
      <c r="H3167" s="3">
        <v>2.0284895896911599</v>
      </c>
      <c r="I3167" s="3">
        <v>1.60783290863037</v>
      </c>
      <c r="J3167">
        <f t="shared" si="49"/>
        <v>2.4969040751457201</v>
      </c>
    </row>
    <row r="3168" spans="1:10" x14ac:dyDescent="0.2">
      <c r="A3168" s="1">
        <v>72200.5</v>
      </c>
      <c r="B3168" s="3">
        <v>6.3860778808593697</v>
      </c>
      <c r="C3168" s="3"/>
      <c r="E3168" s="3">
        <v>2.6490740776061998</v>
      </c>
      <c r="F3168" s="3"/>
      <c r="H3168" s="3">
        <v>2.34075856208801</v>
      </c>
      <c r="I3168" s="3">
        <v>1.50164711475372</v>
      </c>
      <c r="J3168">
        <f t="shared" si="49"/>
        <v>3.2193894088268245</v>
      </c>
    </row>
    <row r="3169" spans="1:10" x14ac:dyDescent="0.2">
      <c r="A3169" s="1">
        <v>72201.5</v>
      </c>
      <c r="B3169" s="3">
        <v>8.0613498687744105</v>
      </c>
      <c r="C3169" s="3"/>
      <c r="E3169" s="3">
        <v>2.1148488521575901</v>
      </c>
      <c r="F3169" s="3"/>
      <c r="H3169" s="3">
        <v>2.3504550457000701</v>
      </c>
      <c r="I3169" s="3">
        <v>1.8165268898010201</v>
      </c>
      <c r="J3169">
        <f t="shared" si="49"/>
        <v>3.5857951641082724</v>
      </c>
    </row>
    <row r="3170" spans="1:10" x14ac:dyDescent="0.2">
      <c r="A3170" s="1">
        <v>72202.5</v>
      </c>
      <c r="B3170" s="3">
        <v>7.9397234916687003</v>
      </c>
      <c r="C3170" s="3"/>
      <c r="E3170" s="3">
        <v>1.75839567184448</v>
      </c>
      <c r="F3170" s="3"/>
      <c r="H3170" s="3">
        <v>2.4067192077636701</v>
      </c>
      <c r="I3170" s="3">
        <v>2.01751685142517</v>
      </c>
      <c r="J3170">
        <f t="shared" si="49"/>
        <v>3.5305888056755048</v>
      </c>
    </row>
    <row r="3171" spans="1:10" x14ac:dyDescent="0.2">
      <c r="A3171" s="1">
        <v>72203.5</v>
      </c>
      <c r="B3171" s="3">
        <v>6.1838016510009703</v>
      </c>
      <c r="C3171" s="3"/>
      <c r="E3171" s="3">
        <v>1.85165035724639</v>
      </c>
      <c r="F3171" s="3"/>
      <c r="H3171" s="3">
        <v>2.4814321994781401</v>
      </c>
      <c r="I3171" s="3">
        <v>1.9289606809616</v>
      </c>
      <c r="J3171">
        <f t="shared" si="49"/>
        <v>3.1114612221717755</v>
      </c>
    </row>
    <row r="3172" spans="1:10" x14ac:dyDescent="0.2">
      <c r="A3172" s="1">
        <v>72204.5</v>
      </c>
      <c r="B3172" s="3">
        <v>3.8626298904418901</v>
      </c>
      <c r="C3172" s="3"/>
      <c r="E3172" s="3">
        <v>2.3717954158782901</v>
      </c>
      <c r="F3172" s="3"/>
      <c r="H3172" s="3">
        <v>2.3610174655914302</v>
      </c>
      <c r="I3172" s="3">
        <v>2.1747922897338801</v>
      </c>
      <c r="J3172">
        <f t="shared" si="49"/>
        <v>2.6925587654113725</v>
      </c>
    </row>
    <row r="3173" spans="1:10" x14ac:dyDescent="0.2">
      <c r="A3173" s="1">
        <v>72205.5</v>
      </c>
      <c r="B3173" s="3">
        <v>2.8436975479125901</v>
      </c>
      <c r="C3173" s="3"/>
      <c r="E3173" s="3">
        <v>2.8074266910552899</v>
      </c>
      <c r="F3173" s="3"/>
      <c r="H3173" s="3">
        <v>2.1183931827545099</v>
      </c>
      <c r="I3173" s="3">
        <v>3.26237487792968</v>
      </c>
      <c r="J3173">
        <f t="shared" si="49"/>
        <v>2.7579730749130174</v>
      </c>
    </row>
    <row r="3174" spans="1:10" x14ac:dyDescent="0.2">
      <c r="A3174" s="1">
        <v>72206.5</v>
      </c>
      <c r="B3174" s="3">
        <v>1.05306708812713</v>
      </c>
      <c r="C3174" s="3"/>
      <c r="E3174" s="3">
        <v>2.7397446632385201</v>
      </c>
      <c r="F3174" s="3"/>
      <c r="H3174" s="3">
        <v>2.0219492912292401</v>
      </c>
      <c r="I3174" s="3">
        <v>3.7028384208679199</v>
      </c>
      <c r="J3174">
        <f t="shared" si="49"/>
        <v>2.3793998658657025</v>
      </c>
    </row>
    <row r="3175" spans="1:10" x14ac:dyDescent="0.2">
      <c r="A3175" s="1">
        <v>72207.5</v>
      </c>
      <c r="B3175" s="3">
        <v>2.4209461212158199</v>
      </c>
      <c r="C3175" s="3"/>
      <c r="E3175" s="3">
        <v>3.10029077529907</v>
      </c>
      <c r="F3175" s="3"/>
      <c r="H3175" s="3">
        <v>1.7662155628204299</v>
      </c>
      <c r="I3175" s="3">
        <v>2.6855769157409601</v>
      </c>
      <c r="J3175">
        <f t="shared" si="49"/>
        <v>2.4932573437690699</v>
      </c>
    </row>
    <row r="3176" spans="1:10" x14ac:dyDescent="0.2">
      <c r="A3176" s="1">
        <v>72208.5</v>
      </c>
      <c r="B3176" s="3">
        <v>3.1010069847106898</v>
      </c>
      <c r="C3176" s="3"/>
      <c r="E3176" s="3">
        <v>2.8584513664245601</v>
      </c>
      <c r="F3176" s="3"/>
      <c r="H3176" s="3">
        <v>1.55261194705963</v>
      </c>
      <c r="I3176" s="3">
        <v>2.7595655918121298</v>
      </c>
      <c r="J3176">
        <f t="shared" si="49"/>
        <v>2.5679089725017525</v>
      </c>
    </row>
    <row r="3177" spans="1:10" x14ac:dyDescent="0.2">
      <c r="A3177" s="1">
        <v>72209.5</v>
      </c>
      <c r="B3177" s="3">
        <v>5.7848773002624503</v>
      </c>
      <c r="C3177" s="3"/>
      <c r="E3177" s="3">
        <v>1.72964787483215</v>
      </c>
      <c r="F3177" s="3"/>
      <c r="H3177" s="3">
        <v>1.52266526222229</v>
      </c>
      <c r="I3177" s="3">
        <v>3.2262616157531698</v>
      </c>
      <c r="J3177">
        <f t="shared" si="49"/>
        <v>3.0658630132675153</v>
      </c>
    </row>
    <row r="3178" spans="1:10" x14ac:dyDescent="0.2">
      <c r="A3178" s="1">
        <v>72210.5</v>
      </c>
      <c r="B3178" s="3">
        <v>14.7131948471069</v>
      </c>
      <c r="C3178" s="3"/>
      <c r="E3178" s="3">
        <v>1.1855612993240301</v>
      </c>
      <c r="F3178" s="3"/>
      <c r="H3178" s="3">
        <v>1.6610200405120801</v>
      </c>
      <c r="I3178" s="3">
        <v>3.0547418594360298</v>
      </c>
      <c r="J3178">
        <f t="shared" si="49"/>
        <v>5.1536295115947599</v>
      </c>
    </row>
    <row r="3179" spans="1:10" x14ac:dyDescent="0.2">
      <c r="A3179" s="1">
        <v>72211.5</v>
      </c>
      <c r="B3179" s="3">
        <v>10.917682647705</v>
      </c>
      <c r="C3179" s="3"/>
      <c r="E3179" s="3">
        <v>1.76515817642211</v>
      </c>
      <c r="F3179" s="3"/>
      <c r="H3179" s="3">
        <v>1.569797873497</v>
      </c>
      <c r="I3179" s="3">
        <v>2.6641085147857599</v>
      </c>
      <c r="J3179">
        <f t="shared" si="49"/>
        <v>4.2291868031024675</v>
      </c>
    </row>
    <row r="3180" spans="1:10" x14ac:dyDescent="0.2">
      <c r="A3180" s="1">
        <v>72212.5</v>
      </c>
      <c r="B3180" s="3">
        <v>6.5941505432128897</v>
      </c>
      <c r="C3180" s="3"/>
      <c r="E3180" s="3">
        <v>1.9922176599502499</v>
      </c>
      <c r="F3180" s="3"/>
      <c r="H3180" s="3">
        <v>1.52142465114593</v>
      </c>
      <c r="I3180" s="3">
        <v>2.7760853767395002</v>
      </c>
      <c r="J3180">
        <f t="shared" si="49"/>
        <v>3.2209695577621424</v>
      </c>
    </row>
    <row r="3181" spans="1:10" x14ac:dyDescent="0.2">
      <c r="A3181" s="1">
        <v>72213.5</v>
      </c>
      <c r="B3181" s="3">
        <v>4.9134397506713796</v>
      </c>
      <c r="C3181" s="3"/>
      <c r="E3181" s="3">
        <v>1.7253323793411199</v>
      </c>
      <c r="F3181" s="3"/>
      <c r="H3181" s="3">
        <v>1.3355075120925901</v>
      </c>
      <c r="I3181" s="3">
        <v>2.4433279037475502</v>
      </c>
      <c r="J3181">
        <f t="shared" si="49"/>
        <v>2.60440188646316</v>
      </c>
    </row>
    <row r="3182" spans="1:10" x14ac:dyDescent="0.2">
      <c r="A3182" s="1">
        <v>72214.5</v>
      </c>
      <c r="B3182" s="3">
        <v>4.1518316268920898</v>
      </c>
      <c r="C3182" s="3"/>
      <c r="E3182" s="3">
        <v>2.47317266464233</v>
      </c>
      <c r="F3182" s="3"/>
      <c r="H3182" s="3">
        <v>1.3950325250625599</v>
      </c>
      <c r="I3182" s="3">
        <v>1.78724873065948</v>
      </c>
      <c r="J3182">
        <f t="shared" si="49"/>
        <v>2.4518213868141148</v>
      </c>
    </row>
    <row r="3183" spans="1:10" x14ac:dyDescent="0.2">
      <c r="A3183" s="1">
        <v>72215.5</v>
      </c>
      <c r="B3183" s="3">
        <v>4.3840875625610298</v>
      </c>
      <c r="C3183" s="3"/>
      <c r="E3183" s="3">
        <v>3.0696837902068999</v>
      </c>
      <c r="F3183" s="3"/>
      <c r="H3183" s="3">
        <v>1.4018903970718299</v>
      </c>
      <c r="I3183" s="3">
        <v>2.1631550788879301</v>
      </c>
      <c r="J3183">
        <f t="shared" si="49"/>
        <v>2.7547042071819225</v>
      </c>
    </row>
    <row r="3184" spans="1:10" x14ac:dyDescent="0.2">
      <c r="A3184" s="1">
        <v>72216.5</v>
      </c>
      <c r="B3184" s="3">
        <v>4.6145825386047301</v>
      </c>
      <c r="C3184" s="3"/>
      <c r="E3184" s="3">
        <v>4.2084145545959402</v>
      </c>
      <c r="F3184" s="3"/>
      <c r="H3184" s="3">
        <v>1.5799309015273999</v>
      </c>
      <c r="I3184" s="3">
        <v>2.65416312217712</v>
      </c>
      <c r="J3184">
        <f t="shared" si="49"/>
        <v>3.2642727792262973</v>
      </c>
    </row>
    <row r="3185" spans="1:10" x14ac:dyDescent="0.2">
      <c r="A3185" s="1">
        <v>72217.5</v>
      </c>
      <c r="B3185" s="3">
        <v>5.2008514404296804</v>
      </c>
      <c r="C3185" s="3"/>
      <c r="E3185" s="3">
        <v>3.6974692344665501</v>
      </c>
      <c r="F3185" s="3"/>
      <c r="H3185" s="3">
        <v>2.0486438274383501</v>
      </c>
      <c r="I3185" s="3">
        <v>2.6373999118804901</v>
      </c>
      <c r="J3185">
        <f t="shared" si="49"/>
        <v>3.3960911035537675</v>
      </c>
    </row>
    <row r="3186" spans="1:10" x14ac:dyDescent="0.2">
      <c r="A3186" s="1">
        <v>72218.5</v>
      </c>
      <c r="B3186" s="3">
        <v>4.9881930351257298</v>
      </c>
      <c r="C3186" s="3"/>
      <c r="E3186" s="3">
        <v>2.4449176788329998</v>
      </c>
      <c r="F3186" s="3"/>
      <c r="H3186" s="3">
        <v>2.3721220493316602</v>
      </c>
      <c r="I3186" s="3">
        <v>2.4009113311767498</v>
      </c>
      <c r="J3186">
        <f t="shared" si="49"/>
        <v>3.0515360236167846</v>
      </c>
    </row>
    <row r="3187" spans="1:10" x14ac:dyDescent="0.2">
      <c r="A3187" s="1">
        <v>72219.5</v>
      </c>
      <c r="B3187" s="3">
        <v>5.0703015327453604</v>
      </c>
      <c r="C3187" s="3"/>
      <c r="E3187" s="3">
        <v>2.0939519405364901</v>
      </c>
      <c r="F3187" s="3"/>
      <c r="H3187" s="3">
        <v>2.6152710914611799</v>
      </c>
      <c r="I3187" s="3">
        <v>2.0484871864318799</v>
      </c>
      <c r="J3187">
        <f t="shared" si="49"/>
        <v>2.9570029377937277</v>
      </c>
    </row>
    <row r="3188" spans="1:10" x14ac:dyDescent="0.2">
      <c r="A3188" s="1">
        <v>72220.5</v>
      </c>
      <c r="B3188" s="3">
        <v>3.2763962745666499</v>
      </c>
      <c r="C3188" s="3"/>
      <c r="E3188" s="3">
        <v>2.2919969558715798</v>
      </c>
      <c r="F3188" s="3"/>
      <c r="H3188" s="3">
        <v>4.3228759765625</v>
      </c>
      <c r="I3188" s="3">
        <v>2.0504367351531898</v>
      </c>
      <c r="J3188">
        <f t="shared" si="49"/>
        <v>2.9854264855384796</v>
      </c>
    </row>
    <row r="3189" spans="1:10" x14ac:dyDescent="0.2">
      <c r="A3189" s="1">
        <v>72221.5</v>
      </c>
      <c r="B3189" s="3">
        <v>1.5039914846420199</v>
      </c>
      <c r="C3189" s="3"/>
      <c r="E3189" s="3">
        <v>2.6051430702209402</v>
      </c>
      <c r="F3189" s="3"/>
      <c r="H3189" s="3">
        <v>3.9153671264648402</v>
      </c>
      <c r="I3189" s="3">
        <v>1.61193871498107</v>
      </c>
      <c r="J3189">
        <f t="shared" si="49"/>
        <v>2.4091100990772176</v>
      </c>
    </row>
    <row r="3190" spans="1:10" x14ac:dyDescent="0.2">
      <c r="A3190" s="1">
        <v>72222.5</v>
      </c>
      <c r="B3190" s="3">
        <v>2.0313091278076101</v>
      </c>
      <c r="C3190" s="3"/>
      <c r="E3190" s="3">
        <v>2.6512355804443302</v>
      </c>
      <c r="F3190" s="3"/>
      <c r="H3190" s="3">
        <v>2.1239256858825599</v>
      </c>
      <c r="I3190" s="3">
        <v>1.5702701807021999</v>
      </c>
      <c r="J3190">
        <f t="shared" si="49"/>
        <v>2.0941851437091752</v>
      </c>
    </row>
    <row r="3191" spans="1:10" x14ac:dyDescent="0.2">
      <c r="A3191" s="1">
        <v>72223.5</v>
      </c>
      <c r="B3191" s="3">
        <v>1.4991641044616699</v>
      </c>
      <c r="C3191" s="3"/>
      <c r="E3191" s="3">
        <v>2.4066815376281698</v>
      </c>
      <c r="F3191" s="3"/>
      <c r="H3191" s="3">
        <v>2.2599472999572701</v>
      </c>
      <c r="I3191" s="3">
        <v>1.4045617580413801</v>
      </c>
      <c r="J3191">
        <f t="shared" si="49"/>
        <v>1.8925886750221226</v>
      </c>
    </row>
    <row r="3192" spans="1:10" x14ac:dyDescent="0.2">
      <c r="A3192" s="1">
        <v>72224.5</v>
      </c>
      <c r="B3192" s="3">
        <v>1.4578229188919001</v>
      </c>
      <c r="C3192" s="3"/>
      <c r="E3192" s="3">
        <v>2.4919664859771702</v>
      </c>
      <c r="F3192" s="3"/>
      <c r="H3192" s="3">
        <v>1.99047863483428</v>
      </c>
      <c r="I3192" s="3">
        <v>1.5136635303497299</v>
      </c>
      <c r="J3192">
        <f t="shared" si="49"/>
        <v>1.86348289251327</v>
      </c>
    </row>
    <row r="3193" spans="1:10" x14ac:dyDescent="0.2">
      <c r="A3193" s="1">
        <v>72225.5</v>
      </c>
      <c r="B3193" s="3">
        <v>2.5237560272216699</v>
      </c>
      <c r="C3193" s="3"/>
      <c r="E3193" s="3">
        <v>2.14544630050659</v>
      </c>
      <c r="F3193" s="3"/>
      <c r="H3193" s="3">
        <v>2.1658866405486998</v>
      </c>
      <c r="I3193" s="3">
        <v>1.64813351631164</v>
      </c>
      <c r="J3193">
        <f t="shared" si="49"/>
        <v>2.12080562114715</v>
      </c>
    </row>
    <row r="3194" spans="1:10" x14ac:dyDescent="0.2">
      <c r="A3194" s="1">
        <v>72226.5</v>
      </c>
      <c r="B3194" s="3">
        <v>3.9677338600158598</v>
      </c>
      <c r="C3194" s="3"/>
      <c r="E3194" s="3">
        <v>1.7859123945236199</v>
      </c>
      <c r="F3194" s="3"/>
      <c r="H3194" s="3">
        <v>2.9385552406311</v>
      </c>
      <c r="I3194" s="3">
        <v>1.61818540096282</v>
      </c>
      <c r="J3194">
        <f t="shared" si="49"/>
        <v>2.5775967240333499</v>
      </c>
    </row>
    <row r="3195" spans="1:10" x14ac:dyDescent="0.2">
      <c r="A3195" s="1">
        <v>72227.5</v>
      </c>
      <c r="B3195" s="3">
        <v>4.0592002868652299</v>
      </c>
      <c r="C3195" s="3"/>
      <c r="E3195" s="3">
        <v>1.90579605102539</v>
      </c>
      <c r="F3195" s="3"/>
      <c r="H3195" s="3">
        <v>4.23937940597534</v>
      </c>
      <c r="I3195" s="3">
        <v>1.79521596431732</v>
      </c>
      <c r="J3195">
        <f t="shared" si="49"/>
        <v>2.9998979270458199</v>
      </c>
    </row>
    <row r="3196" spans="1:10" x14ac:dyDescent="0.2">
      <c r="A3196" s="1">
        <v>72228.5</v>
      </c>
      <c r="B3196" s="3">
        <v>4.1229543685912997</v>
      </c>
      <c r="C3196" s="3"/>
      <c r="E3196" s="3">
        <v>1.4527822732925399</v>
      </c>
      <c r="F3196" s="3"/>
      <c r="H3196" s="3">
        <v>5.1554932594299299</v>
      </c>
      <c r="I3196" s="3">
        <v>2.4553542137145898</v>
      </c>
      <c r="J3196">
        <f t="shared" si="49"/>
        <v>3.29664602875709</v>
      </c>
    </row>
    <row r="3197" spans="1:10" x14ac:dyDescent="0.2">
      <c r="A3197" s="1">
        <v>72229.5</v>
      </c>
      <c r="B3197" s="3">
        <v>4.7712998390197701</v>
      </c>
      <c r="C3197" s="3"/>
      <c r="E3197" s="3">
        <v>3.31872105598449</v>
      </c>
      <c r="F3197" s="3"/>
      <c r="H3197" s="3">
        <v>4.7603683471679599</v>
      </c>
      <c r="I3197" s="3">
        <v>2.9859559535980198</v>
      </c>
      <c r="J3197">
        <f t="shared" si="49"/>
        <v>3.9590862989425597</v>
      </c>
    </row>
    <row r="3198" spans="1:10" x14ac:dyDescent="0.2">
      <c r="A3198" s="1">
        <v>72230.5</v>
      </c>
      <c r="B3198" s="3">
        <v>4.7178835868835396</v>
      </c>
      <c r="C3198" s="3"/>
      <c r="E3198" s="3">
        <v>4.6041383743286097</v>
      </c>
      <c r="F3198" s="3"/>
      <c r="H3198" s="3">
        <v>3.90911364555358</v>
      </c>
      <c r="I3198" s="3">
        <v>2.2924382686614901</v>
      </c>
      <c r="J3198">
        <f t="shared" si="49"/>
        <v>3.8808934688568049</v>
      </c>
    </row>
    <row r="3199" spans="1:10" x14ac:dyDescent="0.2">
      <c r="A3199" s="1">
        <v>72231.5</v>
      </c>
      <c r="B3199" s="3">
        <v>3.5469069480895898</v>
      </c>
      <c r="C3199" s="3"/>
      <c r="E3199" s="3">
        <v>4.3765530586242596</v>
      </c>
      <c r="F3199" s="3"/>
      <c r="H3199" s="3">
        <v>3.5707371234893799</v>
      </c>
      <c r="I3199" s="3">
        <v>2.1080086231231601</v>
      </c>
      <c r="J3199">
        <f t="shared" si="49"/>
        <v>3.4005514383315973</v>
      </c>
    </row>
    <row r="3200" spans="1:10" x14ac:dyDescent="0.2">
      <c r="A3200" s="1">
        <v>72232.5</v>
      </c>
      <c r="B3200" s="3">
        <v>6.06343650817871</v>
      </c>
      <c r="C3200" s="3"/>
      <c r="E3200" s="3">
        <v>3.5680482387542698</v>
      </c>
      <c r="F3200" s="3"/>
      <c r="H3200" s="3">
        <v>4.7832589149475098</v>
      </c>
      <c r="I3200" s="3">
        <v>2.5016069412231401</v>
      </c>
      <c r="J3200">
        <f t="shared" si="49"/>
        <v>4.2290876507759076</v>
      </c>
    </row>
    <row r="3201" spans="1:10" x14ac:dyDescent="0.2">
      <c r="A3201" s="1">
        <v>72233.5</v>
      </c>
      <c r="B3201" s="3">
        <v>5.2407350540161097</v>
      </c>
      <c r="C3201" s="3"/>
      <c r="E3201" s="3">
        <v>2.8748569488525302</v>
      </c>
      <c r="F3201" s="3"/>
      <c r="H3201" s="3">
        <v>4.1779279708862296</v>
      </c>
      <c r="I3201" s="3">
        <v>2.4778196811675999</v>
      </c>
      <c r="J3201">
        <f t="shared" si="49"/>
        <v>3.6928349137306169</v>
      </c>
    </row>
    <row r="3202" spans="1:10" x14ac:dyDescent="0.2">
      <c r="A3202" s="1">
        <v>72234.5</v>
      </c>
      <c r="B3202" s="3">
        <v>4.5478720664978001</v>
      </c>
      <c r="C3202" s="3"/>
      <c r="E3202" s="3">
        <v>2.3869309425353999</v>
      </c>
      <c r="F3202" s="3"/>
      <c r="H3202" s="3">
        <v>3.09382820129394</v>
      </c>
      <c r="I3202" s="3">
        <v>2.4113566875457701</v>
      </c>
      <c r="J3202">
        <f t="shared" si="49"/>
        <v>3.1099969744682276</v>
      </c>
    </row>
    <row r="3203" spans="1:10" x14ac:dyDescent="0.2">
      <c r="A3203" s="1">
        <v>72235.5</v>
      </c>
      <c r="B3203" s="3">
        <v>4.3771028518676696</v>
      </c>
      <c r="C3203" s="3"/>
      <c r="E3203" s="3">
        <v>3.3862199783325102</v>
      </c>
      <c r="F3203" s="3"/>
      <c r="H3203" s="3">
        <v>1.7730143070220901</v>
      </c>
      <c r="I3203" s="3">
        <v>3.4070165157318102</v>
      </c>
      <c r="J3203">
        <f t="shared" ref="J3203:J3266" si="50">AVERAGE(B3203,E3203,H3203,I3203)</f>
        <v>3.2358384132385196</v>
      </c>
    </row>
    <row r="3204" spans="1:10" x14ac:dyDescent="0.2">
      <c r="A3204" s="1">
        <v>72236.5</v>
      </c>
      <c r="B3204" s="3">
        <v>3.6554033756256099</v>
      </c>
      <c r="C3204" s="3"/>
      <c r="E3204" s="3">
        <v>4.8934669494628897</v>
      </c>
      <c r="F3204" s="3"/>
      <c r="H3204" s="3">
        <v>2.2231423854827801</v>
      </c>
      <c r="I3204" s="3">
        <v>5.2507038116454998</v>
      </c>
      <c r="J3204">
        <f t="shared" si="50"/>
        <v>4.0056791305541948</v>
      </c>
    </row>
    <row r="3205" spans="1:10" x14ac:dyDescent="0.2">
      <c r="A3205" s="1">
        <v>72237.5</v>
      </c>
      <c r="B3205" s="3">
        <v>3.3740441799163801</v>
      </c>
      <c r="C3205" s="3"/>
      <c r="E3205" s="3">
        <v>4.5546998977661097</v>
      </c>
      <c r="F3205" s="3"/>
      <c r="H3205" s="3">
        <v>3.9629235267639098</v>
      </c>
      <c r="I3205" s="3">
        <v>4.7459974288940403</v>
      </c>
      <c r="J3205">
        <f t="shared" si="50"/>
        <v>4.15941625833511</v>
      </c>
    </row>
    <row r="3206" spans="1:10" x14ac:dyDescent="0.2">
      <c r="A3206" s="1">
        <v>72238.5</v>
      </c>
      <c r="B3206" s="3">
        <v>3.4864351749420099</v>
      </c>
      <c r="C3206" s="3"/>
      <c r="E3206" s="3">
        <v>4.6540074348449698</v>
      </c>
      <c r="F3206" s="3"/>
      <c r="H3206" s="3">
        <v>3.4452421665191602</v>
      </c>
      <c r="I3206" s="3">
        <v>4.5812788009643501</v>
      </c>
      <c r="J3206">
        <f t="shared" si="50"/>
        <v>4.0417408943176225</v>
      </c>
    </row>
    <row r="3207" spans="1:10" x14ac:dyDescent="0.2">
      <c r="A3207" s="1">
        <v>72239.5</v>
      </c>
      <c r="B3207" s="3">
        <v>3.7528994083404501</v>
      </c>
      <c r="C3207" s="3"/>
      <c r="E3207" s="3">
        <v>5.48046398162841</v>
      </c>
      <c r="F3207" s="3"/>
      <c r="H3207" s="3">
        <v>3.12290167808532</v>
      </c>
      <c r="I3207" s="3">
        <v>4.7887244224548304</v>
      </c>
      <c r="J3207">
        <f t="shared" si="50"/>
        <v>4.286247372627253</v>
      </c>
    </row>
    <row r="3208" spans="1:10" x14ac:dyDescent="0.2">
      <c r="A3208" s="1">
        <v>72240.5</v>
      </c>
      <c r="B3208" s="3">
        <v>4.5645956993103001</v>
      </c>
      <c r="C3208" s="3"/>
      <c r="E3208" s="3">
        <v>6.5945916175842196</v>
      </c>
      <c r="F3208" s="3"/>
      <c r="H3208" s="3">
        <v>2.6745529174804599</v>
      </c>
      <c r="I3208" s="3">
        <v>4.45326423645019</v>
      </c>
      <c r="J3208">
        <f t="shared" si="50"/>
        <v>4.5717511177062926</v>
      </c>
    </row>
    <row r="3209" spans="1:10" x14ac:dyDescent="0.2">
      <c r="A3209" s="1">
        <v>72241.5</v>
      </c>
      <c r="B3209" s="3">
        <v>4.73418712615966</v>
      </c>
      <c r="C3209" s="3"/>
      <c r="E3209" s="3">
        <v>5.22717189788818</v>
      </c>
      <c r="F3209" s="3"/>
      <c r="H3209" s="3">
        <v>2.5426216125488201</v>
      </c>
      <c r="I3209" s="3">
        <v>4.58992195129394</v>
      </c>
      <c r="J3209">
        <f t="shared" si="50"/>
        <v>4.2734756469726509</v>
      </c>
    </row>
    <row r="3210" spans="1:10" x14ac:dyDescent="0.2">
      <c r="A3210" s="1">
        <v>72242.5</v>
      </c>
      <c r="B3210" s="3">
        <v>5.9967856407165501</v>
      </c>
      <c r="C3210" s="3"/>
      <c r="E3210" s="3">
        <v>5.2008042335510201</v>
      </c>
      <c r="F3210" s="3"/>
      <c r="H3210" s="3">
        <v>3.29678153991699</v>
      </c>
      <c r="I3210" s="3">
        <v>4.7185792922973597</v>
      </c>
      <c r="J3210">
        <f t="shared" si="50"/>
        <v>4.8032376766204798</v>
      </c>
    </row>
    <row r="3211" spans="1:10" x14ac:dyDescent="0.2">
      <c r="A3211" s="1">
        <v>72243.5</v>
      </c>
      <c r="B3211" s="3">
        <v>8.9082489013671804</v>
      </c>
      <c r="C3211" s="3"/>
      <c r="E3211" s="3">
        <v>5.5807414054870597</v>
      </c>
      <c r="F3211" s="3"/>
      <c r="H3211" s="3">
        <v>2.1088764667510902</v>
      </c>
      <c r="I3211" s="3">
        <v>3.0766906738281201</v>
      </c>
      <c r="J3211">
        <f t="shared" si="50"/>
        <v>4.9186393618583635</v>
      </c>
    </row>
    <row r="3212" spans="1:10" x14ac:dyDescent="0.2">
      <c r="A3212" s="1">
        <v>72244.5</v>
      </c>
      <c r="B3212" s="3">
        <v>12.754405021667401</v>
      </c>
      <c r="C3212" s="3"/>
      <c r="E3212" s="3">
        <v>4.3533625602722097</v>
      </c>
      <c r="F3212" s="3"/>
      <c r="H3212" s="3">
        <v>1.68593084812164</v>
      </c>
      <c r="I3212" s="3">
        <v>2.1222038269042902</v>
      </c>
      <c r="J3212">
        <f t="shared" si="50"/>
        <v>5.2289755642413853</v>
      </c>
    </row>
    <row r="3213" spans="1:10" x14ac:dyDescent="0.2">
      <c r="A3213" s="1">
        <v>72245.5</v>
      </c>
      <c r="B3213" s="3">
        <v>8.0938549041747994</v>
      </c>
      <c r="C3213" s="3"/>
      <c r="E3213" s="3">
        <v>3.2443332672119101</v>
      </c>
      <c r="F3213" s="3"/>
      <c r="H3213" s="3">
        <v>1.61538314819335</v>
      </c>
      <c r="I3213" s="3">
        <v>2.9034054279327299</v>
      </c>
      <c r="J3213">
        <f t="shared" si="50"/>
        <v>3.9642441868781977</v>
      </c>
    </row>
    <row r="3214" spans="1:10" x14ac:dyDescent="0.2">
      <c r="A3214" s="1">
        <v>72246.5</v>
      </c>
      <c r="B3214" s="3">
        <v>5.5970892906188903</v>
      </c>
      <c r="C3214" s="3"/>
      <c r="E3214" s="3">
        <v>3.6379339694976802</v>
      </c>
      <c r="F3214" s="3"/>
      <c r="H3214" s="3">
        <v>1.6829844713211</v>
      </c>
      <c r="I3214" s="3">
        <v>3.5120995044708199</v>
      </c>
      <c r="J3214">
        <f t="shared" si="50"/>
        <v>3.6075268089771226</v>
      </c>
    </row>
    <row r="3215" spans="1:10" x14ac:dyDescent="0.2">
      <c r="A3215" s="1">
        <v>72247.5</v>
      </c>
      <c r="B3215" s="3">
        <v>3.6464054584503098</v>
      </c>
      <c r="C3215" s="3"/>
      <c r="E3215" s="3">
        <v>3.7074294090270898</v>
      </c>
      <c r="F3215" s="3"/>
      <c r="H3215" s="3">
        <v>3.4319250583648602</v>
      </c>
      <c r="I3215" s="3">
        <v>4.4219431877136204</v>
      </c>
      <c r="J3215">
        <f t="shared" si="50"/>
        <v>3.8019257783889699</v>
      </c>
    </row>
    <row r="3216" spans="1:10" x14ac:dyDescent="0.2">
      <c r="A3216" s="1">
        <v>72248.5</v>
      </c>
      <c r="B3216" s="3">
        <v>3.0530834197997998</v>
      </c>
      <c r="C3216" s="3"/>
      <c r="E3216" s="3">
        <v>3.5388875007629301</v>
      </c>
      <c r="F3216" s="3"/>
      <c r="H3216" s="3">
        <v>3.4956352710723801</v>
      </c>
      <c r="I3216" s="3">
        <v>5.1067180633544904</v>
      </c>
      <c r="J3216">
        <f t="shared" si="50"/>
        <v>3.7985810637474002</v>
      </c>
    </row>
    <row r="3217" spans="1:10" x14ac:dyDescent="0.2">
      <c r="A3217" s="1">
        <v>72249.5</v>
      </c>
      <c r="B3217" s="3">
        <v>4.55615139007568</v>
      </c>
      <c r="C3217" s="3"/>
      <c r="E3217" s="3">
        <v>3.45068359375</v>
      </c>
      <c r="F3217" s="3"/>
      <c r="H3217" s="3">
        <v>3.0581378936767498</v>
      </c>
      <c r="I3217" s="3">
        <v>5.0716481208801198</v>
      </c>
      <c r="J3217">
        <f t="shared" si="50"/>
        <v>4.0341552495956376</v>
      </c>
    </row>
    <row r="3218" spans="1:10" x14ac:dyDescent="0.2">
      <c r="A3218" s="1">
        <v>72250.5</v>
      </c>
      <c r="B3218" s="3">
        <v>4.2996230125427202</v>
      </c>
      <c r="C3218" s="3"/>
      <c r="E3218" s="3">
        <v>4.2223153114318803</v>
      </c>
      <c r="F3218" s="3"/>
      <c r="H3218" s="3">
        <v>4.3482589721679599</v>
      </c>
      <c r="I3218" s="3">
        <v>4.4252638816833496</v>
      </c>
      <c r="J3218">
        <f t="shared" si="50"/>
        <v>4.3238652944564775</v>
      </c>
    </row>
    <row r="3219" spans="1:10" x14ac:dyDescent="0.2">
      <c r="A3219" s="1">
        <v>72251.5</v>
      </c>
      <c r="B3219" s="3">
        <v>2.9875016212463299</v>
      </c>
      <c r="C3219" s="3"/>
      <c r="E3219" s="3">
        <v>4.8116760253906197</v>
      </c>
      <c r="F3219" s="3"/>
      <c r="H3219" s="3">
        <v>4.7354617118835396</v>
      </c>
      <c r="I3219" s="3">
        <v>3.7835199832916202</v>
      </c>
      <c r="J3219">
        <f t="shared" si="50"/>
        <v>4.0795398354530272</v>
      </c>
    </row>
    <row r="3220" spans="1:10" x14ac:dyDescent="0.2">
      <c r="A3220" s="1">
        <v>72252.5</v>
      </c>
      <c r="B3220" s="3">
        <v>6.495361328125</v>
      </c>
      <c r="C3220" s="3"/>
      <c r="E3220" s="3">
        <v>3.9254012107849099</v>
      </c>
      <c r="F3220" s="3"/>
      <c r="H3220" s="3">
        <v>3.8152213096618599</v>
      </c>
      <c r="I3220" s="3">
        <v>3.1251811981201101</v>
      </c>
      <c r="J3220">
        <f t="shared" si="50"/>
        <v>4.3402912616729701</v>
      </c>
    </row>
    <row r="3221" spans="1:10" x14ac:dyDescent="0.2">
      <c r="A3221" s="1">
        <v>72253.5</v>
      </c>
      <c r="B3221" s="3">
        <v>3.1778147220611501</v>
      </c>
      <c r="C3221" s="3"/>
      <c r="E3221" s="3">
        <v>3.0656604766845699</v>
      </c>
      <c r="F3221" s="3"/>
      <c r="H3221" s="3">
        <v>2.7988297939300502</v>
      </c>
      <c r="I3221" s="3">
        <v>3.0939393043518</v>
      </c>
      <c r="J3221">
        <f t="shared" si="50"/>
        <v>3.0340610742568925</v>
      </c>
    </row>
    <row r="3222" spans="1:10" x14ac:dyDescent="0.2">
      <c r="A3222" s="1">
        <v>72254.5</v>
      </c>
      <c r="B3222" s="3">
        <v>7.2399215698242099</v>
      </c>
      <c r="C3222" s="3"/>
      <c r="E3222" s="3">
        <v>3.7578034400939901</v>
      </c>
      <c r="F3222" s="3"/>
      <c r="H3222" s="3">
        <v>2.1952269077300999</v>
      </c>
      <c r="I3222" s="3">
        <v>3.1498823165893501</v>
      </c>
      <c r="J3222">
        <f t="shared" si="50"/>
        <v>4.0857085585594124</v>
      </c>
    </row>
    <row r="3223" spans="1:10" x14ac:dyDescent="0.2">
      <c r="A3223" s="1">
        <v>72255.5</v>
      </c>
      <c r="B3223" s="3">
        <v>7.5857729911804199</v>
      </c>
      <c r="C3223" s="3"/>
      <c r="E3223" s="3">
        <v>3.8357546329498202</v>
      </c>
      <c r="F3223" s="3"/>
      <c r="H3223" s="3">
        <v>2.58430624008178</v>
      </c>
      <c r="I3223" s="3">
        <v>2.5779142379760698</v>
      </c>
      <c r="J3223">
        <f t="shared" si="50"/>
        <v>4.1459370255470223</v>
      </c>
    </row>
    <row r="3224" spans="1:10" x14ac:dyDescent="0.2">
      <c r="A3224" s="1">
        <v>72256.5</v>
      </c>
      <c r="B3224" s="3">
        <v>7.2540502548217702</v>
      </c>
      <c r="C3224" s="3"/>
      <c r="E3224" s="3">
        <v>3.5045783519744802</v>
      </c>
      <c r="F3224" s="3"/>
      <c r="H3224" s="3">
        <v>3.03029441833496</v>
      </c>
      <c r="I3224" s="3">
        <v>2.58200979232788</v>
      </c>
      <c r="J3224">
        <f t="shared" si="50"/>
        <v>4.0927332043647731</v>
      </c>
    </row>
    <row r="3225" spans="1:10" x14ac:dyDescent="0.2">
      <c r="A3225" s="1">
        <v>72257.5</v>
      </c>
      <c r="B3225" s="3">
        <v>7.3655900955200098</v>
      </c>
      <c r="C3225" s="3"/>
      <c r="E3225" s="3">
        <v>4.00081014633178</v>
      </c>
      <c r="F3225" s="3"/>
      <c r="H3225" s="3">
        <v>3.84505271911621</v>
      </c>
      <c r="I3225" s="3">
        <v>3.3548951148986799</v>
      </c>
      <c r="J3225">
        <f t="shared" si="50"/>
        <v>4.6415870189666695</v>
      </c>
    </row>
    <row r="3226" spans="1:10" x14ac:dyDescent="0.2">
      <c r="A3226" s="1">
        <v>72258.5</v>
      </c>
      <c r="B3226" s="3">
        <v>7.0513682365417401</v>
      </c>
      <c r="C3226" s="3"/>
      <c r="E3226" s="3">
        <v>4.4028558731079102</v>
      </c>
      <c r="F3226" s="3"/>
      <c r="H3226" s="3">
        <v>3.4226417541503902</v>
      </c>
      <c r="I3226" s="3">
        <v>3.3675153255462602</v>
      </c>
      <c r="J3226">
        <f t="shared" si="50"/>
        <v>4.5610952973365757</v>
      </c>
    </row>
    <row r="3227" spans="1:10" x14ac:dyDescent="0.2">
      <c r="A3227" s="1">
        <v>72259.5</v>
      </c>
      <c r="B3227" s="3">
        <v>6.8000402450561497</v>
      </c>
      <c r="C3227" s="3"/>
      <c r="E3227" s="3">
        <v>4.1208100318908603</v>
      </c>
      <c r="F3227" s="3"/>
      <c r="H3227" s="3">
        <v>2.2621717453002899</v>
      </c>
      <c r="I3227" s="3">
        <v>3.02089047431945</v>
      </c>
      <c r="J3227">
        <f t="shared" si="50"/>
        <v>4.0509781241416878</v>
      </c>
    </row>
    <row r="3228" spans="1:10" x14ac:dyDescent="0.2">
      <c r="A3228" s="1">
        <v>72260.5</v>
      </c>
      <c r="B3228" s="3">
        <v>6.4360976219177202</v>
      </c>
      <c r="C3228" s="3"/>
      <c r="E3228" s="3">
        <v>3.77660655975341</v>
      </c>
      <c r="F3228" s="3"/>
      <c r="H3228" s="3">
        <v>2.0002892017364502</v>
      </c>
      <c r="I3228" s="3">
        <v>3.0848484039306601</v>
      </c>
      <c r="J3228">
        <f t="shared" si="50"/>
        <v>3.8244604468345602</v>
      </c>
    </row>
    <row r="3229" spans="1:10" x14ac:dyDescent="0.2">
      <c r="A3229" s="1">
        <v>72261.5</v>
      </c>
      <c r="B3229" s="3">
        <v>5.9915242195129297</v>
      </c>
      <c r="C3229" s="3"/>
      <c r="E3229" s="3">
        <v>3.9284656047821001</v>
      </c>
      <c r="F3229" s="3"/>
      <c r="H3229" s="3">
        <v>1.6165528297424301</v>
      </c>
      <c r="I3229" s="3">
        <v>3.95313143730163</v>
      </c>
      <c r="J3229">
        <f t="shared" si="50"/>
        <v>3.8724185228347725</v>
      </c>
    </row>
    <row r="3230" spans="1:10" x14ac:dyDescent="0.2">
      <c r="A3230" s="1">
        <v>72262.5</v>
      </c>
      <c r="B3230" s="3">
        <v>5.4460158348083496</v>
      </c>
      <c r="C3230" s="3"/>
      <c r="E3230" s="3">
        <v>4.2870821952819798</v>
      </c>
      <c r="F3230" s="3"/>
      <c r="H3230" s="3">
        <v>1.68490314483642</v>
      </c>
      <c r="I3230" s="3">
        <v>4.3092761039733798</v>
      </c>
      <c r="J3230">
        <f t="shared" si="50"/>
        <v>3.9318193197250322</v>
      </c>
    </row>
    <row r="3231" spans="1:10" x14ac:dyDescent="0.2">
      <c r="A3231" s="1">
        <v>72263.5</v>
      </c>
      <c r="B3231" s="3">
        <v>6.4202342033386204</v>
      </c>
      <c r="C3231" s="3"/>
      <c r="E3231" s="3">
        <v>4.0493712425231898</v>
      </c>
      <c r="F3231" s="3"/>
      <c r="H3231" s="3">
        <v>1.92400479316711</v>
      </c>
      <c r="I3231" s="3">
        <v>5.0026507377624503</v>
      </c>
      <c r="J3231">
        <f t="shared" si="50"/>
        <v>4.3490652441978428</v>
      </c>
    </row>
    <row r="3232" spans="1:10" x14ac:dyDescent="0.2">
      <c r="A3232" s="1">
        <v>72264.5</v>
      </c>
      <c r="B3232" s="3">
        <v>9.6623296737670898</v>
      </c>
      <c r="C3232" s="3"/>
      <c r="E3232" s="3">
        <v>2.9156565666198699</v>
      </c>
      <c r="F3232" s="3"/>
      <c r="H3232" s="3">
        <v>1.8288043737411499</v>
      </c>
      <c r="I3232" s="3">
        <v>4.7089524269104004</v>
      </c>
      <c r="J3232">
        <f t="shared" si="50"/>
        <v>4.7789357602596274</v>
      </c>
    </row>
    <row r="3233" spans="1:10" x14ac:dyDescent="0.2">
      <c r="A3233" s="1">
        <v>72265.5</v>
      </c>
      <c r="B3233" s="3">
        <v>7.3060197830200098</v>
      </c>
      <c r="C3233" s="3"/>
      <c r="E3233" s="3">
        <v>2.8657279014587398</v>
      </c>
      <c r="F3233" s="3"/>
      <c r="H3233" s="3">
        <v>2.0103800296783398</v>
      </c>
      <c r="I3233" s="3">
        <v>4.0271701812744096</v>
      </c>
      <c r="J3233">
        <f t="shared" si="50"/>
        <v>4.0523244738578743</v>
      </c>
    </row>
    <row r="3234" spans="1:10" x14ac:dyDescent="0.2">
      <c r="A3234" s="1">
        <v>72266.5</v>
      </c>
      <c r="B3234" s="3">
        <v>5.6944484710693297</v>
      </c>
      <c r="C3234" s="3"/>
      <c r="E3234" s="3">
        <v>5.0586004257202104</v>
      </c>
      <c r="F3234" s="3"/>
      <c r="H3234" s="3">
        <v>1.9098378419876001</v>
      </c>
      <c r="I3234" s="3">
        <v>4.5750756263732901</v>
      </c>
      <c r="J3234">
        <f t="shared" si="50"/>
        <v>4.3094905912876076</v>
      </c>
    </row>
    <row r="3235" spans="1:10" x14ac:dyDescent="0.2">
      <c r="A3235" s="1">
        <v>72267.5</v>
      </c>
      <c r="B3235" s="3">
        <v>4.8542566299438397</v>
      </c>
      <c r="C3235" s="3"/>
      <c r="E3235" s="3">
        <v>4.79880666732788</v>
      </c>
      <c r="F3235" s="3"/>
      <c r="H3235" s="3">
        <v>1.81139600276947</v>
      </c>
      <c r="I3235" s="3">
        <v>4.2856531143188397</v>
      </c>
      <c r="J3235">
        <f t="shared" si="50"/>
        <v>3.9375281035900072</v>
      </c>
    </row>
    <row r="3236" spans="1:10" x14ac:dyDescent="0.2">
      <c r="A3236" s="1">
        <v>72268.5</v>
      </c>
      <c r="B3236" s="3">
        <v>4.8352484703063903</v>
      </c>
      <c r="C3236" s="3"/>
      <c r="E3236" s="3">
        <v>3.8438193798065101</v>
      </c>
      <c r="F3236" s="3"/>
      <c r="H3236" s="3">
        <v>1.78830158710479</v>
      </c>
      <c r="I3236" s="3">
        <v>3.71573710441589</v>
      </c>
      <c r="J3236">
        <f t="shared" si="50"/>
        <v>3.5457766354083953</v>
      </c>
    </row>
    <row r="3237" spans="1:10" x14ac:dyDescent="0.2">
      <c r="A3237" s="1">
        <v>72269.5</v>
      </c>
      <c r="B3237" s="3">
        <v>4.1970939636230398</v>
      </c>
      <c r="C3237" s="3"/>
      <c r="E3237" s="3">
        <v>3.3801577091217001</v>
      </c>
      <c r="F3237" s="3"/>
      <c r="H3237" s="3">
        <v>2.7850847244262602</v>
      </c>
      <c r="I3237" s="3">
        <v>3.59690165519714</v>
      </c>
      <c r="J3237">
        <f t="shared" si="50"/>
        <v>3.4898095130920352</v>
      </c>
    </row>
    <row r="3238" spans="1:10" x14ac:dyDescent="0.2">
      <c r="A3238" s="1">
        <v>72270.5</v>
      </c>
      <c r="B3238" s="3">
        <v>10.2235450744628</v>
      </c>
      <c r="C3238" s="3"/>
      <c r="E3238" s="3">
        <v>5.0530052185058496</v>
      </c>
      <c r="F3238" s="3"/>
      <c r="H3238" s="3">
        <v>5.4150018692016602</v>
      </c>
      <c r="I3238" s="3">
        <v>4.0792851448059002</v>
      </c>
      <c r="J3238">
        <f t="shared" si="50"/>
        <v>6.1927093267440529</v>
      </c>
    </row>
    <row r="3239" spans="1:10" x14ac:dyDescent="0.2">
      <c r="A3239" s="1">
        <v>72271.5</v>
      </c>
      <c r="B3239" s="3">
        <v>9.3027572631835902</v>
      </c>
      <c r="C3239" s="3"/>
      <c r="E3239" s="3">
        <v>5.0132904052734304</v>
      </c>
      <c r="F3239" s="3"/>
      <c r="H3239" s="3">
        <v>6.3433108329772896</v>
      </c>
      <c r="I3239" s="3">
        <v>4.4227223396301198</v>
      </c>
      <c r="J3239">
        <f t="shared" si="50"/>
        <v>6.270520210266108</v>
      </c>
    </row>
    <row r="3240" spans="1:10" x14ac:dyDescent="0.2">
      <c r="A3240" s="1">
        <v>72272.5</v>
      </c>
      <c r="B3240" s="3">
        <v>8.2713994979858398</v>
      </c>
      <c r="C3240" s="3"/>
      <c r="E3240" s="3">
        <v>4.3335695266723597</v>
      </c>
      <c r="F3240" s="3"/>
      <c r="H3240" s="3">
        <v>3.8702087402343701</v>
      </c>
      <c r="I3240" s="3">
        <v>3.7072677612304599</v>
      </c>
      <c r="J3240">
        <f t="shared" si="50"/>
        <v>5.0456113815307582</v>
      </c>
    </row>
    <row r="3241" spans="1:10" x14ac:dyDescent="0.2">
      <c r="A3241" s="1">
        <v>72273.5</v>
      </c>
      <c r="B3241" s="3">
        <v>8.9864635467529297</v>
      </c>
      <c r="C3241" s="3"/>
      <c r="E3241" s="3">
        <v>3.9530653953552202</v>
      </c>
      <c r="F3241" s="3"/>
      <c r="H3241" s="3">
        <v>2.5984797477722101</v>
      </c>
      <c r="I3241" s="3">
        <v>2.7273972034454301</v>
      </c>
      <c r="J3241">
        <f t="shared" si="50"/>
        <v>4.5663514733314479</v>
      </c>
    </row>
    <row r="3242" spans="1:10" x14ac:dyDescent="0.2">
      <c r="A3242" s="1">
        <v>72274.5</v>
      </c>
      <c r="B3242" s="3">
        <v>9.1143255233764595</v>
      </c>
      <c r="C3242" s="3"/>
      <c r="E3242" s="3">
        <v>3.7370202541351301</v>
      </c>
      <c r="F3242" s="3"/>
      <c r="H3242" s="3">
        <v>2.1716203689575102</v>
      </c>
      <c r="I3242" s="3">
        <v>2.3348085880279501</v>
      </c>
      <c r="J3242">
        <f t="shared" si="50"/>
        <v>4.3394436836242622</v>
      </c>
    </row>
    <row r="3243" spans="1:10" x14ac:dyDescent="0.2">
      <c r="A3243" s="1">
        <v>72275.5</v>
      </c>
      <c r="B3243" s="3">
        <v>8.75654792785644</v>
      </c>
      <c r="C3243" s="3"/>
      <c r="E3243" s="3">
        <v>3.4243192672729399</v>
      </c>
      <c r="F3243" s="3"/>
      <c r="H3243" s="3">
        <v>1.8661090135574301</v>
      </c>
      <c r="I3243" s="3">
        <v>2.8333332538604701</v>
      </c>
      <c r="J3243">
        <f t="shared" si="50"/>
        <v>4.2200773656368202</v>
      </c>
    </row>
    <row r="3244" spans="1:10" x14ac:dyDescent="0.2">
      <c r="A3244" s="1">
        <v>72276.5</v>
      </c>
      <c r="B3244" s="3">
        <v>8.8884325027465803</v>
      </c>
      <c r="C3244" s="3"/>
      <c r="E3244" s="3">
        <v>4.5342965126037598</v>
      </c>
      <c r="F3244" s="3"/>
      <c r="H3244" s="3">
        <v>2.62521076202392</v>
      </c>
      <c r="I3244" s="3">
        <v>3.65675473213195</v>
      </c>
      <c r="J3244">
        <f t="shared" si="50"/>
        <v>4.9261736273765528</v>
      </c>
    </row>
    <row r="3245" spans="1:10" x14ac:dyDescent="0.2">
      <c r="A3245" s="1">
        <v>72277.5</v>
      </c>
      <c r="B3245" s="3">
        <v>9.1658582687377894</v>
      </c>
      <c r="C3245" s="3"/>
      <c r="E3245" s="3">
        <v>4.7108273506164497</v>
      </c>
      <c r="F3245" s="3"/>
      <c r="H3245" s="3">
        <v>4.7939300537109304</v>
      </c>
      <c r="I3245" s="3">
        <v>3.3227267265319802</v>
      </c>
      <c r="J3245">
        <f t="shared" si="50"/>
        <v>5.4983355998992876</v>
      </c>
    </row>
    <row r="3246" spans="1:10" x14ac:dyDescent="0.2">
      <c r="A3246" s="1">
        <v>72278.5</v>
      </c>
      <c r="B3246" s="3">
        <v>10.271266937255801</v>
      </c>
      <c r="C3246" s="3"/>
      <c r="E3246" s="3">
        <v>3.39555692672729</v>
      </c>
      <c r="F3246" s="3"/>
      <c r="H3246" s="3">
        <v>4.5145702362060502</v>
      </c>
      <c r="I3246" s="3">
        <v>3.0137913227081299</v>
      </c>
      <c r="J3246">
        <f t="shared" si="50"/>
        <v>5.2987963557243178</v>
      </c>
    </row>
    <row r="3247" spans="1:10" x14ac:dyDescent="0.2">
      <c r="A3247" s="1">
        <v>72279.5</v>
      </c>
      <c r="B3247" s="3">
        <v>9.4744272232055593</v>
      </c>
      <c r="C3247" s="3"/>
      <c r="E3247" s="3">
        <v>4.07615041732788</v>
      </c>
      <c r="F3247" s="3"/>
      <c r="H3247" s="3">
        <v>3.2741882801055899</v>
      </c>
      <c r="I3247" s="3">
        <v>2.8659820556640598</v>
      </c>
      <c r="J3247">
        <f t="shared" si="50"/>
        <v>4.9226869940757725</v>
      </c>
    </row>
    <row r="3248" spans="1:10" x14ac:dyDescent="0.2">
      <c r="A3248" s="1">
        <v>72280.5</v>
      </c>
      <c r="B3248" s="3">
        <v>9.3747406005859304</v>
      </c>
      <c r="C3248" s="3"/>
      <c r="E3248" s="3">
        <v>3.2373175621032702</v>
      </c>
      <c r="F3248" s="3"/>
      <c r="H3248" s="3">
        <v>2.2468359470367401</v>
      </c>
      <c r="I3248" s="3">
        <v>2.5217964649200399</v>
      </c>
      <c r="J3248">
        <f t="shared" si="50"/>
        <v>4.3451726436614946</v>
      </c>
    </row>
    <row r="3249" spans="1:10" x14ac:dyDescent="0.2">
      <c r="A3249" s="1">
        <v>72281.5</v>
      </c>
      <c r="B3249" s="3">
        <v>8.6619405746459908</v>
      </c>
      <c r="C3249" s="3"/>
      <c r="E3249" s="3">
        <v>3.0625135898589999</v>
      </c>
      <c r="F3249" s="3"/>
      <c r="H3249" s="3">
        <v>2.86003518104553</v>
      </c>
      <c r="I3249" s="3">
        <v>3.2274305820464999</v>
      </c>
      <c r="J3249">
        <f t="shared" si="50"/>
        <v>4.4529799818992553</v>
      </c>
    </row>
    <row r="3250" spans="1:10" x14ac:dyDescent="0.2">
      <c r="A3250" s="1">
        <v>72282.5</v>
      </c>
      <c r="B3250" s="3">
        <v>9.4431190490722603</v>
      </c>
      <c r="C3250" s="3"/>
      <c r="E3250" s="3">
        <v>3.30806112289428</v>
      </c>
      <c r="F3250" s="3"/>
      <c r="H3250" s="3">
        <v>3.8743469715118399</v>
      </c>
      <c r="I3250" s="3">
        <v>2.99100136756896</v>
      </c>
      <c r="J3250">
        <f t="shared" si="50"/>
        <v>4.9041321277618346</v>
      </c>
    </row>
    <row r="3251" spans="1:10" x14ac:dyDescent="0.2">
      <c r="A3251" s="1">
        <v>72283.5</v>
      </c>
      <c r="B3251" s="3">
        <v>7.6314358711242596</v>
      </c>
      <c r="C3251" s="3"/>
      <c r="E3251" s="3">
        <v>3.3864996433257999</v>
      </c>
      <c r="F3251" s="3"/>
      <c r="H3251" s="3">
        <v>3.6196951866149898</v>
      </c>
      <c r="I3251" s="3">
        <v>2.2694287300109801</v>
      </c>
      <c r="J3251">
        <f t="shared" si="50"/>
        <v>4.2267648577690071</v>
      </c>
    </row>
    <row r="3252" spans="1:10" x14ac:dyDescent="0.2">
      <c r="A3252" s="1">
        <v>72284.5</v>
      </c>
      <c r="B3252" s="3">
        <v>5.8455171585082999</v>
      </c>
      <c r="C3252" s="3"/>
      <c r="E3252" s="3">
        <v>3.0302667617797798</v>
      </c>
      <c r="F3252" s="3"/>
      <c r="H3252" s="3">
        <v>3.43654108047485</v>
      </c>
      <c r="I3252" s="3">
        <v>2.3070876598358101</v>
      </c>
      <c r="J3252">
        <f t="shared" si="50"/>
        <v>3.6548531651496847</v>
      </c>
    </row>
    <row r="3253" spans="1:10" x14ac:dyDescent="0.2">
      <c r="A3253" s="1">
        <v>72285.5</v>
      </c>
      <c r="B3253" s="3">
        <v>8.6831388473510707</v>
      </c>
      <c r="C3253" s="3"/>
      <c r="E3253" s="3">
        <v>3.4625928401946999</v>
      </c>
      <c r="F3253" s="3"/>
      <c r="H3253" s="3">
        <v>3.0242841243743799</v>
      </c>
      <c r="I3253" s="3">
        <v>3.0494861602783199</v>
      </c>
      <c r="J3253">
        <f t="shared" si="50"/>
        <v>4.554875493049618</v>
      </c>
    </row>
    <row r="3254" spans="1:10" x14ac:dyDescent="0.2">
      <c r="A3254" s="1">
        <v>72286.5</v>
      </c>
      <c r="B3254" s="3">
        <v>8.6604137420654297</v>
      </c>
      <c r="C3254" s="3"/>
      <c r="E3254" s="3">
        <v>4.1218452453613201</v>
      </c>
      <c r="F3254" s="3"/>
      <c r="H3254" s="3">
        <v>2.7097461223602202</v>
      </c>
      <c r="I3254" s="3">
        <v>3.2116882801055899</v>
      </c>
      <c r="J3254">
        <f t="shared" si="50"/>
        <v>4.6759233474731401</v>
      </c>
    </row>
    <row r="3255" spans="1:10" x14ac:dyDescent="0.2">
      <c r="A3255" s="1">
        <v>72287.5</v>
      </c>
      <c r="B3255" s="3">
        <v>7.7779989242553702</v>
      </c>
      <c r="C3255" s="3"/>
      <c r="E3255" s="3">
        <v>3.2942969799041699</v>
      </c>
      <c r="F3255" s="3"/>
      <c r="H3255" s="3">
        <v>1.76237952709198</v>
      </c>
      <c r="I3255" s="3">
        <v>2.9820165634155198</v>
      </c>
      <c r="J3255">
        <f t="shared" si="50"/>
        <v>3.9541729986667602</v>
      </c>
    </row>
    <row r="3256" spans="1:10" x14ac:dyDescent="0.2">
      <c r="A3256" s="1">
        <v>72288.5</v>
      </c>
      <c r="B3256" s="3">
        <v>7.3604402542114196</v>
      </c>
      <c r="C3256" s="3"/>
      <c r="E3256" s="3">
        <v>2.6522262096404998</v>
      </c>
      <c r="F3256" s="3"/>
      <c r="H3256" s="3">
        <v>0.97755235433578402</v>
      </c>
      <c r="I3256" s="3">
        <v>2.7367808818817099</v>
      </c>
      <c r="J3256">
        <f t="shared" si="50"/>
        <v>3.4317499250173533</v>
      </c>
    </row>
    <row r="3257" spans="1:10" x14ac:dyDescent="0.2">
      <c r="A3257" s="1">
        <v>72289.5</v>
      </c>
      <c r="B3257" s="3">
        <v>7.4025917053222603</v>
      </c>
      <c r="C3257" s="3"/>
      <c r="E3257" s="3">
        <v>2.5074939727783199</v>
      </c>
      <c r="F3257" s="3"/>
      <c r="H3257" s="3">
        <v>2.04224634170532</v>
      </c>
      <c r="I3257" s="3">
        <v>2.9235873222350999</v>
      </c>
      <c r="J3257">
        <f t="shared" si="50"/>
        <v>3.7189798355102504</v>
      </c>
    </row>
    <row r="3258" spans="1:10" x14ac:dyDescent="0.2">
      <c r="A3258" s="1">
        <v>72290.5</v>
      </c>
      <c r="B3258" s="3">
        <v>7.4012193679809499</v>
      </c>
      <c r="C3258" s="3"/>
      <c r="E3258" s="3">
        <v>3.1766889095306299</v>
      </c>
      <c r="F3258" s="3"/>
      <c r="H3258" s="3">
        <v>3.0409862995147701</v>
      </c>
      <c r="I3258" s="3">
        <v>2.9535503387451101</v>
      </c>
      <c r="J3258">
        <f t="shared" si="50"/>
        <v>4.1431112289428649</v>
      </c>
    </row>
    <row r="3259" spans="1:10" x14ac:dyDescent="0.2">
      <c r="A3259" s="1">
        <v>72291.5</v>
      </c>
      <c r="B3259" s="3">
        <v>7.4528083801269496</v>
      </c>
      <c r="C3259" s="3"/>
      <c r="E3259" s="3">
        <v>3.7852087020874001</v>
      </c>
      <c r="F3259" s="3"/>
      <c r="H3259" s="3">
        <v>3.19413113594055</v>
      </c>
      <c r="I3259" s="3">
        <v>2.3593673706054599</v>
      </c>
      <c r="J3259">
        <f t="shared" si="50"/>
        <v>4.1978788971900904</v>
      </c>
    </row>
    <row r="3260" spans="1:10" x14ac:dyDescent="0.2">
      <c r="A3260" s="1">
        <v>72292.5</v>
      </c>
      <c r="B3260" s="3">
        <v>6.71815586090087</v>
      </c>
      <c r="C3260" s="3"/>
      <c r="E3260" s="3">
        <v>3.7534799575805602</v>
      </c>
      <c r="F3260" s="3"/>
      <c r="H3260" s="3">
        <v>2.3783385753631499</v>
      </c>
      <c r="I3260" s="3">
        <v>2.18715500831604</v>
      </c>
      <c r="J3260">
        <f t="shared" si="50"/>
        <v>3.7592823505401554</v>
      </c>
    </row>
    <row r="3261" spans="1:10" x14ac:dyDescent="0.2">
      <c r="A3261" s="1">
        <v>72293.5</v>
      </c>
      <c r="B3261" s="3">
        <v>6.0260090827941797</v>
      </c>
      <c r="C3261" s="3"/>
      <c r="E3261" s="3">
        <v>3.6566631793975799</v>
      </c>
      <c r="F3261" s="3"/>
      <c r="H3261" s="3">
        <v>1.73999011516571</v>
      </c>
      <c r="I3261" s="3">
        <v>3.4668693542480402</v>
      </c>
      <c r="J3261">
        <f t="shared" si="50"/>
        <v>3.7223829329013776</v>
      </c>
    </row>
    <row r="3262" spans="1:10" x14ac:dyDescent="0.2">
      <c r="A3262" s="1">
        <v>72294.5</v>
      </c>
      <c r="B3262" s="3">
        <v>5.0142722129821697</v>
      </c>
      <c r="C3262" s="3"/>
      <c r="E3262" s="3">
        <v>3.3623287677764799</v>
      </c>
      <c r="F3262" s="3"/>
      <c r="H3262" s="3">
        <v>4.1408877372741699</v>
      </c>
      <c r="I3262" s="3">
        <v>4.2404522895812899</v>
      </c>
      <c r="J3262">
        <f t="shared" si="50"/>
        <v>4.1894852519035268</v>
      </c>
    </row>
    <row r="3263" spans="1:10" x14ac:dyDescent="0.2">
      <c r="A3263" s="1">
        <v>72295.5</v>
      </c>
      <c r="B3263" s="3">
        <v>5.2441129684448198</v>
      </c>
      <c r="C3263" s="3"/>
      <c r="E3263" s="3">
        <v>2.9942386150360099</v>
      </c>
      <c r="F3263" s="3"/>
      <c r="H3263" s="3">
        <v>3.1328949928283598</v>
      </c>
      <c r="I3263" s="3">
        <v>3.4120671749114901</v>
      </c>
      <c r="J3263">
        <f t="shared" si="50"/>
        <v>3.69582843780517</v>
      </c>
    </row>
    <row r="3264" spans="1:10" x14ac:dyDescent="0.2">
      <c r="A3264" s="1">
        <v>72296.5</v>
      </c>
      <c r="B3264" s="3">
        <v>7.8988289833068803</v>
      </c>
      <c r="C3264" s="3"/>
      <c r="E3264" s="3">
        <v>3.0189535617828298</v>
      </c>
      <c r="F3264" s="3"/>
      <c r="H3264" s="3">
        <v>3.6373763084411599</v>
      </c>
      <c r="I3264" s="3">
        <v>2.9894759654998699</v>
      </c>
      <c r="J3264">
        <f t="shared" si="50"/>
        <v>4.3861587047576851</v>
      </c>
    </row>
    <row r="3265" spans="1:10" x14ac:dyDescent="0.2">
      <c r="A3265" s="1">
        <v>72297.5</v>
      </c>
      <c r="B3265" s="3">
        <v>6.7466235160827601</v>
      </c>
      <c r="C3265" s="3"/>
      <c r="E3265" s="3">
        <v>2.9454274177551198</v>
      </c>
      <c r="F3265" s="3"/>
      <c r="H3265" s="3">
        <v>4.5974736213684002</v>
      </c>
      <c r="I3265" s="3">
        <v>3.4021010398864702</v>
      </c>
      <c r="J3265">
        <f t="shared" si="50"/>
        <v>4.422906398773188</v>
      </c>
    </row>
    <row r="3266" spans="1:10" x14ac:dyDescent="0.2">
      <c r="A3266" s="1">
        <v>72298.5</v>
      </c>
      <c r="B3266" s="3">
        <v>5.50298643112182</v>
      </c>
      <c r="C3266" s="3"/>
      <c r="E3266" s="3">
        <v>2.53872442245483</v>
      </c>
      <c r="F3266" s="3"/>
      <c r="H3266" s="3">
        <v>4.8198676109313903</v>
      </c>
      <c r="I3266" s="3">
        <v>4.1729249954223597</v>
      </c>
      <c r="J3266">
        <f t="shared" si="50"/>
        <v>4.2586258649825997</v>
      </c>
    </row>
    <row r="3267" spans="1:10" x14ac:dyDescent="0.2">
      <c r="A3267" s="1">
        <v>72299.5</v>
      </c>
      <c r="B3267" s="3">
        <v>6.3327751159667898</v>
      </c>
      <c r="C3267" s="3"/>
      <c r="E3267" s="3">
        <v>2.39275050163269</v>
      </c>
      <c r="F3267" s="3"/>
      <c r="H3267" s="3">
        <v>4.24363040924072</v>
      </c>
      <c r="I3267" s="3">
        <v>3.4017350673675502</v>
      </c>
      <c r="J3267">
        <f t="shared" ref="J3267:J3330" si="51">AVERAGE(B3267,E3267,H3267,I3267)</f>
        <v>4.0927227735519374</v>
      </c>
    </row>
    <row r="3268" spans="1:10" x14ac:dyDescent="0.2">
      <c r="A3268" s="1">
        <v>72300.5</v>
      </c>
      <c r="B3268" s="3">
        <v>6.5822057723998997</v>
      </c>
      <c r="C3268" s="3"/>
      <c r="E3268" s="3">
        <v>3.5108473300933798</v>
      </c>
      <c r="F3268" s="3"/>
      <c r="H3268" s="3">
        <v>4.4181995391845703</v>
      </c>
      <c r="I3268" s="3">
        <v>2.55239677429199</v>
      </c>
      <c r="J3268">
        <f t="shared" si="51"/>
        <v>4.2659123539924595</v>
      </c>
    </row>
    <row r="3269" spans="1:10" x14ac:dyDescent="0.2">
      <c r="A3269" s="1">
        <v>72301.5</v>
      </c>
      <c r="B3269" s="3">
        <v>5.2734894752502397</v>
      </c>
      <c r="C3269" s="3"/>
      <c r="E3269" s="3">
        <v>2.25532627105712</v>
      </c>
      <c r="F3269" s="3"/>
      <c r="H3269" s="3">
        <v>4.6399350166320801</v>
      </c>
      <c r="I3269" s="3">
        <v>2.27616214752197</v>
      </c>
      <c r="J3269">
        <f t="shared" si="51"/>
        <v>3.611228227615352</v>
      </c>
    </row>
    <row r="3270" spans="1:10" x14ac:dyDescent="0.2">
      <c r="A3270" s="1">
        <v>72302.5</v>
      </c>
      <c r="B3270" s="3">
        <v>4.6831388473510698</v>
      </c>
      <c r="C3270" s="3"/>
      <c r="E3270" s="3">
        <v>2.5038254261016801</v>
      </c>
      <c r="F3270" s="3"/>
      <c r="H3270" s="3">
        <v>4.0745878219604403</v>
      </c>
      <c r="I3270" s="3">
        <v>3.4467687606811501</v>
      </c>
      <c r="J3270">
        <f t="shared" si="51"/>
        <v>3.6770802140235852</v>
      </c>
    </row>
    <row r="3271" spans="1:10" x14ac:dyDescent="0.2">
      <c r="A3271" s="1">
        <v>72303.5</v>
      </c>
      <c r="B3271" s="3">
        <v>5.1924462318420401</v>
      </c>
      <c r="C3271" s="3"/>
      <c r="E3271" s="3">
        <v>2.4968056678771902</v>
      </c>
      <c r="F3271" s="3"/>
      <c r="H3271" s="3">
        <v>2.6791386604309002</v>
      </c>
      <c r="I3271" s="3">
        <v>4.1381287574768004</v>
      </c>
      <c r="J3271">
        <f t="shared" si="51"/>
        <v>3.626629829406733</v>
      </c>
    </row>
    <row r="3272" spans="1:10" x14ac:dyDescent="0.2">
      <c r="A3272" s="1">
        <v>72304.5</v>
      </c>
      <c r="B3272" s="3">
        <v>4.46229743957519</v>
      </c>
      <c r="C3272" s="3"/>
      <c r="E3272" s="3">
        <v>1.93078005313873</v>
      </c>
      <c r="F3272" s="3"/>
      <c r="H3272" s="3">
        <v>2.0718035697936998</v>
      </c>
      <c r="I3272" s="3">
        <v>3.42822241783142</v>
      </c>
      <c r="J3272">
        <f t="shared" si="51"/>
        <v>2.9732758700847599</v>
      </c>
    </row>
    <row r="3273" spans="1:10" x14ac:dyDescent="0.2">
      <c r="A3273" s="1">
        <v>72305.5</v>
      </c>
      <c r="B3273" s="3">
        <v>3.7906222343444802</v>
      </c>
      <c r="C3273" s="3"/>
      <c r="E3273" s="3">
        <v>1.8696427345275799</v>
      </c>
      <c r="F3273" s="3"/>
      <c r="H3273" s="3">
        <v>2.4338948726653999</v>
      </c>
      <c r="I3273" s="3">
        <v>2.6106376647949201</v>
      </c>
      <c r="J3273">
        <f t="shared" si="51"/>
        <v>2.6761993765830949</v>
      </c>
    </row>
    <row r="3274" spans="1:10" x14ac:dyDescent="0.2">
      <c r="A3274" s="1">
        <v>72306.5</v>
      </c>
      <c r="B3274" s="3">
        <v>6.7793226242065403</v>
      </c>
      <c r="C3274" s="3"/>
      <c r="E3274" s="3">
        <v>4.0313549041748002</v>
      </c>
      <c r="F3274" s="3"/>
      <c r="H3274" s="3">
        <v>3.4852278232574401</v>
      </c>
      <c r="I3274" s="3">
        <v>2.8582525253295898</v>
      </c>
      <c r="J3274">
        <f t="shared" si="51"/>
        <v>4.2885394692420924</v>
      </c>
    </row>
    <row r="3275" spans="1:10" x14ac:dyDescent="0.2">
      <c r="A3275" s="1">
        <v>72307.5</v>
      </c>
      <c r="B3275" s="3">
        <v>9.9767818450927699</v>
      </c>
      <c r="C3275" s="3"/>
      <c r="E3275" s="3">
        <v>4.05800056457519</v>
      </c>
      <c r="F3275" s="3"/>
      <c r="H3275" s="3">
        <v>4.34350109100341</v>
      </c>
      <c r="I3275" s="3">
        <v>2.3444898128509499</v>
      </c>
      <c r="J3275">
        <f t="shared" si="51"/>
        <v>5.1806933283805794</v>
      </c>
    </row>
    <row r="3276" spans="1:10" x14ac:dyDescent="0.2">
      <c r="A3276" s="1">
        <v>72308.5</v>
      </c>
      <c r="B3276" s="3">
        <v>9.0621232986450195</v>
      </c>
      <c r="C3276" s="3"/>
      <c r="E3276" s="3">
        <v>3.2592892646789502</v>
      </c>
      <c r="F3276" s="3"/>
      <c r="H3276" s="3">
        <v>4.9833025932312003</v>
      </c>
      <c r="I3276" s="3">
        <v>2.1739246845245299</v>
      </c>
      <c r="J3276">
        <f t="shared" si="51"/>
        <v>4.8696599602699244</v>
      </c>
    </row>
    <row r="3277" spans="1:10" x14ac:dyDescent="0.2">
      <c r="A3277" s="1">
        <v>72309.5</v>
      </c>
      <c r="B3277" s="3">
        <v>7.3031020164489702</v>
      </c>
      <c r="C3277" s="3"/>
      <c r="E3277" s="3">
        <v>2.67398810386657</v>
      </c>
      <c r="F3277" s="3"/>
      <c r="H3277" s="3">
        <v>4.7787227630615199</v>
      </c>
      <c r="I3277" s="3">
        <v>3.8583202362060498</v>
      </c>
      <c r="J3277">
        <f t="shared" si="51"/>
        <v>4.653533279895778</v>
      </c>
    </row>
    <row r="3278" spans="1:10" x14ac:dyDescent="0.2">
      <c r="A3278" s="1">
        <v>72310.5</v>
      </c>
      <c r="B3278" s="3">
        <v>10.1602869033813</v>
      </c>
      <c r="C3278" s="3"/>
      <c r="E3278" s="3">
        <v>3.2674546241760201</v>
      </c>
      <c r="F3278" s="3"/>
      <c r="H3278" s="3">
        <v>3.12620997428894</v>
      </c>
      <c r="I3278" s="3">
        <v>3.5300076007843</v>
      </c>
      <c r="J3278">
        <f t="shared" si="51"/>
        <v>5.0209897756576396</v>
      </c>
    </row>
    <row r="3279" spans="1:10" x14ac:dyDescent="0.2">
      <c r="A3279" s="1">
        <v>72311.5</v>
      </c>
      <c r="B3279" s="3">
        <v>10.0270891189575</v>
      </c>
      <c r="C3279" s="3"/>
      <c r="E3279" s="3">
        <v>4.5967016220092702</v>
      </c>
      <c r="F3279" s="3"/>
      <c r="H3279" s="3">
        <v>2.7648446559906001</v>
      </c>
      <c r="I3279" s="3">
        <v>2.7439768314361501</v>
      </c>
      <c r="J3279">
        <f t="shared" si="51"/>
        <v>5.0331530570983798</v>
      </c>
    </row>
    <row r="3280" spans="1:10" x14ac:dyDescent="0.2">
      <c r="A3280" s="1">
        <v>72312.5</v>
      </c>
      <c r="B3280" s="3">
        <v>8.3550252914428693</v>
      </c>
      <c r="C3280" s="3"/>
      <c r="E3280" s="3">
        <v>3.3559620380401598</v>
      </c>
      <c r="F3280" s="3"/>
      <c r="H3280" s="3">
        <v>2.4264974594116202</v>
      </c>
      <c r="I3280" s="3">
        <v>2.6086428165435702</v>
      </c>
      <c r="J3280">
        <f t="shared" si="51"/>
        <v>4.1865319013595546</v>
      </c>
    </row>
    <row r="3281" spans="1:10" x14ac:dyDescent="0.2">
      <c r="A3281" s="1">
        <v>72313.5</v>
      </c>
      <c r="B3281" s="3">
        <v>6.7653222084045401</v>
      </c>
      <c r="C3281" s="3"/>
      <c r="E3281" s="3">
        <v>4.5452895164489702</v>
      </c>
      <c r="F3281" s="3"/>
      <c r="H3281" s="3">
        <v>2.5392472743988002</v>
      </c>
      <c r="I3281" s="3">
        <v>3.0191195011138898</v>
      </c>
      <c r="J3281">
        <f t="shared" si="51"/>
        <v>4.2172446250915501</v>
      </c>
    </row>
    <row r="3282" spans="1:10" x14ac:dyDescent="0.2">
      <c r="A3282" s="1">
        <v>72314.5</v>
      </c>
      <c r="B3282" s="3">
        <v>6.7250456809997496</v>
      </c>
      <c r="C3282" s="3"/>
      <c r="E3282" s="3">
        <v>3.8082308769225999</v>
      </c>
      <c r="F3282" s="3"/>
      <c r="H3282" s="3">
        <v>2.6171205043792698</v>
      </c>
      <c r="I3282" s="3">
        <v>3.31353712081909</v>
      </c>
      <c r="J3282">
        <f t="shared" si="51"/>
        <v>4.1159835457801766</v>
      </c>
    </row>
    <row r="3283" spans="1:10" x14ac:dyDescent="0.2">
      <c r="A3283" s="1">
        <v>72315.5</v>
      </c>
      <c r="B3283" s="3">
        <v>6.5484628677368102</v>
      </c>
      <c r="C3283" s="3"/>
      <c r="E3283" s="3">
        <v>3.2617049217224099</v>
      </c>
      <c r="F3283" s="3"/>
      <c r="H3283" s="3">
        <v>2.1097986698150599</v>
      </c>
      <c r="I3283" s="3">
        <v>3.0545911788940399</v>
      </c>
      <c r="J3283">
        <f t="shared" si="51"/>
        <v>3.7436394095420797</v>
      </c>
    </row>
    <row r="3284" spans="1:10" x14ac:dyDescent="0.2">
      <c r="A3284" s="1">
        <v>72316.5</v>
      </c>
      <c r="B3284" s="3">
        <v>7.74554443359375</v>
      </c>
      <c r="C3284" s="3"/>
      <c r="E3284" s="3">
        <v>2.44724249839782</v>
      </c>
      <c r="F3284" s="3"/>
      <c r="H3284" s="3">
        <v>1.9750955104827801</v>
      </c>
      <c r="I3284" s="3">
        <v>2.6979529857635498</v>
      </c>
      <c r="J3284">
        <f t="shared" si="51"/>
        <v>3.7164588570594752</v>
      </c>
    </row>
    <row r="3285" spans="1:10" x14ac:dyDescent="0.2">
      <c r="A3285" s="1">
        <v>72317.5</v>
      </c>
      <c r="B3285" s="3">
        <v>8.3852519989013601</v>
      </c>
      <c r="C3285" s="3"/>
      <c r="E3285" s="3">
        <v>2.9901049137115399</v>
      </c>
      <c r="F3285" s="3"/>
      <c r="H3285" s="3">
        <v>4.1057243347167898</v>
      </c>
      <c r="I3285" s="3">
        <v>2.4808762073516801</v>
      </c>
      <c r="J3285">
        <f t="shared" si="51"/>
        <v>4.4904893636703429</v>
      </c>
    </row>
    <row r="3286" spans="1:10" x14ac:dyDescent="0.2">
      <c r="A3286" s="1">
        <v>72318.5</v>
      </c>
      <c r="B3286" s="3">
        <v>8.0950164794921804</v>
      </c>
      <c r="C3286" s="3"/>
      <c r="E3286" s="3">
        <v>3.0563094615936199</v>
      </c>
      <c r="F3286" s="3"/>
      <c r="H3286" s="3">
        <v>4.7646093368530202</v>
      </c>
      <c r="I3286" s="3">
        <v>2.2833189964294398</v>
      </c>
      <c r="J3286">
        <f t="shared" si="51"/>
        <v>4.5498135685920653</v>
      </c>
    </row>
    <row r="3287" spans="1:10" x14ac:dyDescent="0.2">
      <c r="A3287" s="1">
        <v>72319.5</v>
      </c>
      <c r="B3287" s="3">
        <v>7.6645250320434499</v>
      </c>
      <c r="C3287" s="3"/>
      <c r="E3287" s="3">
        <v>2.4673104286193799</v>
      </c>
      <c r="F3287" s="3"/>
      <c r="H3287" s="3">
        <v>4.2321887016296298</v>
      </c>
      <c r="I3287" s="3">
        <v>2.7097725868225</v>
      </c>
      <c r="J3287">
        <f t="shared" si="51"/>
        <v>4.2684491872787396</v>
      </c>
    </row>
    <row r="3288" spans="1:10" x14ac:dyDescent="0.2">
      <c r="A3288" s="1">
        <v>72320.5</v>
      </c>
      <c r="B3288" s="3">
        <v>8.3987226486206001</v>
      </c>
      <c r="C3288" s="3"/>
      <c r="E3288" s="3">
        <v>1.82637667655944</v>
      </c>
      <c r="F3288" s="3"/>
      <c r="H3288" s="3">
        <v>3.1919987201690598</v>
      </c>
      <c r="I3288" s="3">
        <v>2.8426651954650799</v>
      </c>
      <c r="J3288">
        <f t="shared" si="51"/>
        <v>4.0649408102035451</v>
      </c>
    </row>
    <row r="3289" spans="1:10" x14ac:dyDescent="0.2">
      <c r="A3289" s="1">
        <v>72321.5</v>
      </c>
      <c r="B3289" s="3">
        <v>7.3776097297668404</v>
      </c>
      <c r="C3289" s="3"/>
      <c r="E3289" s="3">
        <v>3.20742630958557</v>
      </c>
      <c r="F3289" s="3"/>
      <c r="H3289" s="3">
        <v>2.47363924980163</v>
      </c>
      <c r="I3289" s="3">
        <v>2.6301689147949201</v>
      </c>
      <c r="J3289">
        <f t="shared" si="51"/>
        <v>3.9222110509872401</v>
      </c>
    </row>
    <row r="3290" spans="1:10" x14ac:dyDescent="0.2">
      <c r="A3290" s="1">
        <v>72322.5</v>
      </c>
      <c r="B3290" s="3">
        <v>7.4011077880859304</v>
      </c>
      <c r="C3290" s="3"/>
      <c r="E3290" s="3">
        <v>1.6071907281875599</v>
      </c>
      <c r="F3290" s="3"/>
      <c r="H3290" s="3">
        <v>2.2654106616973801</v>
      </c>
      <c r="I3290" s="3">
        <v>1.5058952569961499</v>
      </c>
      <c r="J3290">
        <f t="shared" si="51"/>
        <v>3.1949011087417549</v>
      </c>
    </row>
    <row r="3291" spans="1:10" x14ac:dyDescent="0.2">
      <c r="A3291" s="1">
        <v>72323.5</v>
      </c>
      <c r="B3291" s="3">
        <v>5.8376150131225497</v>
      </c>
      <c r="C3291" s="3"/>
      <c r="E3291" s="3">
        <v>1.6031237840652399</v>
      </c>
      <c r="F3291" s="3"/>
      <c r="H3291" s="3">
        <v>2.0953102111816402</v>
      </c>
      <c r="I3291" s="3">
        <v>3.31522512435913</v>
      </c>
      <c r="J3291">
        <f t="shared" si="51"/>
        <v>3.2128185331821397</v>
      </c>
    </row>
    <row r="3292" spans="1:10" x14ac:dyDescent="0.2">
      <c r="A3292" s="1">
        <v>72324.5</v>
      </c>
      <c r="B3292" s="3">
        <v>4.8648753166198704</v>
      </c>
      <c r="C3292" s="3"/>
      <c r="E3292" s="3">
        <v>2.11718702316284</v>
      </c>
      <c r="F3292" s="3"/>
      <c r="H3292" s="3">
        <v>1.3069977760314899</v>
      </c>
      <c r="I3292" s="3">
        <v>5.1382093429565403</v>
      </c>
      <c r="J3292">
        <f t="shared" si="51"/>
        <v>3.3568173646926853</v>
      </c>
    </row>
    <row r="3293" spans="1:10" x14ac:dyDescent="0.2">
      <c r="A3293" s="1">
        <v>72325.5</v>
      </c>
      <c r="B3293" s="3">
        <v>5.0012822151184002</v>
      </c>
      <c r="C3293" s="3"/>
      <c r="E3293" s="3">
        <v>2.2515442371368399</v>
      </c>
      <c r="F3293" s="3"/>
      <c r="H3293" s="3">
        <v>2.3293671607971098</v>
      </c>
      <c r="I3293" s="3">
        <v>3.8426826000213601</v>
      </c>
      <c r="J3293">
        <f t="shared" si="51"/>
        <v>3.3562190532684277</v>
      </c>
    </row>
    <row r="3294" spans="1:10" x14ac:dyDescent="0.2">
      <c r="A3294" s="1">
        <v>72326.5</v>
      </c>
      <c r="B3294" s="3">
        <v>3.4270489215850799</v>
      </c>
      <c r="C3294" s="3"/>
      <c r="E3294" s="3">
        <v>2.1703243255615199</v>
      </c>
      <c r="F3294" s="3"/>
      <c r="H3294" s="3">
        <v>2.7694177627563401</v>
      </c>
      <c r="I3294" s="3">
        <v>2.8762981891632</v>
      </c>
      <c r="J3294">
        <f t="shared" si="51"/>
        <v>2.8107722997665352</v>
      </c>
    </row>
    <row r="3295" spans="1:10" x14ac:dyDescent="0.2">
      <c r="A3295" s="1">
        <v>72327.5</v>
      </c>
      <c r="B3295" s="3">
        <v>3.2917723655700599</v>
      </c>
      <c r="C3295" s="3"/>
      <c r="E3295" s="3">
        <v>2.0889909267425502</v>
      </c>
      <c r="F3295" s="3"/>
      <c r="H3295" s="3">
        <v>2.4580159187316801</v>
      </c>
      <c r="I3295" s="3">
        <v>3.23894810676574</v>
      </c>
      <c r="J3295">
        <f t="shared" si="51"/>
        <v>2.7694318294525075</v>
      </c>
    </row>
    <row r="3296" spans="1:10" x14ac:dyDescent="0.2">
      <c r="A3296" s="1">
        <v>72328.5</v>
      </c>
      <c r="B3296" s="3">
        <v>8.1264238357543892</v>
      </c>
      <c r="C3296" s="3"/>
      <c r="E3296" s="3">
        <v>1.88408386707305</v>
      </c>
      <c r="F3296" s="3"/>
      <c r="H3296" s="3">
        <v>2.0278937816619802</v>
      </c>
      <c r="I3296" s="3">
        <v>3.5696952342986998</v>
      </c>
      <c r="J3296">
        <f t="shared" si="51"/>
        <v>3.9020241796970296</v>
      </c>
    </row>
    <row r="3297" spans="1:10" x14ac:dyDescent="0.2">
      <c r="A3297" s="1">
        <v>72329.5</v>
      </c>
      <c r="B3297" s="3">
        <v>8.0832166671752894</v>
      </c>
      <c r="C3297" s="3"/>
      <c r="E3297" s="3">
        <v>1.7040930986404399</v>
      </c>
      <c r="F3297" s="3"/>
      <c r="H3297" s="3">
        <v>1.94368064403533</v>
      </c>
      <c r="I3297" s="3">
        <v>3.9391880035400302</v>
      </c>
      <c r="J3297">
        <f t="shared" si="51"/>
        <v>3.9175446033477725</v>
      </c>
    </row>
    <row r="3298" spans="1:10" x14ac:dyDescent="0.2">
      <c r="A3298" s="1">
        <v>72330.5</v>
      </c>
      <c r="B3298" s="3">
        <v>7.9516940116882298</v>
      </c>
      <c r="C3298" s="3"/>
      <c r="E3298" s="3">
        <v>2.2150378227233798</v>
      </c>
      <c r="F3298" s="3"/>
      <c r="H3298" s="3">
        <v>4.67943859100341</v>
      </c>
      <c r="I3298" s="3">
        <v>3.7606832981109601</v>
      </c>
      <c r="J3298">
        <f t="shared" si="51"/>
        <v>4.6517134308814949</v>
      </c>
    </row>
    <row r="3299" spans="1:10" x14ac:dyDescent="0.2">
      <c r="A3299" s="1">
        <v>72331.5</v>
      </c>
      <c r="B3299" s="3">
        <v>6.2054586410522399</v>
      </c>
      <c r="C3299" s="3"/>
      <c r="E3299" s="3">
        <v>2.0748050212860099</v>
      </c>
      <c r="F3299" s="3"/>
      <c r="H3299" s="3">
        <v>4.5936136245727504</v>
      </c>
      <c r="I3299" s="3">
        <v>3.26399827003479</v>
      </c>
      <c r="J3299">
        <f t="shared" si="51"/>
        <v>4.0344688892364475</v>
      </c>
    </row>
    <row r="3300" spans="1:10" x14ac:dyDescent="0.2">
      <c r="A3300" s="1">
        <v>72332.5</v>
      </c>
      <c r="B3300" s="3">
        <v>6.8905467987060502</v>
      </c>
      <c r="C3300" s="3"/>
      <c r="E3300" s="3">
        <v>2.7840180397033598</v>
      </c>
      <c r="F3300" s="3"/>
      <c r="H3300" s="3">
        <v>2.5916342735290501</v>
      </c>
      <c r="I3300" s="3">
        <v>2.7605113983154199</v>
      </c>
      <c r="J3300">
        <f t="shared" si="51"/>
        <v>3.7566776275634695</v>
      </c>
    </row>
    <row r="3301" spans="1:10" x14ac:dyDescent="0.2">
      <c r="A3301" s="1">
        <v>72333.5</v>
      </c>
      <c r="B3301" s="3">
        <v>7.4043722152709899</v>
      </c>
      <c r="C3301" s="3"/>
      <c r="E3301" s="3">
        <v>3.9465644359588601</v>
      </c>
      <c r="F3301" s="3"/>
      <c r="H3301" s="3">
        <v>1.6251963376998899</v>
      </c>
      <c r="I3301" s="3">
        <v>2.7891571521759002</v>
      </c>
      <c r="J3301">
        <f t="shared" si="51"/>
        <v>3.9413225352764099</v>
      </c>
    </row>
    <row r="3302" spans="1:10" x14ac:dyDescent="0.2">
      <c r="A3302" s="1">
        <v>72334.5</v>
      </c>
      <c r="B3302" s="3">
        <v>6.3654541969299299</v>
      </c>
      <c r="C3302" s="3"/>
      <c r="E3302" s="3">
        <v>3.2353641986846902</v>
      </c>
      <c r="F3302" s="3"/>
      <c r="H3302" s="3">
        <v>2.1313829421996999</v>
      </c>
      <c r="I3302" s="3">
        <v>2.4473779201507502</v>
      </c>
      <c r="J3302">
        <f t="shared" si="51"/>
        <v>3.5448948144912675</v>
      </c>
    </row>
    <row r="3303" spans="1:10" x14ac:dyDescent="0.2">
      <c r="A3303" s="1">
        <v>72335.5</v>
      </c>
      <c r="B3303" s="3">
        <v>5.9601364135742099</v>
      </c>
      <c r="C3303" s="3"/>
      <c r="E3303" s="3">
        <v>2.5898077487945499</v>
      </c>
      <c r="F3303" s="3"/>
      <c r="H3303" s="3">
        <v>2.5834751129150302</v>
      </c>
      <c r="I3303" s="3">
        <v>2.3908159732818599</v>
      </c>
      <c r="J3303">
        <f t="shared" si="51"/>
        <v>3.3810588121414127</v>
      </c>
    </row>
    <row r="3304" spans="1:10" x14ac:dyDescent="0.2">
      <c r="A3304" s="1">
        <v>72336.5</v>
      </c>
      <c r="B3304" s="3">
        <v>5.7237119674682599</v>
      </c>
      <c r="C3304" s="3"/>
      <c r="E3304" s="3">
        <v>2.6589679718017498</v>
      </c>
      <c r="F3304" s="3"/>
      <c r="H3304" s="3">
        <v>2.2763979434967001</v>
      </c>
      <c r="I3304" s="3">
        <v>2.1389610767364502</v>
      </c>
      <c r="J3304">
        <f t="shared" si="51"/>
        <v>3.1995097398757899</v>
      </c>
    </row>
    <row r="3305" spans="1:10" x14ac:dyDescent="0.2">
      <c r="A3305" s="1">
        <v>72337.5</v>
      </c>
      <c r="B3305" s="3">
        <v>6.0719571113586399</v>
      </c>
      <c r="C3305" s="3"/>
      <c r="E3305" s="3">
        <v>2.0782415866851802</v>
      </c>
      <c r="F3305" s="3"/>
      <c r="H3305" s="3">
        <v>1.94605648517608</v>
      </c>
      <c r="I3305" s="3">
        <v>2.1136310100555402</v>
      </c>
      <c r="J3305">
        <f t="shared" si="51"/>
        <v>3.0524715483188598</v>
      </c>
    </row>
    <row r="3306" spans="1:10" x14ac:dyDescent="0.2">
      <c r="A3306" s="1">
        <v>72338.5</v>
      </c>
      <c r="B3306" s="3">
        <v>4.2906117439270002</v>
      </c>
      <c r="C3306" s="3"/>
      <c r="E3306" s="3">
        <v>1.36212110519409</v>
      </c>
      <c r="F3306" s="3"/>
      <c r="H3306" s="3">
        <v>2.0164949893951398</v>
      </c>
      <c r="I3306" s="3">
        <v>1.86847388744354</v>
      </c>
      <c r="J3306">
        <f t="shared" si="51"/>
        <v>2.3844254314899427</v>
      </c>
    </row>
    <row r="3307" spans="1:10" x14ac:dyDescent="0.2">
      <c r="A3307" s="1">
        <v>72339.5</v>
      </c>
      <c r="B3307" s="3">
        <v>4.0165843963623002</v>
      </c>
      <c r="C3307" s="3"/>
      <c r="E3307" s="3">
        <v>1.5441716909408501</v>
      </c>
      <c r="F3307" s="3"/>
      <c r="H3307" s="3">
        <v>1.99991190433502</v>
      </c>
      <c r="I3307" s="3">
        <v>2.4300332069396902</v>
      </c>
      <c r="J3307">
        <f t="shared" si="51"/>
        <v>2.4976752996444649</v>
      </c>
    </row>
    <row r="3308" spans="1:10" x14ac:dyDescent="0.2">
      <c r="A3308" s="1">
        <v>72340.5</v>
      </c>
      <c r="B3308" s="3">
        <v>4.8977246284484801</v>
      </c>
      <c r="C3308" s="3"/>
      <c r="E3308" s="3">
        <v>1.79084265232086</v>
      </c>
      <c r="F3308" s="3"/>
      <c r="H3308" s="3">
        <v>2.01943612098693</v>
      </c>
      <c r="I3308" s="3">
        <v>2.47464871406555</v>
      </c>
      <c r="J3308">
        <f t="shared" si="51"/>
        <v>2.7956630289554552</v>
      </c>
    </row>
    <row r="3309" spans="1:10" x14ac:dyDescent="0.2">
      <c r="A3309" s="1">
        <v>72341.5</v>
      </c>
      <c r="B3309" s="3">
        <v>6.3410992622375399</v>
      </c>
      <c r="C3309" s="3"/>
      <c r="E3309" s="3">
        <v>1.81520855426788</v>
      </c>
      <c r="F3309" s="3"/>
      <c r="H3309" s="3">
        <v>2.0097851753234801</v>
      </c>
      <c r="I3309" s="3">
        <v>2.9747405052185001</v>
      </c>
      <c r="J3309">
        <f t="shared" si="51"/>
        <v>3.2852083742618503</v>
      </c>
    </row>
    <row r="3310" spans="1:10" x14ac:dyDescent="0.2">
      <c r="A3310" s="1">
        <v>72342.5</v>
      </c>
      <c r="B3310" s="3">
        <v>5.7534761428832999</v>
      </c>
      <c r="C3310" s="3"/>
      <c r="E3310" s="3">
        <v>2.2086315155029199</v>
      </c>
      <c r="F3310" s="3"/>
      <c r="H3310" s="3">
        <v>1.9398657083511299</v>
      </c>
      <c r="I3310" s="3">
        <v>2.3046412467956499</v>
      </c>
      <c r="J3310">
        <f t="shared" si="51"/>
        <v>3.0516536533832497</v>
      </c>
    </row>
    <row r="3311" spans="1:10" x14ac:dyDescent="0.2">
      <c r="A3311" s="1">
        <v>72343.5</v>
      </c>
      <c r="B3311" s="3">
        <v>6.5745525360107404</v>
      </c>
      <c r="C3311" s="3"/>
      <c r="E3311" s="3">
        <v>2.5841617584228498</v>
      </c>
      <c r="F3311" s="3"/>
      <c r="H3311" s="3">
        <v>2.0313310623168901</v>
      </c>
      <c r="I3311" s="3">
        <v>2.33423399925231</v>
      </c>
      <c r="J3311">
        <f t="shared" si="51"/>
        <v>3.3810698390006979</v>
      </c>
    </row>
    <row r="3312" spans="1:10" x14ac:dyDescent="0.2">
      <c r="A3312" s="1">
        <v>72344.5</v>
      </c>
      <c r="B3312" s="3">
        <v>7.6501550674438397</v>
      </c>
      <c r="C3312" s="3"/>
      <c r="E3312" s="3">
        <v>2.3895816802978498</v>
      </c>
      <c r="F3312" s="3"/>
      <c r="H3312" s="3">
        <v>2.5760848522186199</v>
      </c>
      <c r="I3312" s="3">
        <v>1.95026111602783</v>
      </c>
      <c r="J3312">
        <f t="shared" si="51"/>
        <v>3.6415206789970349</v>
      </c>
    </row>
    <row r="3313" spans="1:10" x14ac:dyDescent="0.2">
      <c r="A3313" s="1">
        <v>72345.5</v>
      </c>
      <c r="B3313" s="3">
        <v>6.9022502899169904</v>
      </c>
      <c r="C3313" s="3"/>
      <c r="E3313" s="3">
        <v>4.2204904556274396</v>
      </c>
      <c r="F3313" s="3"/>
      <c r="H3313" s="3">
        <v>1.6779259443282999</v>
      </c>
      <c r="I3313" s="3">
        <v>1.6167126893997099</v>
      </c>
      <c r="J3313">
        <f t="shared" si="51"/>
        <v>3.6043448448181099</v>
      </c>
    </row>
    <row r="3314" spans="1:10" x14ac:dyDescent="0.2">
      <c r="A3314" s="1">
        <v>72346.5</v>
      </c>
      <c r="B3314" s="3">
        <v>9.0825519561767507</v>
      </c>
      <c r="C3314" s="3"/>
      <c r="E3314" s="3">
        <v>3.1214370727539</v>
      </c>
      <c r="F3314" s="3"/>
      <c r="H3314" s="3">
        <v>2.3372652530670099</v>
      </c>
      <c r="I3314" s="3">
        <v>3.0739536285400302</v>
      </c>
      <c r="J3314">
        <f t="shared" si="51"/>
        <v>4.4038019776344228</v>
      </c>
    </row>
    <row r="3315" spans="1:10" x14ac:dyDescent="0.2">
      <c r="A3315" s="1">
        <v>72347.5</v>
      </c>
      <c r="B3315" s="3">
        <v>8.7233095169067294</v>
      </c>
      <c r="C3315" s="3"/>
      <c r="E3315" s="3">
        <v>2.49910163879394</v>
      </c>
      <c r="F3315" s="3"/>
      <c r="H3315" s="3">
        <v>4.9586038589477504</v>
      </c>
      <c r="I3315" s="3">
        <v>2.7994914054870601</v>
      </c>
      <c r="J3315">
        <f t="shared" si="51"/>
        <v>4.7451266050338701</v>
      </c>
    </row>
    <row r="3316" spans="1:10" x14ac:dyDescent="0.2">
      <c r="A3316" s="1">
        <v>72348.5</v>
      </c>
      <c r="B3316" s="3">
        <v>5.4560885429382298</v>
      </c>
      <c r="C3316" s="3"/>
      <c r="E3316" s="3">
        <v>2.1287488937377899</v>
      </c>
      <c r="F3316" s="3"/>
      <c r="H3316" s="3">
        <v>3.1387033462524401</v>
      </c>
      <c r="I3316" s="3">
        <v>2.4474024772643999</v>
      </c>
      <c r="J3316">
        <f t="shared" si="51"/>
        <v>3.2927358150482151</v>
      </c>
    </row>
    <row r="3317" spans="1:10" x14ac:dyDescent="0.2">
      <c r="A3317" s="1">
        <v>72349.5</v>
      </c>
      <c r="B3317" s="3">
        <v>5.7463021278381303</v>
      </c>
      <c r="C3317" s="3"/>
      <c r="E3317" s="3">
        <v>2.5267159938812198</v>
      </c>
      <c r="F3317" s="3"/>
      <c r="H3317" s="3">
        <v>2.5555212497711102</v>
      </c>
      <c r="I3317" s="3">
        <v>2.5099201202392498</v>
      </c>
      <c r="J3317">
        <f t="shared" si="51"/>
        <v>3.3346148729324279</v>
      </c>
    </row>
    <row r="3318" spans="1:10" x14ac:dyDescent="0.2">
      <c r="A3318" s="1">
        <v>72350.5</v>
      </c>
      <c r="B3318" s="3">
        <v>7.2326717376708896</v>
      </c>
      <c r="C3318" s="3"/>
      <c r="E3318" s="3">
        <v>3.0647153854370099</v>
      </c>
      <c r="F3318" s="3"/>
      <c r="H3318" s="3">
        <v>2.4810049533843901</v>
      </c>
      <c r="I3318" s="3">
        <v>2.4191515445709202</v>
      </c>
      <c r="J3318">
        <f t="shared" si="51"/>
        <v>3.7993859052658028</v>
      </c>
    </row>
    <row r="3319" spans="1:10" x14ac:dyDescent="0.2">
      <c r="A3319" s="1">
        <v>72351.5</v>
      </c>
      <c r="B3319" s="3">
        <v>8.3726291656494105</v>
      </c>
      <c r="C3319" s="3"/>
      <c r="E3319" s="3">
        <v>2.9189743995666499</v>
      </c>
      <c r="F3319" s="3"/>
      <c r="H3319" s="3">
        <v>2.2101466655731201</v>
      </c>
      <c r="I3319" s="3">
        <v>3.4142963886260902</v>
      </c>
      <c r="J3319">
        <f t="shared" si="51"/>
        <v>4.2290116548538181</v>
      </c>
    </row>
    <row r="3320" spans="1:10" x14ac:dyDescent="0.2">
      <c r="A3320" s="1">
        <v>72352.5</v>
      </c>
      <c r="B3320" s="3">
        <v>7.02778768539428</v>
      </c>
      <c r="C3320" s="3"/>
      <c r="E3320" s="3">
        <v>2.83910655975341</v>
      </c>
      <c r="F3320" s="3"/>
      <c r="H3320" s="3">
        <v>1.9129947423934901</v>
      </c>
      <c r="I3320" s="3">
        <v>3.7531754970550502</v>
      </c>
      <c r="J3320">
        <f t="shared" si="51"/>
        <v>3.8832661211490578</v>
      </c>
    </row>
    <row r="3321" spans="1:10" x14ac:dyDescent="0.2">
      <c r="A3321" s="1">
        <v>72353.5</v>
      </c>
      <c r="B3321" s="3">
        <v>8.7134017944335902</v>
      </c>
      <c r="C3321" s="3"/>
      <c r="E3321" s="3">
        <v>2.15585136413574</v>
      </c>
      <c r="F3321" s="3"/>
      <c r="H3321" s="3">
        <v>2.04710364341735</v>
      </c>
      <c r="I3321" s="3">
        <v>3.8311414718627899</v>
      </c>
      <c r="J3321">
        <f t="shared" si="51"/>
        <v>4.1868745684623674</v>
      </c>
    </row>
    <row r="3322" spans="1:10" x14ac:dyDescent="0.2">
      <c r="A3322" s="1">
        <v>72354.5</v>
      </c>
      <c r="B3322" s="3">
        <v>8.5550289154052699</v>
      </c>
      <c r="C3322" s="3"/>
      <c r="E3322" s="3">
        <v>2.0620238780975302</v>
      </c>
      <c r="F3322" s="3"/>
      <c r="H3322" s="3">
        <v>2.61049079895019</v>
      </c>
      <c r="I3322" s="3">
        <v>1.7546124458312899</v>
      </c>
      <c r="J3322">
        <f t="shared" si="51"/>
        <v>3.7455390095710701</v>
      </c>
    </row>
    <row r="3323" spans="1:10" x14ac:dyDescent="0.2">
      <c r="A3323" s="1">
        <v>72355.5</v>
      </c>
      <c r="B3323" s="3">
        <v>6.7125444412231401</v>
      </c>
      <c r="C3323" s="3"/>
      <c r="E3323" s="3">
        <v>1.4873954057693399</v>
      </c>
      <c r="F3323" s="3"/>
      <c r="H3323" s="3">
        <v>3.0373842716217001</v>
      </c>
      <c r="I3323" s="3">
        <v>3.1327145099639799</v>
      </c>
      <c r="J3323">
        <f t="shared" si="51"/>
        <v>3.5925096571445403</v>
      </c>
    </row>
    <row r="3324" spans="1:10" x14ac:dyDescent="0.2">
      <c r="A3324" s="1">
        <v>72356.5</v>
      </c>
      <c r="B3324" s="3">
        <v>5.8383817672729403</v>
      </c>
      <c r="C3324" s="3"/>
      <c r="E3324" s="3">
        <v>2.97426104545593</v>
      </c>
      <c r="F3324" s="3"/>
      <c r="H3324" s="3">
        <v>2.8380658626556299</v>
      </c>
      <c r="I3324" s="3">
        <v>3.2647314071655198</v>
      </c>
      <c r="J3324">
        <f t="shared" si="51"/>
        <v>3.7288600206375051</v>
      </c>
    </row>
    <row r="3325" spans="1:10" x14ac:dyDescent="0.2">
      <c r="A3325" s="1">
        <v>72357.5</v>
      </c>
      <c r="B3325" s="3">
        <v>4.8155045509338299</v>
      </c>
      <c r="C3325" s="3"/>
      <c r="E3325" s="3">
        <v>1.8988950252532899</v>
      </c>
      <c r="F3325" s="3"/>
      <c r="H3325" s="3">
        <v>2.27951955795288</v>
      </c>
      <c r="I3325" s="3">
        <v>3.4119222164153999</v>
      </c>
      <c r="J3325">
        <f t="shared" si="51"/>
        <v>3.1014603376388501</v>
      </c>
    </row>
    <row r="3326" spans="1:10" x14ac:dyDescent="0.2">
      <c r="A3326" s="1">
        <v>72358.5</v>
      </c>
      <c r="B3326" s="3">
        <v>4.9772887229919398</v>
      </c>
      <c r="C3326" s="3"/>
      <c r="E3326" s="3">
        <v>2.3984189033508301</v>
      </c>
      <c r="F3326" s="3"/>
      <c r="H3326" s="3">
        <v>3.1818161010742099</v>
      </c>
      <c r="I3326" s="3">
        <v>2.9945855140686</v>
      </c>
      <c r="J3326">
        <f t="shared" si="51"/>
        <v>3.3880273103713949</v>
      </c>
    </row>
    <row r="3327" spans="1:10" x14ac:dyDescent="0.2">
      <c r="A3327" s="1">
        <v>72359.5</v>
      </c>
      <c r="B3327" s="3">
        <v>5.9485125541687003</v>
      </c>
      <c r="C3327" s="3"/>
      <c r="E3327" s="3">
        <v>2.4957785606384202</v>
      </c>
      <c r="F3327" s="3"/>
      <c r="H3327" s="3">
        <v>2.41134309768676</v>
      </c>
      <c r="I3327" s="3">
        <v>2.7817306518554599</v>
      </c>
      <c r="J3327">
        <f t="shared" si="51"/>
        <v>3.4093412160873351</v>
      </c>
    </row>
    <row r="3328" spans="1:10" x14ac:dyDescent="0.2">
      <c r="A3328" s="1">
        <v>72360.5</v>
      </c>
      <c r="B3328" s="3">
        <v>6.8550043106079102</v>
      </c>
      <c r="C3328" s="3"/>
      <c r="E3328" s="3">
        <v>2.4824340343475302</v>
      </c>
      <c r="F3328" s="3"/>
      <c r="H3328" s="3">
        <v>1.96148753166198</v>
      </c>
      <c r="I3328" s="3">
        <v>2.3191833496093701</v>
      </c>
      <c r="J3328">
        <f t="shared" si="51"/>
        <v>3.4045273065566977</v>
      </c>
    </row>
    <row r="3329" spans="1:10" x14ac:dyDescent="0.2">
      <c r="A3329" s="1">
        <v>72361.5</v>
      </c>
      <c r="B3329" s="3">
        <v>7.3152103424072203</v>
      </c>
      <c r="C3329" s="3"/>
      <c r="E3329" s="3">
        <v>2.0462472438812198</v>
      </c>
      <c r="F3329" s="3"/>
      <c r="H3329" s="3">
        <v>3.2514178752899099</v>
      </c>
      <c r="I3329" s="3">
        <v>2.0300607681274401</v>
      </c>
      <c r="J3329">
        <f t="shared" si="51"/>
        <v>3.6607340574264473</v>
      </c>
    </row>
    <row r="3330" spans="1:10" x14ac:dyDescent="0.2">
      <c r="A3330" s="1">
        <v>72362.5</v>
      </c>
      <c r="B3330" s="3">
        <v>6.1310520172119096</v>
      </c>
      <c r="C3330" s="3"/>
      <c r="E3330" s="3">
        <v>1.5185171365737899</v>
      </c>
      <c r="F3330" s="3"/>
      <c r="H3330" s="3">
        <v>3.2088279724121</v>
      </c>
      <c r="I3330" s="3">
        <v>2.3967149257659899</v>
      </c>
      <c r="J3330">
        <f t="shared" si="51"/>
        <v>3.3137780129909471</v>
      </c>
    </row>
    <row r="3331" spans="1:10" x14ac:dyDescent="0.2">
      <c r="A3331" s="1">
        <v>72363.5</v>
      </c>
      <c r="B3331" s="3">
        <v>6.85794878005981</v>
      </c>
      <c r="C3331" s="3"/>
      <c r="E3331" s="3">
        <v>1.5387722253799401</v>
      </c>
      <c r="F3331" s="3"/>
      <c r="H3331" s="3">
        <v>2.6440539360046298</v>
      </c>
      <c r="I3331" s="3">
        <v>3.4701962471008301</v>
      </c>
      <c r="J3331">
        <f t="shared" ref="J3331:J3394" si="52">AVERAGE(B3331,E3331,H3331,I3331)</f>
        <v>3.6277427971363023</v>
      </c>
    </row>
    <row r="3332" spans="1:10" x14ac:dyDescent="0.2">
      <c r="A3332" s="1">
        <v>72364.5</v>
      </c>
      <c r="B3332" s="3">
        <v>7.7512788772582999</v>
      </c>
      <c r="C3332" s="3"/>
      <c r="E3332" s="3">
        <v>1.5387874841689999</v>
      </c>
      <c r="F3332" s="3"/>
      <c r="H3332" s="3">
        <v>2.6990110874175999</v>
      </c>
      <c r="I3332" s="3">
        <v>3.74015760421752</v>
      </c>
      <c r="J3332">
        <f t="shared" si="52"/>
        <v>3.9323087632656049</v>
      </c>
    </row>
    <row r="3333" spans="1:10" x14ac:dyDescent="0.2">
      <c r="A3333" s="1">
        <v>72365.5</v>
      </c>
      <c r="B3333" s="3">
        <v>6.2019057273864702</v>
      </c>
      <c r="C3333" s="3"/>
      <c r="E3333" s="3">
        <v>1.42079257965087</v>
      </c>
      <c r="F3333" s="3"/>
      <c r="H3333" s="3">
        <v>2.5626661777496298</v>
      </c>
      <c r="I3333" s="3">
        <v>3.38560795783996</v>
      </c>
      <c r="J3333">
        <f t="shared" si="52"/>
        <v>3.3927431106567325</v>
      </c>
    </row>
    <row r="3334" spans="1:10" x14ac:dyDescent="0.2">
      <c r="A3334" s="1">
        <v>72366.5</v>
      </c>
      <c r="B3334" s="3">
        <v>5.18495416641235</v>
      </c>
      <c r="C3334" s="3"/>
      <c r="E3334" s="3">
        <v>1.43974697589874</v>
      </c>
      <c r="F3334" s="3"/>
      <c r="H3334" s="3">
        <v>3.05254697799682</v>
      </c>
      <c r="I3334" s="3">
        <v>2.6354398727416899</v>
      </c>
      <c r="J3334">
        <f t="shared" si="52"/>
        <v>3.0781719982624001</v>
      </c>
    </row>
    <row r="3335" spans="1:10" x14ac:dyDescent="0.2">
      <c r="A3335" s="1">
        <v>72367.5</v>
      </c>
      <c r="B3335" s="3">
        <v>4.3337821960449201</v>
      </c>
      <c r="C3335" s="3"/>
      <c r="E3335" s="3">
        <v>3.00555419921875</v>
      </c>
      <c r="F3335" s="3"/>
      <c r="H3335" s="3">
        <v>3.0701928138732901</v>
      </c>
      <c r="I3335" s="3">
        <v>2.5548515319824201</v>
      </c>
      <c r="J3335">
        <f t="shared" si="52"/>
        <v>3.2410951852798449</v>
      </c>
    </row>
    <row r="3336" spans="1:10" x14ac:dyDescent="0.2">
      <c r="A3336" s="1">
        <v>72368.5</v>
      </c>
      <c r="B3336" s="3">
        <v>3.075129032135</v>
      </c>
      <c r="C3336" s="3"/>
      <c r="E3336" s="3">
        <v>3.1793115139007502</v>
      </c>
      <c r="F3336" s="3"/>
      <c r="H3336" s="3">
        <v>2.7934997081756499</v>
      </c>
      <c r="I3336" s="3">
        <v>2.4636092185974099</v>
      </c>
      <c r="J3336">
        <f t="shared" si="52"/>
        <v>2.8778873682022028</v>
      </c>
    </row>
    <row r="3337" spans="1:10" x14ac:dyDescent="0.2">
      <c r="A3337" s="1">
        <v>72369.5</v>
      </c>
      <c r="B3337" s="3">
        <v>2.9792845249175999</v>
      </c>
      <c r="C3337" s="3"/>
      <c r="E3337" s="3">
        <v>2.3711297512054399</v>
      </c>
      <c r="F3337" s="3"/>
      <c r="H3337" s="3">
        <v>1.7755836248397801</v>
      </c>
      <c r="I3337" s="3">
        <v>2.1365556716918901</v>
      </c>
      <c r="J3337">
        <f t="shared" si="52"/>
        <v>2.3156383931636775</v>
      </c>
    </row>
    <row r="3338" spans="1:10" x14ac:dyDescent="0.2">
      <c r="A3338" s="1">
        <v>72370.5</v>
      </c>
      <c r="B3338" s="3">
        <v>3.8288216590881299</v>
      </c>
      <c r="C3338" s="3"/>
      <c r="E3338" s="3">
        <v>1.99479663372039</v>
      </c>
      <c r="F3338" s="3"/>
      <c r="H3338" s="3">
        <v>2.7997362613677899</v>
      </c>
      <c r="I3338" s="3">
        <v>1.9485349655151301</v>
      </c>
      <c r="J3338">
        <f t="shared" si="52"/>
        <v>2.6429723799228597</v>
      </c>
    </row>
    <row r="3339" spans="1:10" x14ac:dyDescent="0.2">
      <c r="A3339" s="1">
        <v>72371.5</v>
      </c>
      <c r="B3339" s="3">
        <v>2.7343084812164302</v>
      </c>
      <c r="C3339" s="3"/>
      <c r="E3339" s="3">
        <v>1.3552614450454701</v>
      </c>
      <c r="F3339" s="3"/>
      <c r="H3339" s="3">
        <v>1.9985767602920499</v>
      </c>
      <c r="I3339" s="3">
        <v>2.0523431301116899</v>
      </c>
      <c r="J3339">
        <f t="shared" si="52"/>
        <v>2.0351224541664097</v>
      </c>
    </row>
    <row r="3340" spans="1:10" x14ac:dyDescent="0.2">
      <c r="A3340" s="1">
        <v>72372.5</v>
      </c>
      <c r="B3340" s="3">
        <v>6.3875417709350497</v>
      </c>
      <c r="C3340" s="3"/>
      <c r="E3340" s="3">
        <v>1.10083019733428</v>
      </c>
      <c r="F3340" s="3"/>
      <c r="H3340" s="3">
        <v>3.7682716846465998</v>
      </c>
      <c r="I3340" s="3">
        <v>2.4809296131134002</v>
      </c>
      <c r="J3340">
        <f t="shared" si="52"/>
        <v>3.4343933165073324</v>
      </c>
    </row>
    <row r="3341" spans="1:10" x14ac:dyDescent="0.2">
      <c r="A3341" s="1">
        <v>72373.5</v>
      </c>
      <c r="B3341" s="3">
        <v>6.5067110061645499</v>
      </c>
      <c r="C3341" s="3"/>
      <c r="E3341" s="3">
        <v>1.3080317974090501</v>
      </c>
      <c r="F3341" s="3"/>
      <c r="H3341" s="3">
        <v>4.72139120101928</v>
      </c>
      <c r="I3341" s="3">
        <v>2.0188581943511901</v>
      </c>
      <c r="J3341">
        <f t="shared" si="52"/>
        <v>3.6387480497360176</v>
      </c>
    </row>
    <row r="3342" spans="1:10" x14ac:dyDescent="0.2">
      <c r="A3342" s="1">
        <v>72374.5</v>
      </c>
      <c r="B3342" s="3">
        <v>6.4163665771484304</v>
      </c>
      <c r="C3342" s="3"/>
      <c r="E3342" s="3">
        <v>1.45453357696533</v>
      </c>
      <c r="F3342" s="3"/>
      <c r="H3342" s="3">
        <v>3.4135429859161301</v>
      </c>
      <c r="I3342" s="3">
        <v>1.6730146408080999</v>
      </c>
      <c r="J3342">
        <f t="shared" si="52"/>
        <v>3.2393644452094978</v>
      </c>
    </row>
    <row r="3343" spans="1:10" x14ac:dyDescent="0.2">
      <c r="A3343" s="1">
        <v>72375.5</v>
      </c>
      <c r="B3343" s="3">
        <v>6.0514974594116202</v>
      </c>
      <c r="C3343" s="3"/>
      <c r="E3343" s="3">
        <v>1.4180375337600699</v>
      </c>
      <c r="F3343" s="3"/>
      <c r="H3343" s="3">
        <v>3.1156773567199698</v>
      </c>
      <c r="I3343" s="3">
        <v>2.3618197441100999</v>
      </c>
      <c r="J3343">
        <f t="shared" si="52"/>
        <v>3.2367580235004398</v>
      </c>
    </row>
    <row r="3344" spans="1:10" x14ac:dyDescent="0.2">
      <c r="A3344" s="1">
        <v>72376.5</v>
      </c>
      <c r="B3344" s="3">
        <v>6.8508415222167898</v>
      </c>
      <c r="C3344" s="3"/>
      <c r="E3344" s="3">
        <v>1.0640077590942301</v>
      </c>
      <c r="F3344" s="3"/>
      <c r="H3344" s="3">
        <v>2.6360454559326101</v>
      </c>
      <c r="I3344" s="3">
        <v>2.2499744892120299</v>
      </c>
      <c r="J3344">
        <f t="shared" si="52"/>
        <v>3.200217306613915</v>
      </c>
    </row>
    <row r="3345" spans="1:10" x14ac:dyDescent="0.2">
      <c r="A3345" s="1">
        <v>72377.5</v>
      </c>
      <c r="B3345" s="3">
        <v>7.9752182960510201</v>
      </c>
      <c r="C3345" s="3"/>
      <c r="E3345" s="3">
        <v>1.8692536354064899</v>
      </c>
      <c r="F3345" s="3"/>
      <c r="H3345" s="3">
        <v>3.5236625671386701</v>
      </c>
      <c r="I3345" s="3">
        <v>4.3505959510803196</v>
      </c>
      <c r="J3345">
        <f t="shared" si="52"/>
        <v>4.4296826124191249</v>
      </c>
    </row>
    <row r="3346" spans="1:10" x14ac:dyDescent="0.2">
      <c r="A3346" s="1">
        <v>72378.5</v>
      </c>
      <c r="B3346" s="3">
        <v>6.7714557647704998</v>
      </c>
      <c r="C3346" s="3"/>
      <c r="E3346" s="3">
        <v>2.91763138771057</v>
      </c>
      <c r="F3346" s="3"/>
      <c r="H3346" s="3">
        <v>3.1971011161804199</v>
      </c>
      <c r="I3346" s="3">
        <v>4.9279060363769496</v>
      </c>
      <c r="J3346">
        <f t="shared" si="52"/>
        <v>4.4535235762596095</v>
      </c>
    </row>
    <row r="3347" spans="1:10" x14ac:dyDescent="0.2">
      <c r="A3347" s="1">
        <v>72379.5</v>
      </c>
      <c r="B3347" s="3">
        <v>5.8110995292663503</v>
      </c>
      <c r="C3347" s="3"/>
      <c r="E3347" s="3">
        <v>2.2013785839080802</v>
      </c>
      <c r="F3347" s="3"/>
      <c r="H3347" s="3">
        <v>2.60205054283142</v>
      </c>
      <c r="I3347" s="3">
        <v>3.0483620166778498</v>
      </c>
      <c r="J3347">
        <f t="shared" si="52"/>
        <v>3.4157226681709254</v>
      </c>
    </row>
    <row r="3348" spans="1:10" x14ac:dyDescent="0.2">
      <c r="A3348" s="1">
        <v>72380.5</v>
      </c>
      <c r="B3348" s="3">
        <v>4.5414166450500399</v>
      </c>
      <c r="C3348" s="3"/>
      <c r="E3348" s="3">
        <v>3.4778277873992902</v>
      </c>
      <c r="F3348" s="3"/>
      <c r="H3348" s="3">
        <v>1.5969779491424501</v>
      </c>
      <c r="I3348" s="3">
        <v>2.9837472438812198</v>
      </c>
      <c r="J3348">
        <f t="shared" si="52"/>
        <v>3.1499924063682503</v>
      </c>
    </row>
    <row r="3349" spans="1:10" x14ac:dyDescent="0.2">
      <c r="A3349" s="1">
        <v>72381.5</v>
      </c>
      <c r="B3349" s="3">
        <v>4.2032818794250399</v>
      </c>
      <c r="C3349" s="3"/>
      <c r="E3349" s="3">
        <v>3.1332116127014098</v>
      </c>
      <c r="F3349" s="3"/>
      <c r="H3349" s="3">
        <v>2.8271946907043399</v>
      </c>
      <c r="I3349" s="3">
        <v>2.7586398124694802</v>
      </c>
      <c r="J3349">
        <f t="shared" si="52"/>
        <v>3.2305819988250675</v>
      </c>
    </row>
    <row r="3350" spans="1:10" x14ac:dyDescent="0.2">
      <c r="A3350" s="1">
        <v>72382.5</v>
      </c>
      <c r="B3350" s="3">
        <v>3.5828671455383301</v>
      </c>
      <c r="C3350" s="3"/>
      <c r="E3350" s="3">
        <v>3.10344266891479</v>
      </c>
      <c r="F3350" s="3"/>
      <c r="H3350" s="3">
        <v>3.1104195117950399</v>
      </c>
      <c r="I3350" s="3">
        <v>3.0347526073455802</v>
      </c>
      <c r="J3350">
        <f t="shared" si="52"/>
        <v>3.2078704833984348</v>
      </c>
    </row>
    <row r="3351" spans="1:10" x14ac:dyDescent="0.2">
      <c r="A3351" s="1">
        <v>72383.5</v>
      </c>
      <c r="B3351" s="3">
        <v>2.6828739643096902</v>
      </c>
      <c r="C3351" s="3"/>
      <c r="E3351" s="3">
        <v>3.70918416976928</v>
      </c>
      <c r="F3351" s="3"/>
      <c r="H3351" s="3">
        <v>2.34068655967712</v>
      </c>
      <c r="I3351" s="3">
        <v>2.9265007972717201</v>
      </c>
      <c r="J3351">
        <f t="shared" si="52"/>
        <v>2.9148113727569527</v>
      </c>
    </row>
    <row r="3352" spans="1:10" x14ac:dyDescent="0.2">
      <c r="A3352" s="1">
        <v>72384.5</v>
      </c>
      <c r="B3352" s="3">
        <v>5.6085662841796804</v>
      </c>
      <c r="C3352" s="3"/>
      <c r="E3352" s="3">
        <v>3.8597762584686199</v>
      </c>
      <c r="F3352" s="3"/>
      <c r="H3352" s="3">
        <v>2.0896310806274401</v>
      </c>
      <c r="I3352" s="3">
        <v>3.1816375255584699</v>
      </c>
      <c r="J3352">
        <f t="shared" si="52"/>
        <v>3.6849027872085527</v>
      </c>
    </row>
    <row r="3353" spans="1:10" x14ac:dyDescent="0.2">
      <c r="A3353" s="1">
        <v>72385.5</v>
      </c>
      <c r="B3353" s="3">
        <v>5.6287875175476003</v>
      </c>
      <c r="C3353" s="3"/>
      <c r="E3353" s="3">
        <v>2.6212818622589098</v>
      </c>
      <c r="F3353" s="3"/>
      <c r="H3353" s="3">
        <v>3.1995661258697501</v>
      </c>
      <c r="I3353" s="3">
        <v>3.3852112293243399</v>
      </c>
      <c r="J3353">
        <f t="shared" si="52"/>
        <v>3.7087116837501499</v>
      </c>
    </row>
    <row r="3354" spans="1:10" x14ac:dyDescent="0.2">
      <c r="A3354" s="1">
        <v>72386.5</v>
      </c>
      <c r="B3354" s="3">
        <v>6.1811280250549299</v>
      </c>
      <c r="C3354" s="3"/>
      <c r="E3354" s="3">
        <v>1.50202500820159</v>
      </c>
      <c r="F3354" s="3"/>
      <c r="H3354" s="3">
        <v>2.8856356143951398</v>
      </c>
      <c r="I3354" s="3">
        <v>2.9799001216888401</v>
      </c>
      <c r="J3354">
        <f t="shared" si="52"/>
        <v>3.3871721923351252</v>
      </c>
    </row>
    <row r="3355" spans="1:10" x14ac:dyDescent="0.2">
      <c r="A3355" s="1">
        <v>72387.5</v>
      </c>
      <c r="B3355" s="3">
        <v>6.4151649475097603</v>
      </c>
      <c r="C3355" s="3"/>
      <c r="E3355" s="3">
        <v>1.1114600896835301</v>
      </c>
      <c r="F3355" s="3"/>
      <c r="H3355" s="3">
        <v>2.91162705421447</v>
      </c>
      <c r="I3355" s="3">
        <v>3.6728172302246</v>
      </c>
      <c r="J3355">
        <f t="shared" si="52"/>
        <v>3.5277673304080901</v>
      </c>
    </row>
    <row r="3356" spans="1:10" x14ac:dyDescent="0.2">
      <c r="A3356" s="1">
        <v>72388.5</v>
      </c>
      <c r="B3356" s="3">
        <v>5.9044528007507298</v>
      </c>
      <c r="C3356" s="3"/>
      <c r="E3356" s="3">
        <v>2.2120695114135698</v>
      </c>
      <c r="F3356" s="3"/>
      <c r="H3356" s="3">
        <v>3.3635621070861799</v>
      </c>
      <c r="I3356" s="3">
        <v>1.8338717222213701</v>
      </c>
      <c r="J3356">
        <f t="shared" si="52"/>
        <v>3.3284890353679621</v>
      </c>
    </row>
    <row r="3357" spans="1:10" x14ac:dyDescent="0.2">
      <c r="A3357" s="1">
        <v>72389.5</v>
      </c>
      <c r="B3357" s="3">
        <v>6.7886648178100497</v>
      </c>
      <c r="C3357" s="3"/>
      <c r="E3357" s="3">
        <v>2.8127849102020201</v>
      </c>
      <c r="F3357" s="3"/>
      <c r="H3357" s="3">
        <v>3.2461264133453298</v>
      </c>
      <c r="I3357" s="3">
        <v>3.49960088729858</v>
      </c>
      <c r="J3357">
        <f t="shared" si="52"/>
        <v>4.0867942571639952</v>
      </c>
    </row>
    <row r="3358" spans="1:10" x14ac:dyDescent="0.2">
      <c r="A3358" s="1">
        <v>72390.5</v>
      </c>
      <c r="B3358" s="3">
        <v>7.61946678161621</v>
      </c>
      <c r="C3358" s="3"/>
      <c r="E3358" s="3">
        <v>2.7917401790618799</v>
      </c>
      <c r="F3358" s="3"/>
      <c r="H3358" s="3">
        <v>4.4628033638000399</v>
      </c>
      <c r="I3358" s="3">
        <v>2.46411061286926</v>
      </c>
      <c r="J3358">
        <f t="shared" si="52"/>
        <v>4.3345302343368477</v>
      </c>
    </row>
    <row r="3359" spans="1:10" x14ac:dyDescent="0.2">
      <c r="A3359" s="1">
        <v>72391.5</v>
      </c>
      <c r="B3359" s="3">
        <v>9.9198207855224592</v>
      </c>
      <c r="C3359" s="3"/>
      <c r="E3359" s="3">
        <v>2.95524001121521</v>
      </c>
      <c r="F3359" s="3"/>
      <c r="H3359" s="3">
        <v>3.9077122211456299</v>
      </c>
      <c r="I3359" s="3">
        <v>2.2181868553161599</v>
      </c>
      <c r="J3359">
        <f t="shared" si="52"/>
        <v>4.7502399682998648</v>
      </c>
    </row>
    <row r="3360" spans="1:10" x14ac:dyDescent="0.2">
      <c r="A3360" s="1">
        <v>72392.5</v>
      </c>
      <c r="B3360" s="3">
        <v>6.82834768295288</v>
      </c>
      <c r="C3360" s="3"/>
      <c r="E3360" s="3">
        <v>1.8662688732147199</v>
      </c>
      <c r="F3360" s="3"/>
      <c r="H3360" s="3">
        <v>3.7156243324279701</v>
      </c>
      <c r="I3360" s="3">
        <v>2.8995618820190399</v>
      </c>
      <c r="J3360">
        <f t="shared" si="52"/>
        <v>3.827450692653652</v>
      </c>
    </row>
    <row r="3361" spans="1:10" x14ac:dyDescent="0.2">
      <c r="A3361" s="1">
        <v>72393.5</v>
      </c>
      <c r="B3361" s="3">
        <v>2.4415299892425502</v>
      </c>
      <c r="C3361" s="3"/>
      <c r="E3361" s="3">
        <v>2.5258898735046298</v>
      </c>
      <c r="F3361" s="3"/>
      <c r="H3361" s="3">
        <v>3.2623982429504301</v>
      </c>
      <c r="I3361" s="3">
        <v>2.7836992740631099</v>
      </c>
      <c r="J3361">
        <f t="shared" si="52"/>
        <v>2.7533793449401802</v>
      </c>
    </row>
    <row r="3362" spans="1:10" x14ac:dyDescent="0.2">
      <c r="A3362" s="1">
        <v>72394.5</v>
      </c>
      <c r="B3362" s="3">
        <v>3.26872205734252</v>
      </c>
      <c r="C3362" s="3"/>
      <c r="E3362" s="3">
        <v>1.29025042057037</v>
      </c>
      <c r="F3362" s="3"/>
      <c r="H3362" s="3">
        <v>3.64773321151733</v>
      </c>
      <c r="I3362" s="3">
        <v>1.6712794303894001</v>
      </c>
      <c r="J3362">
        <f t="shared" si="52"/>
        <v>2.4694962799549054</v>
      </c>
    </row>
    <row r="3363" spans="1:10" x14ac:dyDescent="0.2">
      <c r="A3363" s="1">
        <v>72395.5</v>
      </c>
      <c r="B3363" s="3">
        <v>7.0220952033996502</v>
      </c>
      <c r="C3363" s="3"/>
      <c r="E3363" s="3">
        <v>1.63963115215301</v>
      </c>
      <c r="F3363" s="3"/>
      <c r="H3363" s="3">
        <v>5.1314573287963796</v>
      </c>
      <c r="I3363" s="3">
        <v>2.6819090843200599</v>
      </c>
      <c r="J3363">
        <f t="shared" si="52"/>
        <v>4.118773192167275</v>
      </c>
    </row>
    <row r="3364" spans="1:10" x14ac:dyDescent="0.2">
      <c r="A3364" s="1">
        <v>72396.5</v>
      </c>
      <c r="B3364" s="3">
        <v>7.0711021423339799</v>
      </c>
      <c r="C3364" s="3"/>
      <c r="E3364" s="3">
        <v>2.5960407257079998</v>
      </c>
      <c r="F3364" s="3"/>
      <c r="H3364" s="3">
        <v>3.5168445110321001</v>
      </c>
      <c r="I3364" s="3">
        <v>2.7570056915283199</v>
      </c>
      <c r="J3364">
        <f t="shared" si="52"/>
        <v>3.9852482676505998</v>
      </c>
    </row>
    <row r="3365" spans="1:10" x14ac:dyDescent="0.2">
      <c r="A3365" s="1">
        <v>72397.5</v>
      </c>
      <c r="B3365" s="3">
        <v>6.2078108787536603</v>
      </c>
      <c r="C3365" s="3"/>
      <c r="E3365" s="3">
        <v>1.9500769376754701</v>
      </c>
      <c r="F3365" s="3"/>
      <c r="H3365" s="3">
        <v>3.7594943046569802</v>
      </c>
      <c r="I3365" s="3">
        <v>2.9287037849426198</v>
      </c>
      <c r="J3365">
        <f t="shared" si="52"/>
        <v>3.7115214765071829</v>
      </c>
    </row>
    <row r="3366" spans="1:10" x14ac:dyDescent="0.2">
      <c r="A3366" s="1">
        <v>72398.5</v>
      </c>
      <c r="B3366" s="3">
        <v>4.7841668128967196</v>
      </c>
      <c r="C3366" s="3"/>
      <c r="E3366" s="3">
        <v>1.37565028667449</v>
      </c>
      <c r="F3366" s="3"/>
      <c r="H3366" s="3">
        <v>2.4145162105560298</v>
      </c>
      <c r="I3366" s="3">
        <v>2.0959477424621502</v>
      </c>
      <c r="J3366">
        <f t="shared" si="52"/>
        <v>2.667570263147347</v>
      </c>
    </row>
    <row r="3367" spans="1:10" x14ac:dyDescent="0.2">
      <c r="A3367" s="1">
        <v>72399.5</v>
      </c>
      <c r="B3367" s="3">
        <v>4.1912322044372496</v>
      </c>
      <c r="C3367" s="3"/>
      <c r="E3367" s="3">
        <v>1.83041226863861</v>
      </c>
      <c r="F3367" s="3"/>
      <c r="H3367" s="3">
        <v>3.68390893936157</v>
      </c>
      <c r="I3367" s="3">
        <v>2.0038788318634002</v>
      </c>
      <c r="J3367">
        <f t="shared" si="52"/>
        <v>2.9273580610752075</v>
      </c>
    </row>
    <row r="3368" spans="1:10" x14ac:dyDescent="0.2">
      <c r="A3368" s="1">
        <v>72400.5</v>
      </c>
      <c r="B3368" s="3">
        <v>5.0898046493530202</v>
      </c>
      <c r="C3368" s="3"/>
      <c r="E3368" s="3">
        <v>2.2249519824981601</v>
      </c>
      <c r="F3368" s="3"/>
      <c r="H3368" s="3">
        <v>4.8981947898864702</v>
      </c>
      <c r="I3368" s="3">
        <v>2.4845814704895002</v>
      </c>
      <c r="J3368">
        <f t="shared" si="52"/>
        <v>3.6743832230567874</v>
      </c>
    </row>
    <row r="3369" spans="1:10" x14ac:dyDescent="0.2">
      <c r="A3369" s="1">
        <v>72401.5</v>
      </c>
      <c r="B3369" s="3">
        <v>6.1417431831359801</v>
      </c>
      <c r="C3369" s="3"/>
      <c r="E3369" s="3">
        <v>2.3116257190704301</v>
      </c>
      <c r="F3369" s="3"/>
      <c r="H3369" s="3">
        <v>3.1969192028045601</v>
      </c>
      <c r="I3369" s="3">
        <v>2.2731065750121999</v>
      </c>
      <c r="J3369">
        <f t="shared" si="52"/>
        <v>3.4808486700057926</v>
      </c>
    </row>
    <row r="3370" spans="1:10" x14ac:dyDescent="0.2">
      <c r="A3370" s="1">
        <v>72402.5</v>
      </c>
      <c r="B3370" s="3">
        <v>5.6247835159301696</v>
      </c>
      <c r="C3370" s="3"/>
      <c r="E3370" s="3">
        <v>2.0432035923004102</v>
      </c>
      <c r="F3370" s="3"/>
      <c r="H3370" s="3">
        <v>2.8160803318023602</v>
      </c>
      <c r="I3370" s="3">
        <v>3.57252025604248</v>
      </c>
      <c r="J3370">
        <f t="shared" si="52"/>
        <v>3.5141469240188554</v>
      </c>
    </row>
    <row r="3371" spans="1:10" x14ac:dyDescent="0.2">
      <c r="A3371" s="1">
        <v>72403.5</v>
      </c>
      <c r="B3371" s="3">
        <v>5.5849280357360804</v>
      </c>
      <c r="C3371" s="3"/>
      <c r="E3371" s="3">
        <v>1.6662507057189899</v>
      </c>
      <c r="F3371" s="3"/>
      <c r="H3371" s="3">
        <v>3.70899033546447</v>
      </c>
      <c r="I3371" s="3">
        <v>2.5637640953063898</v>
      </c>
      <c r="J3371">
        <f t="shared" si="52"/>
        <v>3.3809832930564823</v>
      </c>
    </row>
    <row r="3372" spans="1:10" x14ac:dyDescent="0.2">
      <c r="A3372" s="1">
        <v>72404.5</v>
      </c>
      <c r="B3372" s="3">
        <v>3.0466177463531401</v>
      </c>
      <c r="C3372" s="3"/>
      <c r="E3372" s="3">
        <v>1.31938672065734</v>
      </c>
      <c r="F3372" s="3"/>
      <c r="H3372" s="3">
        <v>2.28616142272949</v>
      </c>
      <c r="I3372" s="3">
        <v>2.0717232227325399</v>
      </c>
      <c r="J3372">
        <f t="shared" si="52"/>
        <v>2.1809722781181278</v>
      </c>
    </row>
    <row r="3373" spans="1:10" x14ac:dyDescent="0.2">
      <c r="A3373" s="1">
        <v>72405.5</v>
      </c>
      <c r="B3373" s="3">
        <v>1.9320886135101301</v>
      </c>
      <c r="C3373" s="3"/>
      <c r="E3373" s="3">
        <v>1.5638442039489699</v>
      </c>
      <c r="F3373" s="3"/>
      <c r="H3373" s="3">
        <v>3.35494756698608</v>
      </c>
      <c r="I3373" s="3">
        <v>2.6538887023925701</v>
      </c>
      <c r="J3373">
        <f t="shared" si="52"/>
        <v>2.3761922717094377</v>
      </c>
    </row>
    <row r="3374" spans="1:10" x14ac:dyDescent="0.2">
      <c r="A3374" s="1">
        <v>72406.5</v>
      </c>
      <c r="B3374" s="3">
        <v>2.2210700511932302</v>
      </c>
      <c r="C3374" s="3"/>
      <c r="E3374" s="3">
        <v>2.0505392551422101</v>
      </c>
      <c r="F3374" s="3"/>
      <c r="H3374" s="3">
        <v>4.3272705078125</v>
      </c>
      <c r="I3374" s="3">
        <v>2.1200044155120801</v>
      </c>
      <c r="J3374">
        <f t="shared" si="52"/>
        <v>2.679721057415005</v>
      </c>
    </row>
    <row r="3375" spans="1:10" x14ac:dyDescent="0.2">
      <c r="A3375" s="1">
        <v>72407.5</v>
      </c>
      <c r="B3375" s="3">
        <v>4.1468162536620996</v>
      </c>
      <c r="C3375" s="3"/>
      <c r="E3375" s="3">
        <v>2.4689924716949401</v>
      </c>
      <c r="F3375" s="3"/>
      <c r="H3375" s="3">
        <v>4.33143758773803</v>
      </c>
      <c r="I3375" s="3">
        <v>3.0581612586975</v>
      </c>
      <c r="J3375">
        <f t="shared" si="52"/>
        <v>3.5013518929481426</v>
      </c>
    </row>
    <row r="3376" spans="1:10" x14ac:dyDescent="0.2">
      <c r="A3376" s="1">
        <v>72408.5</v>
      </c>
      <c r="B3376" s="3">
        <v>3.9494776725768999</v>
      </c>
      <c r="C3376" s="3"/>
      <c r="E3376" s="3">
        <v>2.04524374008178</v>
      </c>
      <c r="F3376" s="3"/>
      <c r="H3376" s="3">
        <v>3.89901447296142</v>
      </c>
      <c r="I3376" s="3">
        <v>2.2689416408538801</v>
      </c>
      <c r="J3376">
        <f t="shared" si="52"/>
        <v>3.0406693816184949</v>
      </c>
    </row>
    <row r="3377" spans="1:10" x14ac:dyDescent="0.2">
      <c r="A3377" s="1">
        <v>72409.5</v>
      </c>
      <c r="B3377" s="3">
        <v>5.1655631065368599</v>
      </c>
      <c r="C3377" s="3"/>
      <c r="E3377" s="3">
        <v>2.5421218872070299</v>
      </c>
      <c r="F3377" s="3"/>
      <c r="H3377" s="3">
        <v>3.05423760414123</v>
      </c>
      <c r="I3377" s="3">
        <v>2.19119048118591</v>
      </c>
      <c r="J3377">
        <f t="shared" si="52"/>
        <v>3.2382782697677572</v>
      </c>
    </row>
    <row r="3378" spans="1:10" x14ac:dyDescent="0.2">
      <c r="A3378" s="1">
        <v>72410.5</v>
      </c>
      <c r="B3378" s="3">
        <v>7.0450692176818803</v>
      </c>
      <c r="C3378" s="3"/>
      <c r="E3378" s="3">
        <v>3.2441949844360298</v>
      </c>
      <c r="F3378" s="3"/>
      <c r="H3378" s="3">
        <v>2.29498291015625</v>
      </c>
      <c r="I3378" s="3">
        <v>3.0582866668701101</v>
      </c>
      <c r="J3378">
        <f t="shared" si="52"/>
        <v>3.9106334447860673</v>
      </c>
    </row>
    <row r="3379" spans="1:10" x14ac:dyDescent="0.2">
      <c r="A3379" s="1">
        <v>72411.5</v>
      </c>
      <c r="B3379" s="3">
        <v>6.2815628051757804</v>
      </c>
      <c r="C3379" s="3"/>
      <c r="E3379" s="3">
        <v>3.4203572273254301</v>
      </c>
      <c r="F3379" s="3"/>
      <c r="H3379" s="3">
        <v>2.0185689926147399</v>
      </c>
      <c r="I3379" s="3">
        <v>2.6985163688659601</v>
      </c>
      <c r="J3379">
        <f t="shared" si="52"/>
        <v>3.6047513484954772</v>
      </c>
    </row>
    <row r="3380" spans="1:10" x14ac:dyDescent="0.2">
      <c r="A3380" s="1">
        <v>72412.5</v>
      </c>
      <c r="B3380" s="3">
        <v>4.7466225624084402</v>
      </c>
      <c r="C3380" s="3"/>
      <c r="E3380" s="3">
        <v>3.2621467113494802</v>
      </c>
      <c r="F3380" s="3"/>
      <c r="H3380" s="3">
        <v>1.7449476718902499</v>
      </c>
      <c r="I3380" s="3">
        <v>2.4626572132110498</v>
      </c>
      <c r="J3380">
        <f t="shared" si="52"/>
        <v>3.0540935397148052</v>
      </c>
    </row>
    <row r="3381" spans="1:10" x14ac:dyDescent="0.2">
      <c r="A3381" s="1">
        <v>72413.5</v>
      </c>
      <c r="B3381" s="3">
        <v>6.0901017189025799</v>
      </c>
      <c r="C3381" s="3"/>
      <c r="E3381" s="3">
        <v>2.8007078170776301</v>
      </c>
      <c r="F3381" s="3"/>
      <c r="H3381" s="3">
        <v>2.7730214595794598</v>
      </c>
      <c r="I3381" s="3">
        <v>3.1214702129364</v>
      </c>
      <c r="J3381">
        <f t="shared" si="52"/>
        <v>3.6963253021240177</v>
      </c>
    </row>
    <row r="3382" spans="1:10" x14ac:dyDescent="0.2">
      <c r="A3382" s="1">
        <v>72414.5</v>
      </c>
      <c r="B3382" s="3">
        <v>5.8212189674377397</v>
      </c>
      <c r="C3382" s="3"/>
      <c r="E3382" s="3">
        <v>2.7807846069335902</v>
      </c>
      <c r="F3382" s="3"/>
      <c r="H3382" s="3">
        <v>2.7633187770843501</v>
      </c>
      <c r="I3382" s="3">
        <v>3.8494951725006099</v>
      </c>
      <c r="J3382">
        <f t="shared" si="52"/>
        <v>3.8037043809890729</v>
      </c>
    </row>
    <row r="3383" spans="1:10" x14ac:dyDescent="0.2">
      <c r="A3383" s="1">
        <v>72415.5</v>
      </c>
      <c r="B3383" s="3">
        <v>5.4284520149230904</v>
      </c>
      <c r="C3383" s="3"/>
      <c r="E3383" s="3">
        <v>2.2626647949218701</v>
      </c>
      <c r="F3383" s="3"/>
      <c r="H3383" s="3">
        <v>3.89569687843322</v>
      </c>
      <c r="I3383" s="3">
        <v>3.93452644348144</v>
      </c>
      <c r="J3383">
        <f t="shared" si="52"/>
        <v>3.8803350329399051</v>
      </c>
    </row>
    <row r="3384" spans="1:10" x14ac:dyDescent="0.2">
      <c r="A3384" s="1">
        <v>72416.5</v>
      </c>
      <c r="B3384" s="3">
        <v>4.8348207473754803</v>
      </c>
      <c r="C3384" s="3"/>
      <c r="E3384" s="3">
        <v>1.0975093841552701</v>
      </c>
      <c r="F3384" s="3"/>
      <c r="H3384" s="3">
        <v>3.4172155857086102</v>
      </c>
      <c r="I3384" s="3">
        <v>4.35951423645019</v>
      </c>
      <c r="J3384">
        <f t="shared" si="52"/>
        <v>3.4272649884223876</v>
      </c>
    </row>
    <row r="3385" spans="1:10" x14ac:dyDescent="0.2">
      <c r="A3385" s="1">
        <v>72417.5</v>
      </c>
      <c r="B3385" s="3">
        <v>3.4686896800994802</v>
      </c>
      <c r="C3385" s="3"/>
      <c r="E3385" s="3">
        <v>1.72331702709198</v>
      </c>
      <c r="F3385" s="3"/>
      <c r="H3385" s="3">
        <v>2.5491557121276802</v>
      </c>
      <c r="I3385" s="3">
        <v>3.1177296638488698</v>
      </c>
      <c r="J3385">
        <f t="shared" si="52"/>
        <v>2.7147230207920026</v>
      </c>
    </row>
    <row r="3386" spans="1:10" x14ac:dyDescent="0.2">
      <c r="A3386" s="1">
        <v>72418.5</v>
      </c>
      <c r="B3386" s="3">
        <v>3.30790090560913</v>
      </c>
      <c r="C3386" s="3"/>
      <c r="E3386" s="3">
        <v>1.6028892993927</v>
      </c>
      <c r="F3386" s="3"/>
      <c r="H3386" s="3">
        <v>2.3704061508178702</v>
      </c>
      <c r="I3386" s="3">
        <v>2.7718966007232599</v>
      </c>
      <c r="J3386">
        <f t="shared" si="52"/>
        <v>2.51327323913574</v>
      </c>
    </row>
    <row r="3387" spans="1:10" x14ac:dyDescent="0.2">
      <c r="A3387" s="1">
        <v>72419.5</v>
      </c>
      <c r="B3387" s="3">
        <v>3.6122193336486799</v>
      </c>
      <c r="C3387" s="3"/>
      <c r="E3387" s="3">
        <v>1.7642337083816499</v>
      </c>
      <c r="F3387" s="3"/>
      <c r="H3387" s="3">
        <v>1.72098743915557</v>
      </c>
      <c r="I3387" s="3">
        <v>2.6607861518859801</v>
      </c>
      <c r="J3387">
        <f t="shared" si="52"/>
        <v>2.43955665826797</v>
      </c>
    </row>
    <row r="3388" spans="1:10" x14ac:dyDescent="0.2">
      <c r="A3388" s="1">
        <v>72420.5</v>
      </c>
      <c r="B3388" s="3">
        <v>2.7359147071838299</v>
      </c>
      <c r="C3388" s="3"/>
      <c r="E3388" s="3">
        <v>2.4611382484436</v>
      </c>
      <c r="F3388" s="3"/>
      <c r="H3388" s="3">
        <v>2.4186198711395201</v>
      </c>
      <c r="I3388" s="3">
        <v>2.48060798645019</v>
      </c>
      <c r="J3388">
        <f t="shared" si="52"/>
        <v>2.524070203304285</v>
      </c>
    </row>
    <row r="3389" spans="1:10" x14ac:dyDescent="0.2">
      <c r="A3389" s="1">
        <v>72421.5</v>
      </c>
      <c r="B3389" s="3">
        <v>3.3886473178863499</v>
      </c>
      <c r="C3389" s="3"/>
      <c r="E3389" s="3">
        <v>2.25892877578735</v>
      </c>
      <c r="F3389" s="3"/>
      <c r="H3389" s="3">
        <v>3.1704752445220898</v>
      </c>
      <c r="I3389" s="3">
        <v>3.0856263637542698</v>
      </c>
      <c r="J3389">
        <f t="shared" si="52"/>
        <v>2.9759194254875148</v>
      </c>
    </row>
    <row r="3390" spans="1:10" x14ac:dyDescent="0.2">
      <c r="A3390" s="1">
        <v>72422.5</v>
      </c>
      <c r="B3390" s="3">
        <v>2.8797767162322998</v>
      </c>
      <c r="C3390" s="3"/>
      <c r="E3390" s="3">
        <v>1.9440294504165601</v>
      </c>
      <c r="F3390" s="3"/>
      <c r="H3390" s="3">
        <v>4.27156209945678</v>
      </c>
      <c r="I3390" s="3">
        <v>3.2946076393127401</v>
      </c>
      <c r="J3390">
        <f t="shared" si="52"/>
        <v>3.097493976354595</v>
      </c>
    </row>
    <row r="3391" spans="1:10" x14ac:dyDescent="0.2">
      <c r="A3391" s="1">
        <v>72423.5</v>
      </c>
      <c r="B3391" s="3">
        <v>2.95873975753784</v>
      </c>
      <c r="C3391" s="3"/>
      <c r="E3391" s="3">
        <v>1.32371473312377</v>
      </c>
      <c r="F3391" s="3"/>
      <c r="H3391" s="3">
        <v>2.1988506317138601</v>
      </c>
      <c r="I3391" s="3">
        <v>3.0172765254974299</v>
      </c>
      <c r="J3391">
        <f t="shared" si="52"/>
        <v>2.374645411968225</v>
      </c>
    </row>
    <row r="3392" spans="1:10" x14ac:dyDescent="0.2">
      <c r="A3392" s="1">
        <v>72424.5</v>
      </c>
      <c r="B3392" s="3">
        <v>3.5245165824890101</v>
      </c>
      <c r="C3392" s="3"/>
      <c r="E3392" s="3">
        <v>2.1909778118133501</v>
      </c>
      <c r="F3392" s="3"/>
      <c r="H3392" s="3">
        <v>2.3754563331603999</v>
      </c>
      <c r="I3392" s="3">
        <v>1.74010670185089</v>
      </c>
      <c r="J3392">
        <f t="shared" si="52"/>
        <v>2.4577643573284123</v>
      </c>
    </row>
    <row r="3393" spans="1:10" x14ac:dyDescent="0.2">
      <c r="A3393" s="1">
        <v>72425.5</v>
      </c>
      <c r="B3393" s="3">
        <v>3.1433439254760698</v>
      </c>
      <c r="C3393" s="3"/>
      <c r="E3393" s="3">
        <v>1.9047657251357999</v>
      </c>
      <c r="F3393" s="3"/>
      <c r="H3393" s="3">
        <v>3.8269944190978999</v>
      </c>
      <c r="I3393" s="3">
        <v>2.7049179077148402</v>
      </c>
      <c r="J3393">
        <f t="shared" si="52"/>
        <v>2.8950054943561523</v>
      </c>
    </row>
    <row r="3394" spans="1:10" x14ac:dyDescent="0.2">
      <c r="A3394" s="1">
        <v>72426.5</v>
      </c>
      <c r="B3394" s="3">
        <v>4.8926744461059499</v>
      </c>
      <c r="C3394" s="3"/>
      <c r="E3394" s="3">
        <v>1.5801482200622501</v>
      </c>
      <c r="F3394" s="3"/>
      <c r="H3394" s="3">
        <v>3.7878613471984801</v>
      </c>
      <c r="I3394" s="3">
        <v>2.8007147312164302</v>
      </c>
      <c r="J3394">
        <f t="shared" si="52"/>
        <v>3.265349686145778</v>
      </c>
    </row>
    <row r="3395" spans="1:10" x14ac:dyDescent="0.2">
      <c r="A3395" s="1">
        <v>72427.5</v>
      </c>
      <c r="B3395" s="3">
        <v>4.4951076507568297</v>
      </c>
      <c r="C3395" s="3"/>
      <c r="E3395" s="3">
        <v>1.43736779689788</v>
      </c>
      <c r="F3395" s="3"/>
      <c r="H3395" s="3">
        <v>2.15757131576538</v>
      </c>
      <c r="I3395" s="3">
        <v>2.1690106391906698</v>
      </c>
      <c r="J3395">
        <f t="shared" ref="J3395:J3458" si="53">AVERAGE(B3395,E3395,H3395,I3395)</f>
        <v>2.5647643506526903</v>
      </c>
    </row>
    <row r="3396" spans="1:10" x14ac:dyDescent="0.2">
      <c r="A3396" s="1">
        <v>72428.5</v>
      </c>
      <c r="B3396" s="3">
        <v>4.27675437927246</v>
      </c>
      <c r="C3396" s="3"/>
      <c r="E3396" s="3">
        <v>1.6370033025741499</v>
      </c>
      <c r="F3396" s="3"/>
      <c r="H3396" s="3">
        <v>1.7707557678222601</v>
      </c>
      <c r="I3396" s="3">
        <v>1.93094635009765</v>
      </c>
      <c r="J3396">
        <f t="shared" si="53"/>
        <v>2.4038649499416298</v>
      </c>
    </row>
    <row r="3397" spans="1:10" x14ac:dyDescent="0.2">
      <c r="A3397" s="1">
        <v>72429.5</v>
      </c>
      <c r="B3397" s="3">
        <v>4.5029621124267498</v>
      </c>
      <c r="C3397" s="3"/>
      <c r="E3397" s="3">
        <v>1.3822883367538401</v>
      </c>
      <c r="F3397" s="3"/>
      <c r="H3397" s="3">
        <v>1.7326970100402801</v>
      </c>
      <c r="I3397" s="3">
        <v>1.92530894279479</v>
      </c>
      <c r="J3397">
        <f t="shared" si="53"/>
        <v>2.3858141005039153</v>
      </c>
    </row>
    <row r="3398" spans="1:10" x14ac:dyDescent="0.2">
      <c r="A3398" s="1">
        <v>72430.5</v>
      </c>
      <c r="B3398" s="3">
        <v>4.4493899345397896</v>
      </c>
      <c r="C3398" s="3"/>
      <c r="E3398" s="3">
        <v>1.4853817224502499</v>
      </c>
      <c r="F3398" s="3"/>
      <c r="H3398" s="3">
        <v>1.9406648874282799</v>
      </c>
      <c r="I3398" s="3">
        <v>2.1373660564422599</v>
      </c>
      <c r="J3398">
        <f t="shared" si="53"/>
        <v>2.5032006502151449</v>
      </c>
    </row>
    <row r="3399" spans="1:10" x14ac:dyDescent="0.2">
      <c r="A3399" s="1">
        <v>72431.5</v>
      </c>
      <c r="B3399" s="3">
        <v>3.5162372589111301</v>
      </c>
      <c r="C3399" s="3"/>
      <c r="E3399" s="3">
        <v>1.66424512863159</v>
      </c>
      <c r="F3399" s="3"/>
      <c r="H3399" s="3">
        <v>3.0100209712982098</v>
      </c>
      <c r="I3399" s="3">
        <v>2.0853962898254301</v>
      </c>
      <c r="J3399">
        <f t="shared" si="53"/>
        <v>2.5689749121665901</v>
      </c>
    </row>
    <row r="3400" spans="1:10" x14ac:dyDescent="0.2">
      <c r="A3400" s="1">
        <v>72432.5</v>
      </c>
      <c r="B3400" s="3">
        <v>2.2150681018829301</v>
      </c>
      <c r="C3400" s="3"/>
      <c r="E3400" s="3">
        <v>1.4492706060409499</v>
      </c>
      <c r="F3400" s="3"/>
      <c r="H3400" s="3">
        <v>1.75820016860961</v>
      </c>
      <c r="I3400" s="3">
        <v>2.1528449058532702</v>
      </c>
      <c r="J3400">
        <f t="shared" si="53"/>
        <v>1.8938459455966901</v>
      </c>
    </row>
    <row r="3401" spans="1:10" x14ac:dyDescent="0.2">
      <c r="A3401" s="1">
        <v>72433.5</v>
      </c>
      <c r="B3401" s="3">
        <v>3.6389839649200399</v>
      </c>
      <c r="C3401" s="3"/>
      <c r="E3401" s="3">
        <v>1.1880687475204399</v>
      </c>
      <c r="F3401" s="3"/>
      <c r="H3401" s="3">
        <v>0.62745702266693104</v>
      </c>
      <c r="I3401" s="3">
        <v>2.6573238372802699</v>
      </c>
      <c r="J3401">
        <f t="shared" si="53"/>
        <v>2.0279583930969203</v>
      </c>
    </row>
    <row r="3402" spans="1:10" x14ac:dyDescent="0.2">
      <c r="A3402" s="1">
        <v>72434.5</v>
      </c>
      <c r="B3402" s="3">
        <v>5.5453286170959402</v>
      </c>
      <c r="C3402" s="3"/>
      <c r="E3402" s="3">
        <v>1.15690028667449</v>
      </c>
      <c r="F3402" s="3"/>
      <c r="H3402" s="3">
        <v>1.10135161876678</v>
      </c>
      <c r="I3402" s="3">
        <v>3.1391801834106401</v>
      </c>
      <c r="J3402">
        <f t="shared" si="53"/>
        <v>2.7356901764869628</v>
      </c>
    </row>
    <row r="3403" spans="1:10" x14ac:dyDescent="0.2">
      <c r="A3403" s="1">
        <v>72435.5</v>
      </c>
      <c r="B3403" s="3">
        <v>5.0203390121459899</v>
      </c>
      <c r="C3403" s="3"/>
      <c r="E3403" s="3">
        <v>1.8735157251357999</v>
      </c>
      <c r="F3403" s="3"/>
      <c r="H3403" s="3">
        <v>1.7722636461257899</v>
      </c>
      <c r="I3403" s="3">
        <v>2.6621103286743102</v>
      </c>
      <c r="J3403">
        <f t="shared" si="53"/>
        <v>2.832057178020472</v>
      </c>
    </row>
    <row r="3404" spans="1:10" x14ac:dyDescent="0.2">
      <c r="A3404" s="1">
        <v>72436.5</v>
      </c>
      <c r="B3404" s="3">
        <v>5.0772433280944798</v>
      </c>
      <c r="C3404" s="3"/>
      <c r="E3404" s="3">
        <v>1.5566772222518901</v>
      </c>
      <c r="F3404" s="3"/>
      <c r="H3404" s="3">
        <v>2.42826151847839</v>
      </c>
      <c r="I3404" s="3">
        <v>1.79472208023071</v>
      </c>
      <c r="J3404">
        <f t="shared" si="53"/>
        <v>2.7142260372638676</v>
      </c>
    </row>
    <row r="3405" spans="1:10" x14ac:dyDescent="0.2">
      <c r="A3405" s="1">
        <v>72437.5</v>
      </c>
      <c r="B3405" s="3">
        <v>4.25425100326538</v>
      </c>
      <c r="C3405" s="3"/>
      <c r="E3405" s="3">
        <v>1.91792917251586</v>
      </c>
      <c r="F3405" s="3"/>
      <c r="H3405" s="3">
        <v>3.34254693984985</v>
      </c>
      <c r="I3405" s="3">
        <v>1.0937690734863199</v>
      </c>
      <c r="J3405">
        <f t="shared" si="53"/>
        <v>2.6521240472793521</v>
      </c>
    </row>
    <row r="3406" spans="1:10" x14ac:dyDescent="0.2">
      <c r="A3406" s="1">
        <v>72438.5</v>
      </c>
      <c r="B3406" s="3">
        <v>7.2249436378479004</v>
      </c>
      <c r="C3406" s="3"/>
      <c r="E3406" s="3">
        <v>2.86588430404663</v>
      </c>
      <c r="F3406" s="3"/>
      <c r="H3406" s="3">
        <v>3.5927212238311701</v>
      </c>
      <c r="I3406" s="3">
        <v>1.5389386415481501</v>
      </c>
      <c r="J3406">
        <f t="shared" si="53"/>
        <v>3.8056219518184626</v>
      </c>
    </row>
    <row r="3407" spans="1:10" x14ac:dyDescent="0.2">
      <c r="A3407" s="1">
        <v>72439.5</v>
      </c>
      <c r="B3407" s="3">
        <v>3.73464655876159</v>
      </c>
      <c r="C3407" s="3"/>
      <c r="E3407" s="3">
        <v>2.2074444293975799</v>
      </c>
      <c r="F3407" s="3"/>
      <c r="H3407" s="3">
        <v>3.6843519210815399</v>
      </c>
      <c r="I3407" s="3">
        <v>1.7413200139999301</v>
      </c>
      <c r="J3407">
        <f t="shared" si="53"/>
        <v>2.8419407308101601</v>
      </c>
    </row>
    <row r="3408" spans="1:10" x14ac:dyDescent="0.2">
      <c r="A3408" s="1">
        <v>72440.5</v>
      </c>
      <c r="B3408" s="3">
        <v>2.71804594993591</v>
      </c>
      <c r="C3408" s="3"/>
      <c r="E3408" s="3">
        <v>1.28604423999786</v>
      </c>
      <c r="F3408" s="3"/>
      <c r="H3408" s="3">
        <v>4.1780991554260201</v>
      </c>
      <c r="I3408" s="3">
        <v>2.36950612068176</v>
      </c>
      <c r="J3408">
        <f t="shared" si="53"/>
        <v>2.6379238665103877</v>
      </c>
    </row>
    <row r="3409" spans="1:10" x14ac:dyDescent="0.2">
      <c r="A3409" s="1">
        <v>72441.5</v>
      </c>
      <c r="B3409" s="3">
        <v>3.4030723571777299</v>
      </c>
      <c r="C3409" s="3"/>
      <c r="E3409" s="3">
        <v>1.23637378215789</v>
      </c>
      <c r="F3409" s="3"/>
      <c r="H3409" s="3">
        <v>3.97326183319091</v>
      </c>
      <c r="I3409" s="3">
        <v>2.8986556529998699</v>
      </c>
      <c r="J3409">
        <f t="shared" si="53"/>
        <v>2.8778409063816</v>
      </c>
    </row>
    <row r="3410" spans="1:10" x14ac:dyDescent="0.2">
      <c r="A3410" s="1">
        <v>72442.5</v>
      </c>
      <c r="B3410" s="3">
        <v>3.5619416236877401</v>
      </c>
      <c r="C3410" s="3"/>
      <c r="E3410" s="3">
        <v>1.11745357513427</v>
      </c>
      <c r="F3410" s="3"/>
      <c r="H3410" s="3">
        <v>2.6870551109313898</v>
      </c>
      <c r="I3410" s="3">
        <v>2.5350766181945801</v>
      </c>
      <c r="J3410">
        <f t="shared" si="53"/>
        <v>2.4753817319869951</v>
      </c>
    </row>
    <row r="3411" spans="1:10" x14ac:dyDescent="0.2">
      <c r="A3411" s="1">
        <v>72443.5</v>
      </c>
      <c r="B3411" s="3">
        <v>2.8876528739929199</v>
      </c>
      <c r="C3411" s="3"/>
      <c r="E3411" s="3">
        <v>1.20861279964447</v>
      </c>
      <c r="F3411" s="3"/>
      <c r="H3411" s="3">
        <v>2.0482084751129102</v>
      </c>
      <c r="I3411" s="3">
        <v>1.2357304096221899</v>
      </c>
      <c r="J3411">
        <f t="shared" si="53"/>
        <v>1.8450511395931224</v>
      </c>
    </row>
    <row r="3412" spans="1:10" x14ac:dyDescent="0.2">
      <c r="A3412" s="1">
        <v>72444.5</v>
      </c>
      <c r="B3412" s="3">
        <v>3.2678961753845202</v>
      </c>
      <c r="C3412" s="3"/>
      <c r="E3412" s="3">
        <v>2.0818278789520201</v>
      </c>
      <c r="F3412" s="3"/>
      <c r="H3412" s="3">
        <v>2.7228028774261399</v>
      </c>
      <c r="I3412" s="3">
        <v>2.5517513751983598</v>
      </c>
      <c r="J3412">
        <f t="shared" si="53"/>
        <v>2.6560695767402605</v>
      </c>
    </row>
    <row r="3413" spans="1:10" x14ac:dyDescent="0.2">
      <c r="A3413" s="1">
        <v>72445.5</v>
      </c>
      <c r="B3413" s="3">
        <v>4.3963851928710902</v>
      </c>
      <c r="C3413" s="3"/>
      <c r="E3413" s="3">
        <v>2.2975380420684801</v>
      </c>
      <c r="F3413" s="3"/>
      <c r="H3413" s="3">
        <v>2.9865181446075399</v>
      </c>
      <c r="I3413" s="3">
        <v>3.1800012588500901</v>
      </c>
      <c r="J3413">
        <f t="shared" si="53"/>
        <v>3.2151106595993002</v>
      </c>
    </row>
    <row r="3414" spans="1:10" x14ac:dyDescent="0.2">
      <c r="A3414" s="1">
        <v>72446.5</v>
      </c>
      <c r="B3414" s="3">
        <v>3.4592506885528498</v>
      </c>
      <c r="C3414" s="3"/>
      <c r="E3414" s="3">
        <v>2.4543473720550502</v>
      </c>
      <c r="F3414" s="3"/>
      <c r="H3414" s="3">
        <v>3.0388476848602202</v>
      </c>
      <c r="I3414" s="3">
        <v>2.3973977565765301</v>
      </c>
      <c r="J3414">
        <f t="shared" si="53"/>
        <v>2.8374608755111623</v>
      </c>
    </row>
    <row r="3415" spans="1:10" x14ac:dyDescent="0.2">
      <c r="A3415" s="1">
        <v>72447.5</v>
      </c>
      <c r="B3415" s="3">
        <v>1.8455828428268399</v>
      </c>
      <c r="C3415" s="3"/>
      <c r="E3415" s="3">
        <v>2.0533173084259002</v>
      </c>
      <c r="F3415" s="3"/>
      <c r="H3415" s="3">
        <v>2.42296195030212</v>
      </c>
      <c r="I3415" s="3">
        <v>1.84600341320037</v>
      </c>
      <c r="J3415">
        <f t="shared" si="53"/>
        <v>2.0419663786888074</v>
      </c>
    </row>
    <row r="3416" spans="1:10" x14ac:dyDescent="0.2">
      <c r="A3416" s="1">
        <v>72448.5</v>
      </c>
      <c r="B3416" s="3">
        <v>2.4123935699462802</v>
      </c>
      <c r="C3416" s="3"/>
      <c r="E3416" s="3">
        <v>1.3507230281829801</v>
      </c>
      <c r="F3416" s="3"/>
      <c r="H3416" s="3">
        <v>2.4790549278259202</v>
      </c>
      <c r="I3416" s="3">
        <v>1.9410996437072701</v>
      </c>
      <c r="J3416">
        <f t="shared" si="53"/>
        <v>2.0458177924156127</v>
      </c>
    </row>
    <row r="3417" spans="1:10" x14ac:dyDescent="0.2">
      <c r="A3417" s="1">
        <v>72449.5</v>
      </c>
      <c r="B3417" s="3">
        <v>4.0509405136108398</v>
      </c>
      <c r="C3417" s="3"/>
      <c r="E3417" s="3">
        <v>1.8094748258590601</v>
      </c>
      <c r="F3417" s="3"/>
      <c r="H3417" s="3">
        <v>2.7336685657501198</v>
      </c>
      <c r="I3417" s="3">
        <v>2.1036465167999201</v>
      </c>
      <c r="J3417">
        <f t="shared" si="53"/>
        <v>2.6744326055049847</v>
      </c>
    </row>
    <row r="3418" spans="1:10" x14ac:dyDescent="0.2">
      <c r="A3418" s="1">
        <v>72450.5</v>
      </c>
      <c r="B3418" s="3">
        <v>4.6029467582702601</v>
      </c>
      <c r="C3418" s="3"/>
      <c r="E3418" s="3">
        <v>2.54878330230712</v>
      </c>
      <c r="F3418" s="3"/>
      <c r="H3418" s="3">
        <v>2.2553250789642298</v>
      </c>
      <c r="I3418" s="3">
        <v>2.2032988071441602</v>
      </c>
      <c r="J3418">
        <f t="shared" si="53"/>
        <v>2.9025884866714424</v>
      </c>
    </row>
    <row r="3419" spans="1:10" x14ac:dyDescent="0.2">
      <c r="A3419" s="1">
        <v>72451.5</v>
      </c>
      <c r="B3419" s="3">
        <v>3.9797091484069802</v>
      </c>
      <c r="C3419" s="3"/>
      <c r="E3419" s="3">
        <v>2.63512706756591</v>
      </c>
      <c r="F3419" s="3"/>
      <c r="H3419" s="3">
        <v>1.28269255161285</v>
      </c>
      <c r="I3419" s="3">
        <v>2.0168771743774401</v>
      </c>
      <c r="J3419">
        <f t="shared" si="53"/>
        <v>2.478601485490795</v>
      </c>
    </row>
    <row r="3420" spans="1:10" x14ac:dyDescent="0.2">
      <c r="A3420" s="1">
        <v>72452.5</v>
      </c>
      <c r="B3420" s="3">
        <v>4.0297794342040998</v>
      </c>
      <c r="C3420" s="3"/>
      <c r="E3420" s="3">
        <v>3.2241239547729399</v>
      </c>
      <c r="F3420" s="3"/>
      <c r="H3420" s="3">
        <v>1.8215693235397299</v>
      </c>
      <c r="I3420" s="3">
        <v>1.91792404651641</v>
      </c>
      <c r="J3420">
        <f t="shared" si="53"/>
        <v>2.748349189758295</v>
      </c>
    </row>
    <row r="3421" spans="1:10" x14ac:dyDescent="0.2">
      <c r="A3421" s="1">
        <v>72453.5</v>
      </c>
      <c r="B3421" s="3">
        <v>3.5256366729736301</v>
      </c>
      <c r="C3421" s="3"/>
      <c r="E3421" s="3">
        <v>3.3362452983856201</v>
      </c>
      <c r="F3421" s="3"/>
      <c r="H3421" s="3">
        <v>2.8683636188507</v>
      </c>
      <c r="I3421" s="3">
        <v>1.87345802783966</v>
      </c>
      <c r="J3421">
        <f t="shared" si="53"/>
        <v>2.9009259045124027</v>
      </c>
    </row>
    <row r="3422" spans="1:10" x14ac:dyDescent="0.2">
      <c r="A3422" s="1">
        <v>72454.5</v>
      </c>
      <c r="B3422" s="3">
        <v>3.6606917381286599</v>
      </c>
      <c r="C3422" s="3"/>
      <c r="E3422" s="3">
        <v>2.5745792388915998</v>
      </c>
      <c r="F3422" s="3"/>
      <c r="H3422" s="3">
        <v>3.1128385066986</v>
      </c>
      <c r="I3422" s="3">
        <v>2.08101463317871</v>
      </c>
      <c r="J3422">
        <f t="shared" si="53"/>
        <v>2.8572810292243922</v>
      </c>
    </row>
    <row r="3423" spans="1:10" x14ac:dyDescent="0.2">
      <c r="A3423" s="1">
        <v>72455.5</v>
      </c>
      <c r="B3423" s="3">
        <v>3.8177084922790501</v>
      </c>
      <c r="C3423" s="3"/>
      <c r="E3423" s="3">
        <v>2.1222386360168399</v>
      </c>
      <c r="F3423" s="3"/>
      <c r="H3423" s="3">
        <v>2.9568645954132</v>
      </c>
      <c r="I3423" s="3">
        <v>1.74048912525177</v>
      </c>
      <c r="J3423">
        <f t="shared" si="53"/>
        <v>2.6593252122402147</v>
      </c>
    </row>
    <row r="3424" spans="1:10" x14ac:dyDescent="0.2">
      <c r="A3424" s="1">
        <v>72456.5</v>
      </c>
      <c r="B3424" s="3">
        <v>1.64806067943573</v>
      </c>
      <c r="C3424" s="3"/>
      <c r="E3424" s="3">
        <v>1.8325229883193901</v>
      </c>
      <c r="F3424" s="3"/>
      <c r="H3424" s="3">
        <v>3.10759329795837</v>
      </c>
      <c r="I3424" s="3">
        <v>1.7246450185775699</v>
      </c>
      <c r="J3424">
        <f t="shared" si="53"/>
        <v>2.0782054960727652</v>
      </c>
    </row>
    <row r="3425" spans="1:10" x14ac:dyDescent="0.2">
      <c r="A3425" s="1">
        <v>72457.5</v>
      </c>
      <c r="B3425" s="3">
        <v>0.99161159992217995</v>
      </c>
      <c r="C3425" s="3"/>
      <c r="E3425" s="3">
        <v>1.62244701385498</v>
      </c>
      <c r="F3425" s="3"/>
      <c r="H3425" s="3">
        <v>3.1641921997070299</v>
      </c>
      <c r="I3425" s="3">
        <v>2.34973740577697</v>
      </c>
      <c r="J3425">
        <f t="shared" si="53"/>
        <v>2.0319970548152901</v>
      </c>
    </row>
    <row r="3426" spans="1:10" x14ac:dyDescent="0.2">
      <c r="A3426" s="1">
        <v>72458.5</v>
      </c>
      <c r="B3426" s="3">
        <v>1.31268370151519</v>
      </c>
      <c r="C3426" s="3"/>
      <c r="E3426" s="3">
        <v>1.7666255235671899</v>
      </c>
      <c r="F3426" s="3"/>
      <c r="H3426" s="3">
        <v>2.52999591827392</v>
      </c>
      <c r="I3426" s="3">
        <v>2.4539999961853001</v>
      </c>
      <c r="J3426">
        <f t="shared" si="53"/>
        <v>2.0158262848854003</v>
      </c>
    </row>
    <row r="3427" spans="1:10" x14ac:dyDescent="0.2">
      <c r="A3427" s="1">
        <v>72459.5</v>
      </c>
      <c r="B3427" s="3">
        <v>3.3003065586089999</v>
      </c>
      <c r="C3427" s="3"/>
      <c r="E3427" s="3">
        <v>2.1482989788055402</v>
      </c>
      <c r="F3427" s="3"/>
      <c r="H3427" s="3">
        <v>2.6400053501129102</v>
      </c>
      <c r="I3427" s="3">
        <v>2.38598155975341</v>
      </c>
      <c r="J3427">
        <f t="shared" si="53"/>
        <v>2.6186481118202147</v>
      </c>
    </row>
    <row r="3428" spans="1:10" x14ac:dyDescent="0.2">
      <c r="A3428" s="1">
        <v>72460.5</v>
      </c>
      <c r="B3428" s="3">
        <v>3.9111754894256499</v>
      </c>
      <c r="C3428" s="3"/>
      <c r="E3428" s="3">
        <v>1.6929963827133101</v>
      </c>
      <c r="F3428" s="3"/>
      <c r="H3428" s="3">
        <v>3.0417714118957502</v>
      </c>
      <c r="I3428" s="3">
        <v>2.1176221370696999</v>
      </c>
      <c r="J3428">
        <f t="shared" si="53"/>
        <v>2.6908913552761029</v>
      </c>
    </row>
    <row r="3429" spans="1:10" x14ac:dyDescent="0.2">
      <c r="A3429" s="1">
        <v>72461.5</v>
      </c>
      <c r="B3429" s="3">
        <v>4.4399323463439897</v>
      </c>
      <c r="C3429" s="3"/>
      <c r="E3429" s="3">
        <v>1.6808882951736399</v>
      </c>
      <c r="F3429" s="3"/>
      <c r="H3429" s="3">
        <v>3.6162626743316602</v>
      </c>
      <c r="I3429" s="3">
        <v>1.5079821348190301</v>
      </c>
      <c r="J3429">
        <f t="shared" si="53"/>
        <v>2.8112663626670802</v>
      </c>
    </row>
    <row r="3430" spans="1:10" x14ac:dyDescent="0.2">
      <c r="A3430" s="1">
        <v>72462.5</v>
      </c>
      <c r="B3430" s="3">
        <v>3.6570026874542201</v>
      </c>
      <c r="C3430" s="3"/>
      <c r="E3430" s="3">
        <v>1.7904305458068801</v>
      </c>
      <c r="F3430" s="3"/>
      <c r="H3430" s="3">
        <v>3.7254626750946001</v>
      </c>
      <c r="I3430" s="3">
        <v>1.7314471006393399</v>
      </c>
      <c r="J3430">
        <f t="shared" si="53"/>
        <v>2.72608575224876</v>
      </c>
    </row>
    <row r="3431" spans="1:10" x14ac:dyDescent="0.2">
      <c r="A3431" s="1">
        <v>72463.5</v>
      </c>
      <c r="B3431" s="3">
        <v>2.6580951213836599</v>
      </c>
      <c r="C3431" s="3"/>
      <c r="E3431" s="3">
        <v>1.4689222574234</v>
      </c>
      <c r="F3431" s="3"/>
      <c r="H3431" s="3">
        <v>5.2259244918823198</v>
      </c>
      <c r="I3431" s="3">
        <v>2.7040417194366402</v>
      </c>
      <c r="J3431">
        <f t="shared" si="53"/>
        <v>3.014245897531505</v>
      </c>
    </row>
    <row r="3432" spans="1:10" x14ac:dyDescent="0.2">
      <c r="A3432" s="1">
        <v>72464.5</v>
      </c>
      <c r="B3432" s="3">
        <v>3.1753940582275302</v>
      </c>
      <c r="C3432" s="3"/>
      <c r="E3432" s="3">
        <v>1.8015987873077299</v>
      </c>
      <c r="F3432" s="3"/>
      <c r="H3432" s="3">
        <v>4.0728654861450098</v>
      </c>
      <c r="I3432" s="3">
        <v>3.3787355422973602</v>
      </c>
      <c r="J3432">
        <f t="shared" si="53"/>
        <v>3.1071484684944073</v>
      </c>
    </row>
    <row r="3433" spans="1:10" x14ac:dyDescent="0.2">
      <c r="A3433" s="1">
        <v>72465.5</v>
      </c>
      <c r="B3433" s="3">
        <v>3.98115801811218</v>
      </c>
      <c r="C3433" s="3"/>
      <c r="E3433" s="3">
        <v>2.1328873634338299</v>
      </c>
      <c r="F3433" s="3"/>
      <c r="H3433" s="3">
        <v>2.9976501464843701</v>
      </c>
      <c r="I3433" s="3">
        <v>3.2778832912445002</v>
      </c>
      <c r="J3433">
        <f t="shared" si="53"/>
        <v>3.0973947048187198</v>
      </c>
    </row>
    <row r="3434" spans="1:10" x14ac:dyDescent="0.2">
      <c r="A3434" s="1">
        <v>72466.5</v>
      </c>
      <c r="B3434" s="3">
        <v>3.8018050193786599</v>
      </c>
      <c r="C3434" s="3"/>
      <c r="E3434" s="3">
        <v>2.2039725780486998</v>
      </c>
      <c r="F3434" s="3"/>
      <c r="H3434" s="3">
        <v>2.17611479759216</v>
      </c>
      <c r="I3434" s="3">
        <v>2.62680912017822</v>
      </c>
      <c r="J3434">
        <f t="shared" si="53"/>
        <v>2.7021753787994349</v>
      </c>
    </row>
    <row r="3435" spans="1:10" x14ac:dyDescent="0.2">
      <c r="A3435" s="1">
        <v>72467.5</v>
      </c>
      <c r="B3435" s="3">
        <v>3.7003176212310702</v>
      </c>
      <c r="C3435" s="3"/>
      <c r="E3435" s="3">
        <v>2.2161803245544398</v>
      </c>
      <c r="F3435" s="3"/>
      <c r="H3435" s="3">
        <v>1.16460692882537</v>
      </c>
      <c r="I3435" s="3">
        <v>2.3442392349243102</v>
      </c>
      <c r="J3435">
        <f t="shared" si="53"/>
        <v>2.3563360273837972</v>
      </c>
    </row>
    <row r="3436" spans="1:10" x14ac:dyDescent="0.2">
      <c r="A3436" s="1">
        <v>72468.5</v>
      </c>
      <c r="B3436" s="3">
        <v>2.9759280681610099</v>
      </c>
      <c r="C3436" s="3"/>
      <c r="E3436" s="3">
        <v>2.1947796344757</v>
      </c>
      <c r="F3436" s="3"/>
      <c r="H3436" s="3">
        <v>0.87258565425872803</v>
      </c>
      <c r="I3436" s="3">
        <v>2.21795654296875</v>
      </c>
      <c r="J3436">
        <f t="shared" si="53"/>
        <v>2.065312474966047</v>
      </c>
    </row>
    <row r="3437" spans="1:10" x14ac:dyDescent="0.2">
      <c r="A3437" s="1">
        <v>72469.5</v>
      </c>
      <c r="B3437" s="3">
        <v>3.2410821914672798</v>
      </c>
      <c r="C3437" s="3"/>
      <c r="E3437" s="3">
        <v>2.1355853080749498</v>
      </c>
      <c r="F3437" s="3"/>
      <c r="H3437" s="3">
        <v>1.3164380788803101</v>
      </c>
      <c r="I3437" s="3">
        <v>2.1443388462066602</v>
      </c>
      <c r="J3437">
        <f t="shared" si="53"/>
        <v>2.2093611061572997</v>
      </c>
    </row>
    <row r="3438" spans="1:10" x14ac:dyDescent="0.2">
      <c r="A3438" s="1">
        <v>72470.5</v>
      </c>
      <c r="B3438" s="3">
        <v>3.8762786388397199</v>
      </c>
      <c r="C3438" s="3"/>
      <c r="E3438" s="3">
        <v>2.3926718235015798</v>
      </c>
      <c r="F3438" s="3"/>
      <c r="H3438" s="3">
        <v>1.8959277868270801</v>
      </c>
      <c r="I3438" s="3">
        <v>1.7044587135314899</v>
      </c>
      <c r="J3438">
        <f t="shared" si="53"/>
        <v>2.4673342406749676</v>
      </c>
    </row>
    <row r="3439" spans="1:10" x14ac:dyDescent="0.2">
      <c r="A3439" s="1">
        <v>72471.5</v>
      </c>
      <c r="B3439" s="3">
        <v>3.3689315319061199</v>
      </c>
      <c r="C3439" s="3"/>
      <c r="E3439" s="3">
        <v>2.6803696155547998</v>
      </c>
      <c r="F3439" s="3"/>
      <c r="H3439" s="3">
        <v>2.1624784469604399</v>
      </c>
      <c r="I3439" s="3">
        <v>1.4917688369750901</v>
      </c>
      <c r="J3439">
        <f t="shared" si="53"/>
        <v>2.4258871078491127</v>
      </c>
    </row>
    <row r="3440" spans="1:10" x14ac:dyDescent="0.2">
      <c r="A3440" s="1">
        <v>72472.5</v>
      </c>
      <c r="B3440" s="3">
        <v>3.07530617713928</v>
      </c>
      <c r="C3440" s="3"/>
      <c r="E3440" s="3">
        <v>2.4626488685607901</v>
      </c>
      <c r="F3440" s="3"/>
      <c r="H3440" s="3">
        <v>2.4118614196777299</v>
      </c>
      <c r="I3440" s="3">
        <v>1.5409122705459499</v>
      </c>
      <c r="J3440">
        <f t="shared" si="53"/>
        <v>2.3726821839809373</v>
      </c>
    </row>
    <row r="3441" spans="1:10" x14ac:dyDescent="0.2">
      <c r="A3441" s="1">
        <v>72473.5</v>
      </c>
      <c r="B3441" s="3">
        <v>2.8744986057281401</v>
      </c>
      <c r="C3441" s="3"/>
      <c r="E3441" s="3">
        <v>2.25231838226318</v>
      </c>
      <c r="F3441" s="3"/>
      <c r="H3441" s="3">
        <v>2.1676511764526301</v>
      </c>
      <c r="I3441" s="3">
        <v>1.76957476139068</v>
      </c>
      <c r="J3441">
        <f t="shared" si="53"/>
        <v>2.2660107314586577</v>
      </c>
    </row>
    <row r="3442" spans="1:10" x14ac:dyDescent="0.2">
      <c r="A3442" s="1">
        <v>72474.5</v>
      </c>
      <c r="B3442" s="3">
        <v>2.1674835681915199</v>
      </c>
      <c r="C3442" s="3"/>
      <c r="E3442" s="3">
        <v>2.4214553833007799</v>
      </c>
      <c r="F3442" s="3"/>
      <c r="H3442" s="3">
        <v>1.6886963844299301</v>
      </c>
      <c r="I3442" s="3">
        <v>2.0014681816100999</v>
      </c>
      <c r="J3442">
        <f t="shared" si="53"/>
        <v>2.0697758793830823</v>
      </c>
    </row>
    <row r="3443" spans="1:10" x14ac:dyDescent="0.2">
      <c r="A3443" s="1">
        <v>72475.5</v>
      </c>
      <c r="B3443" s="3">
        <v>4.0104265213012598</v>
      </c>
      <c r="C3443" s="3"/>
      <c r="E3443" s="3">
        <v>2.3863568305969198</v>
      </c>
      <c r="F3443" s="3"/>
      <c r="H3443" s="3">
        <v>1.5475168228149401</v>
      </c>
      <c r="I3443" s="3">
        <v>1.60764515399932</v>
      </c>
      <c r="J3443">
        <f t="shared" si="53"/>
        <v>2.3879863321781096</v>
      </c>
    </row>
    <row r="3444" spans="1:10" x14ac:dyDescent="0.2">
      <c r="A3444" s="1">
        <v>72476.5</v>
      </c>
      <c r="B3444" s="3">
        <v>4.0705595016479403</v>
      </c>
      <c r="C3444" s="3"/>
      <c r="E3444" s="3">
        <v>2.3710422515869101</v>
      </c>
      <c r="F3444" s="3"/>
      <c r="H3444" s="3">
        <v>2.1340594291686998</v>
      </c>
      <c r="I3444" s="3">
        <v>1.89447581768035</v>
      </c>
      <c r="J3444">
        <f t="shared" si="53"/>
        <v>2.6175342500209751</v>
      </c>
    </row>
    <row r="3445" spans="1:10" x14ac:dyDescent="0.2">
      <c r="A3445" s="1">
        <v>72477.5</v>
      </c>
      <c r="B3445" s="3">
        <v>2.95972728729248</v>
      </c>
      <c r="C3445" s="3"/>
      <c r="E3445" s="3">
        <v>2.3920037746429399</v>
      </c>
      <c r="F3445" s="3"/>
      <c r="H3445" s="3">
        <v>2.6865546703338601</v>
      </c>
      <c r="I3445" s="3">
        <v>1.83624279499053</v>
      </c>
      <c r="J3445">
        <f t="shared" si="53"/>
        <v>2.4686321318149527</v>
      </c>
    </row>
    <row r="3446" spans="1:10" x14ac:dyDescent="0.2">
      <c r="A3446" s="1">
        <v>72478.5</v>
      </c>
      <c r="B3446" s="3">
        <v>4.7423214912414497</v>
      </c>
      <c r="C3446" s="3"/>
      <c r="E3446" s="3">
        <v>2.5268902778625399</v>
      </c>
      <c r="F3446" s="3"/>
      <c r="H3446" s="3">
        <v>3.9170403480529701</v>
      </c>
      <c r="I3446" s="3">
        <v>1.24475729465484</v>
      </c>
      <c r="J3446">
        <f t="shared" si="53"/>
        <v>3.10775235295295</v>
      </c>
    </row>
    <row r="3447" spans="1:10" x14ac:dyDescent="0.2">
      <c r="A3447" s="1">
        <v>72479.5</v>
      </c>
      <c r="B3447" s="3">
        <v>4.71799564361572</v>
      </c>
      <c r="C3447" s="3"/>
      <c r="E3447" s="3">
        <v>2.6333208084106401</v>
      </c>
      <c r="F3447" s="3"/>
      <c r="H3447" s="3">
        <v>3.0419185161590501</v>
      </c>
      <c r="I3447" s="3">
        <v>1.4481492042541499</v>
      </c>
      <c r="J3447">
        <f t="shared" si="53"/>
        <v>2.9603460431098902</v>
      </c>
    </row>
    <row r="3448" spans="1:10" x14ac:dyDescent="0.2">
      <c r="A3448" s="1">
        <v>72480.5</v>
      </c>
      <c r="B3448" s="3">
        <v>4.3787364959716797</v>
      </c>
      <c r="C3448" s="3"/>
      <c r="E3448" s="3">
        <v>2.6538436412811199</v>
      </c>
      <c r="F3448" s="3"/>
      <c r="H3448" s="3">
        <v>1.9846061468124301</v>
      </c>
      <c r="I3448" s="3">
        <v>0.79607445001602095</v>
      </c>
      <c r="J3448">
        <f t="shared" si="53"/>
        <v>2.4533151835203126</v>
      </c>
    </row>
    <row r="3449" spans="1:10" x14ac:dyDescent="0.2">
      <c r="A3449" s="1">
        <v>72481.5</v>
      </c>
      <c r="B3449" s="3">
        <v>5.5142540931701598</v>
      </c>
      <c r="C3449" s="3"/>
      <c r="E3449" s="3">
        <v>2.68330526351928</v>
      </c>
      <c r="F3449" s="3"/>
      <c r="H3449" s="3">
        <v>1.30774402618408</v>
      </c>
      <c r="I3449" s="3">
        <v>0.84702342748641901</v>
      </c>
      <c r="J3449">
        <f t="shared" si="53"/>
        <v>2.5880817025899847</v>
      </c>
    </row>
    <row r="3450" spans="1:10" x14ac:dyDescent="0.2">
      <c r="A3450" s="1">
        <v>72482.5</v>
      </c>
      <c r="B3450" s="3">
        <v>3.51197338104248</v>
      </c>
      <c r="C3450" s="3"/>
      <c r="E3450" s="3">
        <v>2.6536881923675502</v>
      </c>
      <c r="F3450" s="3"/>
      <c r="H3450" s="3">
        <v>1.2885874509811399</v>
      </c>
      <c r="I3450" s="3">
        <v>1.7274522781371999</v>
      </c>
      <c r="J3450">
        <f t="shared" si="53"/>
        <v>2.2954253256320927</v>
      </c>
    </row>
    <row r="3451" spans="1:10" x14ac:dyDescent="0.2">
      <c r="A3451" s="1">
        <v>72483.5</v>
      </c>
      <c r="B3451" s="3">
        <v>2.7633018493652299</v>
      </c>
      <c r="C3451" s="3"/>
      <c r="E3451" s="3">
        <v>2.7623057365417401</v>
      </c>
      <c r="F3451" s="3"/>
      <c r="H3451" s="3">
        <v>1.8070936203002901</v>
      </c>
      <c r="I3451" s="3">
        <v>1.99926233291625</v>
      </c>
      <c r="J3451">
        <f t="shared" si="53"/>
        <v>2.3329908847808776</v>
      </c>
    </row>
    <row r="3452" spans="1:10" x14ac:dyDescent="0.2">
      <c r="A3452" s="1">
        <v>72484.5</v>
      </c>
      <c r="B3452" s="3">
        <v>3.0417020320892298</v>
      </c>
      <c r="C3452" s="3"/>
      <c r="E3452" s="3">
        <v>3.12635278701782</v>
      </c>
      <c r="F3452" s="3"/>
      <c r="H3452" s="3">
        <v>2.52268266677856</v>
      </c>
      <c r="I3452" s="3">
        <v>2.2732269763946502</v>
      </c>
      <c r="J3452">
        <f t="shared" si="53"/>
        <v>2.7409911155700648</v>
      </c>
    </row>
    <row r="3453" spans="1:10" x14ac:dyDescent="0.2">
      <c r="A3453" s="1">
        <v>72485.5</v>
      </c>
      <c r="B3453" s="3">
        <v>2.9812757968902499</v>
      </c>
      <c r="C3453" s="3"/>
      <c r="E3453" s="3">
        <v>2.55706691741943</v>
      </c>
      <c r="F3453" s="3"/>
      <c r="H3453" s="3">
        <v>2.0691392421722399</v>
      </c>
      <c r="I3453" s="3">
        <v>2.1418466567993102</v>
      </c>
      <c r="J3453">
        <f t="shared" si="53"/>
        <v>2.4373321533203072</v>
      </c>
    </row>
    <row r="3454" spans="1:10" x14ac:dyDescent="0.2">
      <c r="A3454" s="1">
        <v>72486.5</v>
      </c>
      <c r="B3454" s="3">
        <v>2.6591825485229399</v>
      </c>
      <c r="C3454" s="3"/>
      <c r="E3454" s="3">
        <v>1.76763486862182</v>
      </c>
      <c r="F3454" s="3"/>
      <c r="H3454" s="3">
        <v>1.8444265127182</v>
      </c>
      <c r="I3454" s="3">
        <v>2.1968863010406401</v>
      </c>
      <c r="J3454">
        <f t="shared" si="53"/>
        <v>2.1170325577258997</v>
      </c>
    </row>
    <row r="3455" spans="1:10" x14ac:dyDescent="0.2">
      <c r="A3455" s="1">
        <v>72487.5</v>
      </c>
      <c r="B3455" s="3">
        <v>3.4034767150878902</v>
      </c>
      <c r="C3455" s="3"/>
      <c r="E3455" s="3">
        <v>1.5877548456192001</v>
      </c>
      <c r="F3455" s="3"/>
      <c r="H3455" s="3">
        <v>1.88088810443878</v>
      </c>
      <c r="I3455" s="3">
        <v>2.2890567779540998</v>
      </c>
      <c r="J3455">
        <f t="shared" si="53"/>
        <v>2.2902941107749926</v>
      </c>
    </row>
    <row r="3456" spans="1:10" x14ac:dyDescent="0.2">
      <c r="A3456" s="1">
        <v>72488.5</v>
      </c>
      <c r="B3456" s="3">
        <v>4.7226490974426198</v>
      </c>
      <c r="C3456" s="3"/>
      <c r="E3456" s="3">
        <v>1.1254687309265099</v>
      </c>
      <c r="F3456" s="3"/>
      <c r="H3456" s="3">
        <v>2.3597433567047101</v>
      </c>
      <c r="I3456" s="3">
        <v>2.0442044734954798</v>
      </c>
      <c r="J3456">
        <f t="shared" si="53"/>
        <v>2.56301641464233</v>
      </c>
    </row>
    <row r="3457" spans="1:10" x14ac:dyDescent="0.2">
      <c r="A3457" s="1">
        <v>72489.5</v>
      </c>
      <c r="B3457" s="3">
        <v>3.9727098941802899</v>
      </c>
      <c r="C3457" s="3"/>
      <c r="E3457" s="3">
        <v>1.4811205863952599</v>
      </c>
      <c r="F3457" s="3"/>
      <c r="H3457" s="3">
        <v>2.36766028404235</v>
      </c>
      <c r="I3457" s="3">
        <v>1.96724569797515</v>
      </c>
      <c r="J3457">
        <f t="shared" si="53"/>
        <v>2.4471841156482625</v>
      </c>
    </row>
    <row r="3458" spans="1:10" x14ac:dyDescent="0.2">
      <c r="A3458" s="1">
        <v>72490.5</v>
      </c>
      <c r="B3458" s="3">
        <v>1.61261653900146</v>
      </c>
      <c r="C3458" s="3"/>
      <c r="E3458" s="3">
        <v>2.6500670909881499</v>
      </c>
      <c r="F3458" s="3"/>
      <c r="H3458" s="3">
        <v>2.5979211330413801</v>
      </c>
      <c r="I3458" s="3">
        <v>1.93939661979675</v>
      </c>
      <c r="J3458">
        <f t="shared" si="53"/>
        <v>2.2000003457069348</v>
      </c>
    </row>
    <row r="3459" spans="1:10" x14ac:dyDescent="0.2">
      <c r="A3459" s="1">
        <v>72491.5</v>
      </c>
      <c r="B3459" s="3">
        <v>1.8488007783889699</v>
      </c>
      <c r="C3459" s="3"/>
      <c r="E3459" s="3">
        <v>2.3605771064758301</v>
      </c>
      <c r="F3459" s="3"/>
      <c r="H3459" s="3">
        <v>2.8905951976776101</v>
      </c>
      <c r="I3459" s="3">
        <v>2.16836333274841</v>
      </c>
      <c r="J3459">
        <f t="shared" ref="J3459:J3522" si="54">AVERAGE(B3459,E3459,H3459,I3459)</f>
        <v>2.317084103822705</v>
      </c>
    </row>
    <row r="3460" spans="1:10" x14ac:dyDescent="0.2">
      <c r="A3460" s="1">
        <v>72492.5</v>
      </c>
      <c r="B3460" s="3">
        <v>2.4498484134674001</v>
      </c>
      <c r="C3460" s="3"/>
      <c r="E3460" s="3">
        <v>2.0394835472106898</v>
      </c>
      <c r="F3460" s="3"/>
      <c r="H3460" s="3">
        <v>2.80345559120178</v>
      </c>
      <c r="I3460" s="3">
        <v>2.0934672355651802</v>
      </c>
      <c r="J3460">
        <f t="shared" si="54"/>
        <v>2.3465636968612626</v>
      </c>
    </row>
    <row r="3461" spans="1:10" x14ac:dyDescent="0.2">
      <c r="A3461" s="1">
        <v>72493.5</v>
      </c>
      <c r="B3461" s="3">
        <v>3.1513671875</v>
      </c>
      <c r="C3461" s="3"/>
      <c r="E3461" s="3">
        <v>1.8702301979064899</v>
      </c>
      <c r="F3461" s="3"/>
      <c r="H3461" s="3">
        <v>2.4491901397704998</v>
      </c>
      <c r="I3461" s="3">
        <v>1.8402085304260201</v>
      </c>
      <c r="J3461">
        <f t="shared" si="54"/>
        <v>2.3277490139007524</v>
      </c>
    </row>
    <row r="3462" spans="1:10" x14ac:dyDescent="0.2">
      <c r="A3462" s="1">
        <v>72494.5</v>
      </c>
      <c r="B3462" s="3">
        <v>3.35277199745178</v>
      </c>
      <c r="C3462" s="3"/>
      <c r="E3462" s="3">
        <v>1.67831814289093</v>
      </c>
      <c r="F3462" s="3"/>
      <c r="H3462" s="3">
        <v>2.0037138462066602</v>
      </c>
      <c r="I3462" s="3">
        <v>2.1356902122497501</v>
      </c>
      <c r="J3462">
        <f t="shared" si="54"/>
        <v>2.2926235496997802</v>
      </c>
    </row>
    <row r="3463" spans="1:10" x14ac:dyDescent="0.2">
      <c r="A3463" s="1">
        <v>72495.5</v>
      </c>
      <c r="B3463" s="3">
        <v>3.38243532180786</v>
      </c>
      <c r="C3463" s="3"/>
      <c r="E3463" s="3">
        <v>1.9384360313415501</v>
      </c>
      <c r="F3463" s="3"/>
      <c r="H3463" s="3">
        <v>1.76828348636627</v>
      </c>
      <c r="I3463" s="3">
        <v>2.3158972263336102</v>
      </c>
      <c r="J3463">
        <f t="shared" si="54"/>
        <v>2.3512630164623225</v>
      </c>
    </row>
    <row r="3464" spans="1:10" x14ac:dyDescent="0.2">
      <c r="A3464" s="1">
        <v>72496.5</v>
      </c>
      <c r="B3464" s="3">
        <v>2.9833986759185702</v>
      </c>
      <c r="C3464" s="3"/>
      <c r="E3464" s="3">
        <v>1.79463291168212</v>
      </c>
      <c r="F3464" s="3"/>
      <c r="H3464" s="3">
        <v>2.4490201473236</v>
      </c>
      <c r="I3464" s="3">
        <v>2.7034718990325901</v>
      </c>
      <c r="J3464">
        <f t="shared" si="54"/>
        <v>2.4826309084892202</v>
      </c>
    </row>
    <row r="3465" spans="1:10" x14ac:dyDescent="0.2">
      <c r="A3465" s="1">
        <v>72497.5</v>
      </c>
      <c r="B3465" s="3">
        <v>3.47069787979125</v>
      </c>
      <c r="C3465" s="3"/>
      <c r="E3465" s="3">
        <v>2.0932440757751398</v>
      </c>
      <c r="F3465" s="3"/>
      <c r="H3465" s="3">
        <v>3.2036042213439901</v>
      </c>
      <c r="I3465" s="3">
        <v>2.24597144126892</v>
      </c>
      <c r="J3465">
        <f t="shared" si="54"/>
        <v>2.753379404544825</v>
      </c>
    </row>
    <row r="3466" spans="1:10" x14ac:dyDescent="0.2">
      <c r="A3466" s="1">
        <v>72498.5</v>
      </c>
      <c r="B3466" s="3">
        <v>4.6805338859558097</v>
      </c>
      <c r="C3466" s="3"/>
      <c r="E3466" s="3">
        <v>2.32339167594909</v>
      </c>
      <c r="F3466" s="3"/>
      <c r="H3466" s="3">
        <v>3.4689147472381499</v>
      </c>
      <c r="I3466" s="3">
        <v>1.7809090614318801</v>
      </c>
      <c r="J3466">
        <f t="shared" si="54"/>
        <v>3.0634373426437325</v>
      </c>
    </row>
    <row r="3467" spans="1:10" x14ac:dyDescent="0.2">
      <c r="A3467" s="1">
        <v>72499.5</v>
      </c>
      <c r="B3467" s="3">
        <v>4.1293869018554599</v>
      </c>
      <c r="C3467" s="3"/>
      <c r="E3467" s="3">
        <v>2.2187983989715501</v>
      </c>
      <c r="F3467" s="3"/>
      <c r="H3467" s="3">
        <v>3.4277319908142001</v>
      </c>
      <c r="I3467" s="3">
        <v>1.51894807815551</v>
      </c>
      <c r="J3467">
        <f t="shared" si="54"/>
        <v>2.8237163424491802</v>
      </c>
    </row>
    <row r="3468" spans="1:10" x14ac:dyDescent="0.2">
      <c r="A3468" s="1">
        <v>72500.5</v>
      </c>
      <c r="B3468" s="3">
        <v>4.6093716621398899</v>
      </c>
      <c r="C3468" s="3"/>
      <c r="E3468" s="3">
        <v>2.2518775463104199</v>
      </c>
      <c r="F3468" s="3"/>
      <c r="H3468" s="3">
        <v>3.3066320419311501</v>
      </c>
      <c r="I3468" s="3">
        <v>1.5558321475982599</v>
      </c>
      <c r="J3468">
        <f t="shared" si="54"/>
        <v>2.9309283494949301</v>
      </c>
    </row>
    <row r="3469" spans="1:10" x14ac:dyDescent="0.2">
      <c r="A3469" s="1">
        <v>72501.5</v>
      </c>
      <c r="B3469" s="3">
        <v>5.6104254722595197</v>
      </c>
      <c r="C3469" s="3"/>
      <c r="E3469" s="3">
        <v>2.1722948551177899</v>
      </c>
      <c r="F3469" s="3"/>
      <c r="H3469" s="3">
        <v>3.0773715972900302</v>
      </c>
      <c r="I3469" s="3">
        <v>1.61102879047393</v>
      </c>
      <c r="J3469">
        <f t="shared" si="54"/>
        <v>3.1177801787853179</v>
      </c>
    </row>
    <row r="3470" spans="1:10" x14ac:dyDescent="0.2">
      <c r="A3470" s="1">
        <v>72502.5</v>
      </c>
      <c r="B3470" s="3">
        <v>6.2049498558044398</v>
      </c>
      <c r="C3470" s="3"/>
      <c r="E3470" s="3">
        <v>2.1686406135559002</v>
      </c>
      <c r="F3470" s="3"/>
      <c r="H3470" s="3">
        <v>3.23481225967407</v>
      </c>
      <c r="I3470" s="3">
        <v>1.89302265644073</v>
      </c>
      <c r="J3470">
        <f t="shared" si="54"/>
        <v>3.3753563463687852</v>
      </c>
    </row>
    <row r="3471" spans="1:10" x14ac:dyDescent="0.2">
      <c r="A3471" s="1">
        <v>72503.5</v>
      </c>
      <c r="B3471" s="3">
        <v>5.87621974945068</v>
      </c>
      <c r="C3471" s="3"/>
      <c r="E3471" s="3">
        <v>2.2515459060668901</v>
      </c>
      <c r="F3471" s="3"/>
      <c r="H3471" s="3">
        <v>3.3471319675445499</v>
      </c>
      <c r="I3471" s="3">
        <v>1.33942103385925</v>
      </c>
      <c r="J3471">
        <f t="shared" si="54"/>
        <v>3.2035796642303427</v>
      </c>
    </row>
    <row r="3472" spans="1:10" x14ac:dyDescent="0.2">
      <c r="A3472" s="1">
        <v>72504.5</v>
      </c>
      <c r="B3472" s="3">
        <v>6.1093540191650302</v>
      </c>
      <c r="C3472" s="3"/>
      <c r="E3472" s="3">
        <v>2.2653660774230899</v>
      </c>
      <c r="F3472" s="3"/>
      <c r="H3472" s="3">
        <v>2.9909286499023402</v>
      </c>
      <c r="I3472" s="3">
        <v>0.682830810546875</v>
      </c>
      <c r="J3472">
        <f t="shared" si="54"/>
        <v>3.0121198892593339</v>
      </c>
    </row>
    <row r="3473" spans="1:10" x14ac:dyDescent="0.2">
      <c r="A3473" s="1">
        <v>72505.5</v>
      </c>
      <c r="B3473" s="3">
        <v>5.4675583839416504</v>
      </c>
      <c r="C3473" s="3"/>
      <c r="E3473" s="3">
        <v>2.0904281139373699</v>
      </c>
      <c r="F3473" s="3"/>
      <c r="H3473" s="3">
        <v>2.5548143386840798</v>
      </c>
      <c r="I3473" s="3">
        <v>1.1213858127593901</v>
      </c>
      <c r="J3473">
        <f t="shared" si="54"/>
        <v>2.8085466623306226</v>
      </c>
    </row>
    <row r="3474" spans="1:10" x14ac:dyDescent="0.2">
      <c r="A3474" s="1">
        <v>72506.5</v>
      </c>
      <c r="B3474" s="3">
        <v>5.4618749618530202</v>
      </c>
      <c r="C3474" s="3"/>
      <c r="E3474" s="3">
        <v>2.0027291774749698</v>
      </c>
      <c r="F3474" s="3"/>
      <c r="H3474" s="3">
        <v>2.2527105808257999</v>
      </c>
      <c r="I3474" s="3">
        <v>1.9629160165786701</v>
      </c>
      <c r="J3474">
        <f t="shared" si="54"/>
        <v>2.9200576841831154</v>
      </c>
    </row>
    <row r="3475" spans="1:10" x14ac:dyDescent="0.2">
      <c r="A3475" s="1">
        <v>72507.5</v>
      </c>
      <c r="B3475" s="3">
        <v>2.91154432296752</v>
      </c>
      <c r="C3475" s="3"/>
      <c r="E3475" s="3">
        <v>2.0339877605438201</v>
      </c>
      <c r="F3475" s="3"/>
      <c r="H3475" s="3">
        <v>1.78132796287536</v>
      </c>
      <c r="I3475" s="3">
        <v>1.99085021018981</v>
      </c>
      <c r="J3475">
        <f t="shared" si="54"/>
        <v>2.1794275641441274</v>
      </c>
    </row>
    <row r="3476" spans="1:10" x14ac:dyDescent="0.2">
      <c r="A3476" s="1">
        <v>72508.5</v>
      </c>
      <c r="B3476" s="3">
        <v>4.2131443023681596</v>
      </c>
      <c r="C3476" s="3"/>
      <c r="E3476" s="3">
        <v>1.8968713283538801</v>
      </c>
      <c r="F3476" s="3"/>
      <c r="H3476" s="3">
        <v>1.53055608272552</v>
      </c>
      <c r="I3476" s="3">
        <v>2.6190555095672599</v>
      </c>
      <c r="J3476">
        <f t="shared" si="54"/>
        <v>2.5649068057537052</v>
      </c>
    </row>
    <row r="3477" spans="1:10" x14ac:dyDescent="0.2">
      <c r="A3477" s="1">
        <v>72509.5</v>
      </c>
      <c r="B3477" s="3">
        <v>5.0715136528015101</v>
      </c>
      <c r="C3477" s="3"/>
      <c r="E3477" s="3">
        <v>1.7244393825530999</v>
      </c>
      <c r="F3477" s="3"/>
      <c r="H3477" s="3">
        <v>1.5022903680801301</v>
      </c>
      <c r="I3477" s="3">
        <v>3.2712883949279701</v>
      </c>
      <c r="J3477">
        <f t="shared" si="54"/>
        <v>2.8923829495906772</v>
      </c>
    </row>
    <row r="3478" spans="1:10" x14ac:dyDescent="0.2">
      <c r="A3478" s="1">
        <v>72510.5</v>
      </c>
      <c r="B3478" s="3">
        <v>5.7556700706481898</v>
      </c>
      <c r="C3478" s="3"/>
      <c r="E3478" s="3">
        <v>1.68237805366516</v>
      </c>
      <c r="F3478" s="3"/>
      <c r="H3478" s="3">
        <v>1.2740017175674401</v>
      </c>
      <c r="I3478" s="3">
        <v>3.3238146305084202</v>
      </c>
      <c r="J3478">
        <f t="shared" si="54"/>
        <v>3.0089661180973026</v>
      </c>
    </row>
    <row r="3479" spans="1:10" x14ac:dyDescent="0.2">
      <c r="A3479" s="1">
        <v>72511.5</v>
      </c>
      <c r="B3479" s="3">
        <v>6.3921699523925701</v>
      </c>
      <c r="C3479" s="3"/>
      <c r="E3479" s="3">
        <v>1.71091651916503</v>
      </c>
      <c r="F3479" s="3"/>
      <c r="H3479" s="3">
        <v>1.0133159160614</v>
      </c>
      <c r="I3479" s="3">
        <v>2.5913405418395898</v>
      </c>
      <c r="J3479">
        <f t="shared" si="54"/>
        <v>2.9269357323646474</v>
      </c>
    </row>
    <row r="3480" spans="1:10" x14ac:dyDescent="0.2">
      <c r="A3480" s="1">
        <v>72512.5</v>
      </c>
      <c r="B3480" s="3">
        <v>6.06093406677246</v>
      </c>
      <c r="C3480" s="3"/>
      <c r="E3480" s="3">
        <v>1.4381833076477</v>
      </c>
      <c r="F3480" s="3"/>
      <c r="H3480" s="3">
        <v>1.5812792778015099</v>
      </c>
      <c r="I3480" s="3">
        <v>1.58394503593444</v>
      </c>
      <c r="J3480">
        <f t="shared" si="54"/>
        <v>2.6660854220390271</v>
      </c>
    </row>
    <row r="3481" spans="1:10" x14ac:dyDescent="0.2">
      <c r="A3481" s="1">
        <v>72513.5</v>
      </c>
      <c r="B3481" s="3">
        <v>6.3947033882141104</v>
      </c>
      <c r="C3481" s="3"/>
      <c r="E3481" s="3">
        <v>1.7055305242538401</v>
      </c>
      <c r="F3481" s="3"/>
      <c r="H3481" s="3">
        <v>2.0848143100738499</v>
      </c>
      <c r="I3481" s="3">
        <v>1.7324289083480799</v>
      </c>
      <c r="J3481">
        <f t="shared" si="54"/>
        <v>2.9793692827224705</v>
      </c>
    </row>
    <row r="3482" spans="1:10" x14ac:dyDescent="0.2">
      <c r="A3482" s="1">
        <v>72514.5</v>
      </c>
      <c r="B3482" s="3">
        <v>4.9891576766967702</v>
      </c>
      <c r="C3482" s="3"/>
      <c r="E3482" s="3">
        <v>1.80279088020324</v>
      </c>
      <c r="F3482" s="3"/>
      <c r="H3482" s="3">
        <v>2.2782297134399401</v>
      </c>
      <c r="I3482" s="3">
        <v>2.04962754249572</v>
      </c>
      <c r="J3482">
        <f t="shared" si="54"/>
        <v>2.7799514532089176</v>
      </c>
    </row>
    <row r="3483" spans="1:10" x14ac:dyDescent="0.2">
      <c r="A3483" s="1">
        <v>72515.5</v>
      </c>
      <c r="B3483" s="3">
        <v>3.4457762241363499</v>
      </c>
      <c r="C3483" s="3"/>
      <c r="E3483" s="3">
        <v>1.5745393037796001</v>
      </c>
      <c r="F3483" s="3"/>
      <c r="H3483" s="3">
        <v>2.2738449573516801</v>
      </c>
      <c r="I3483" s="3">
        <v>2.1186597347259499</v>
      </c>
      <c r="J3483">
        <f t="shared" si="54"/>
        <v>2.3532050549983952</v>
      </c>
    </row>
    <row r="3484" spans="1:10" x14ac:dyDescent="0.2">
      <c r="A3484" s="1">
        <v>72516.5</v>
      </c>
      <c r="B3484" s="3">
        <v>2.36794877052307</v>
      </c>
      <c r="C3484" s="3"/>
      <c r="E3484" s="3">
        <v>1.7460701465606601</v>
      </c>
      <c r="F3484" s="3"/>
      <c r="H3484" s="3">
        <v>2.4596872329711901</v>
      </c>
      <c r="I3484" s="3">
        <v>2.09911608695983</v>
      </c>
      <c r="J3484">
        <f t="shared" si="54"/>
        <v>2.1682055592536873</v>
      </c>
    </row>
    <row r="3485" spans="1:10" x14ac:dyDescent="0.2">
      <c r="A3485" s="1">
        <v>72517.5</v>
      </c>
      <c r="B3485" s="3">
        <v>2.5588889122009202</v>
      </c>
      <c r="C3485" s="3"/>
      <c r="E3485" s="3">
        <v>2.5165495872497501</v>
      </c>
      <c r="F3485" s="3"/>
      <c r="H3485" s="3">
        <v>2.9507236480712802</v>
      </c>
      <c r="I3485" s="3">
        <v>2.3708460330963099</v>
      </c>
      <c r="J3485">
        <f t="shared" si="54"/>
        <v>2.5992520451545653</v>
      </c>
    </row>
    <row r="3486" spans="1:10" x14ac:dyDescent="0.2">
      <c r="A3486" s="1">
        <v>72518.5</v>
      </c>
      <c r="B3486" s="3">
        <v>2.7667591571807799</v>
      </c>
      <c r="C3486" s="3"/>
      <c r="E3486" s="3">
        <v>3.1377089023589999</v>
      </c>
      <c r="F3486" s="3"/>
      <c r="H3486" s="3">
        <v>3.2422468662261901</v>
      </c>
      <c r="I3486" s="3">
        <v>2.6826241016387899</v>
      </c>
      <c r="J3486">
        <f t="shared" si="54"/>
        <v>2.9573347568511901</v>
      </c>
    </row>
    <row r="3487" spans="1:10" x14ac:dyDescent="0.2">
      <c r="A3487" s="1">
        <v>72519.5</v>
      </c>
      <c r="B3487" s="3">
        <v>2.4704964160919101</v>
      </c>
      <c r="C3487" s="3"/>
      <c r="E3487" s="3">
        <v>3.0401232242584202</v>
      </c>
      <c r="F3487" s="3"/>
      <c r="H3487" s="3">
        <v>3.26397228240966</v>
      </c>
      <c r="I3487" s="3">
        <v>2.6527323722839302</v>
      </c>
      <c r="J3487">
        <f t="shared" si="54"/>
        <v>2.8568310737609801</v>
      </c>
    </row>
    <row r="3488" spans="1:10" x14ac:dyDescent="0.2">
      <c r="A3488" s="1">
        <v>72520.5</v>
      </c>
      <c r="B3488" s="3">
        <v>2.62374711036682</v>
      </c>
      <c r="C3488" s="3"/>
      <c r="E3488" s="3">
        <v>2.9909603595733598</v>
      </c>
      <c r="F3488" s="3"/>
      <c r="H3488" s="3">
        <v>2.65709280967712</v>
      </c>
      <c r="I3488" s="3">
        <v>2.6162579059600799</v>
      </c>
      <c r="J3488">
        <f t="shared" si="54"/>
        <v>2.722014546394345</v>
      </c>
    </row>
    <row r="3489" spans="1:10" x14ac:dyDescent="0.2">
      <c r="A3489" s="1">
        <v>72521.5</v>
      </c>
      <c r="B3489" s="3">
        <v>3.5475602149963299</v>
      </c>
      <c r="C3489" s="3"/>
      <c r="E3489" s="3">
        <v>2.7151315212249698</v>
      </c>
      <c r="F3489" s="3"/>
      <c r="H3489" s="3">
        <v>2.6425485610961901</v>
      </c>
      <c r="I3489" s="3">
        <v>2.0470087528228702</v>
      </c>
      <c r="J3489">
        <f t="shared" si="54"/>
        <v>2.7380622625350899</v>
      </c>
    </row>
    <row r="3490" spans="1:10" x14ac:dyDescent="0.2">
      <c r="A3490" s="1">
        <v>72522.5</v>
      </c>
      <c r="B3490" s="3">
        <v>4.3121657371520996</v>
      </c>
      <c r="C3490" s="3"/>
      <c r="E3490" s="3">
        <v>2.32014608383178</v>
      </c>
      <c r="F3490" s="3"/>
      <c r="H3490" s="3">
        <v>2.40642786026</v>
      </c>
      <c r="I3490" s="3">
        <v>2.1930809020996</v>
      </c>
      <c r="J3490">
        <f t="shared" si="54"/>
        <v>2.8079551458358698</v>
      </c>
    </row>
    <row r="3491" spans="1:10" x14ac:dyDescent="0.2">
      <c r="A3491" s="1">
        <v>72523.5</v>
      </c>
      <c r="B3491" s="3">
        <v>4.1271371841430602</v>
      </c>
      <c r="C3491" s="3"/>
      <c r="E3491" s="3">
        <v>1.9296019077301001</v>
      </c>
      <c r="F3491" s="3"/>
      <c r="H3491" s="3">
        <v>2.06624031066894</v>
      </c>
      <c r="I3491" s="3">
        <v>2.4285004138946502</v>
      </c>
      <c r="J3491">
        <f t="shared" si="54"/>
        <v>2.6378699541091875</v>
      </c>
    </row>
    <row r="3492" spans="1:10" x14ac:dyDescent="0.2">
      <c r="A3492" s="1">
        <v>72524.5</v>
      </c>
      <c r="B3492" s="3">
        <v>2.8200602531433101</v>
      </c>
      <c r="C3492" s="3"/>
      <c r="E3492" s="3">
        <v>1.7628769874572701</v>
      </c>
      <c r="F3492" s="3"/>
      <c r="H3492" s="3">
        <v>1.84155356884002</v>
      </c>
      <c r="I3492" s="3">
        <v>1.7454258203506401</v>
      </c>
      <c r="J3492">
        <f t="shared" si="54"/>
        <v>2.0424791574478101</v>
      </c>
    </row>
    <row r="3493" spans="1:10" x14ac:dyDescent="0.2">
      <c r="A3493" s="1">
        <v>72525.5</v>
      </c>
      <c r="B3493" s="3">
        <v>2.2481110095977699</v>
      </c>
      <c r="C3493" s="3"/>
      <c r="E3493" s="3">
        <v>1.4491441249847401</v>
      </c>
      <c r="F3493" s="3"/>
      <c r="H3493" s="3">
        <v>2.1843900680541899</v>
      </c>
      <c r="I3493" s="3">
        <v>1.41905736923217</v>
      </c>
      <c r="J3493">
        <f t="shared" si="54"/>
        <v>1.8251756429672172</v>
      </c>
    </row>
    <row r="3494" spans="1:10" x14ac:dyDescent="0.2">
      <c r="A3494" s="1">
        <v>72526.5</v>
      </c>
      <c r="B3494" s="3">
        <v>2.2887222766876198</v>
      </c>
      <c r="C3494" s="3"/>
      <c r="E3494" s="3">
        <v>1.4614578485488801</v>
      </c>
      <c r="F3494" s="3"/>
      <c r="H3494" s="3">
        <v>2.2567672729492099</v>
      </c>
      <c r="I3494" s="3">
        <v>1.2110222578048699</v>
      </c>
      <c r="J3494">
        <f t="shared" si="54"/>
        <v>1.8044924139976448</v>
      </c>
    </row>
    <row r="3495" spans="1:10" x14ac:dyDescent="0.2">
      <c r="A3495" s="1">
        <v>72527.5</v>
      </c>
      <c r="B3495" s="3">
        <v>2.1396102905273402</v>
      </c>
      <c r="C3495" s="3"/>
      <c r="E3495" s="3">
        <v>1.83921015262603</v>
      </c>
      <c r="F3495" s="3"/>
      <c r="H3495" s="3">
        <v>1.4738255739212001</v>
      </c>
      <c r="I3495" s="3">
        <v>0.99208807945251398</v>
      </c>
      <c r="J3495">
        <f t="shared" si="54"/>
        <v>1.6111835241317711</v>
      </c>
    </row>
    <row r="3496" spans="1:10" x14ac:dyDescent="0.2">
      <c r="A3496" s="1">
        <v>72528.5</v>
      </c>
      <c r="B3496" s="3">
        <v>2.3645601272582999</v>
      </c>
      <c r="C3496" s="3"/>
      <c r="E3496" s="3">
        <v>2.58793973922729</v>
      </c>
      <c r="F3496" s="3"/>
      <c r="H3496" s="3">
        <v>1.31242167949676</v>
      </c>
      <c r="I3496" s="3">
        <v>1.0827668905258101</v>
      </c>
      <c r="J3496">
        <f t="shared" si="54"/>
        <v>1.83692210912704</v>
      </c>
    </row>
    <row r="3497" spans="1:10" x14ac:dyDescent="0.2">
      <c r="A3497" s="1">
        <v>72529.5</v>
      </c>
      <c r="B3497" s="3">
        <v>3.3150143623352002</v>
      </c>
      <c r="C3497" s="3"/>
      <c r="E3497" s="3">
        <v>2.9161918163299498</v>
      </c>
      <c r="F3497" s="3"/>
      <c r="H3497" s="3">
        <v>1.47869396209716</v>
      </c>
      <c r="I3497" s="3">
        <v>1.40039646625518</v>
      </c>
      <c r="J3497">
        <f t="shared" si="54"/>
        <v>2.2775741517543726</v>
      </c>
    </row>
    <row r="3498" spans="1:10" x14ac:dyDescent="0.2">
      <c r="A3498" s="1">
        <v>72530.5</v>
      </c>
      <c r="B3498" s="3">
        <v>5.3485441207885698</v>
      </c>
      <c r="C3498" s="3"/>
      <c r="E3498" s="3">
        <v>2.8959858417510902</v>
      </c>
      <c r="F3498" s="3"/>
      <c r="H3498" s="3">
        <v>1.2613278627395601</v>
      </c>
      <c r="I3498" s="3">
        <v>1.7027060985565099</v>
      </c>
      <c r="J3498">
        <f t="shared" si="54"/>
        <v>2.8021409809589324</v>
      </c>
    </row>
    <row r="3499" spans="1:10" x14ac:dyDescent="0.2">
      <c r="A3499" s="1">
        <v>72531.5</v>
      </c>
      <c r="B3499" s="3">
        <v>5.2729682922363201</v>
      </c>
      <c r="C3499" s="3"/>
      <c r="E3499" s="3">
        <v>2.61654376983642</v>
      </c>
      <c r="F3499" s="3"/>
      <c r="H3499" s="3">
        <v>1.51373732089996</v>
      </c>
      <c r="I3499" s="3">
        <v>1.3552223443984901</v>
      </c>
      <c r="J3499">
        <f t="shared" si="54"/>
        <v>2.6896179318427973</v>
      </c>
    </row>
    <row r="3500" spans="1:10" x14ac:dyDescent="0.2">
      <c r="A3500" s="1">
        <v>72532.5</v>
      </c>
      <c r="B3500" s="3">
        <v>4.4049210548400799</v>
      </c>
      <c r="C3500" s="3"/>
      <c r="E3500" s="3">
        <v>2.6763648986816402</v>
      </c>
      <c r="F3500" s="3"/>
      <c r="H3500" s="3">
        <v>2.9122247695922798</v>
      </c>
      <c r="I3500" s="3">
        <v>0.74724489450454701</v>
      </c>
      <c r="J3500">
        <f t="shared" si="54"/>
        <v>2.6851889044046366</v>
      </c>
    </row>
    <row r="3501" spans="1:10" x14ac:dyDescent="0.2">
      <c r="A3501" s="1">
        <v>72533.5</v>
      </c>
      <c r="B3501" s="3">
        <v>3.7401547431945801</v>
      </c>
      <c r="C3501" s="3"/>
      <c r="E3501" s="3">
        <v>2.8559315204620299</v>
      </c>
      <c r="F3501" s="3"/>
      <c r="H3501" s="3">
        <v>2.5285077095031698</v>
      </c>
      <c r="I3501" s="3">
        <v>0.70793074369430498</v>
      </c>
      <c r="J3501">
        <f t="shared" si="54"/>
        <v>2.4581311792135212</v>
      </c>
    </row>
    <row r="3502" spans="1:10" x14ac:dyDescent="0.2">
      <c r="A3502" s="1">
        <v>72534.5</v>
      </c>
      <c r="B3502" s="3">
        <v>3.75738024711608</v>
      </c>
      <c r="C3502" s="3"/>
      <c r="E3502" s="3">
        <v>2.5218005180358798</v>
      </c>
      <c r="F3502" s="3"/>
      <c r="H3502" s="3">
        <v>2.4772920608520499</v>
      </c>
      <c r="I3502" s="3">
        <v>1.2762367725372299</v>
      </c>
      <c r="J3502">
        <f t="shared" si="54"/>
        <v>2.5081773996353101</v>
      </c>
    </row>
    <row r="3503" spans="1:10" x14ac:dyDescent="0.2">
      <c r="A3503" s="1">
        <v>72535.5</v>
      </c>
      <c r="B3503" s="3">
        <v>3.6482856273651101</v>
      </c>
      <c r="C3503" s="3"/>
      <c r="E3503" s="3">
        <v>2.4415283203125</v>
      </c>
      <c r="F3503" s="3"/>
      <c r="H3503" s="3">
        <v>2.3431262969970699</v>
      </c>
      <c r="I3503" s="3">
        <v>1.9999583959579399</v>
      </c>
      <c r="J3503">
        <f t="shared" si="54"/>
        <v>2.6082246601581551</v>
      </c>
    </row>
    <row r="3504" spans="1:10" x14ac:dyDescent="0.2">
      <c r="A3504" s="1">
        <v>72536.5</v>
      </c>
      <c r="B3504" s="3">
        <v>2.9884519577026301</v>
      </c>
      <c r="C3504" s="3"/>
      <c r="E3504" s="3">
        <v>2.3469157218933101</v>
      </c>
      <c r="F3504" s="3"/>
      <c r="H3504" s="3">
        <v>2.3496279716491699</v>
      </c>
      <c r="I3504" s="3">
        <v>2.1095190048217698</v>
      </c>
      <c r="J3504">
        <f t="shared" si="54"/>
        <v>2.4486286640167201</v>
      </c>
    </row>
    <row r="3505" spans="1:10" x14ac:dyDescent="0.2">
      <c r="A3505" s="1">
        <v>72537.5</v>
      </c>
      <c r="B3505" s="3">
        <v>1.41734313964843</v>
      </c>
      <c r="C3505" s="3"/>
      <c r="E3505" s="3">
        <v>1.3450360298156701</v>
      </c>
      <c r="F3505" s="3"/>
      <c r="H3505" s="3">
        <v>2.2701120376586901</v>
      </c>
      <c r="I3505" s="3">
        <v>1.98463034629821</v>
      </c>
      <c r="J3505">
        <f t="shared" si="54"/>
        <v>1.75428038835525</v>
      </c>
    </row>
    <row r="3506" spans="1:10" x14ac:dyDescent="0.2">
      <c r="A3506" s="1">
        <v>72538.5</v>
      </c>
      <c r="B3506" s="3">
        <v>2.6345298290252601</v>
      </c>
      <c r="C3506" s="3"/>
      <c r="E3506" s="3">
        <v>1.33483946323394</v>
      </c>
      <c r="F3506" s="3"/>
      <c r="H3506" s="3">
        <v>1.7705533504486</v>
      </c>
      <c r="I3506" s="3">
        <v>1.9064416885375901</v>
      </c>
      <c r="J3506">
        <f t="shared" si="54"/>
        <v>1.9115910828113476</v>
      </c>
    </row>
    <row r="3507" spans="1:10" x14ac:dyDescent="0.2">
      <c r="A3507" s="1">
        <v>72539.5</v>
      </c>
      <c r="B3507" s="3">
        <v>6.1749329566955504</v>
      </c>
      <c r="C3507" s="3"/>
      <c r="E3507" s="3">
        <v>1.52894210815429</v>
      </c>
      <c r="F3507" s="3"/>
      <c r="H3507" s="3">
        <v>1.9209067821502599</v>
      </c>
      <c r="I3507" s="3">
        <v>1.9712061882019001</v>
      </c>
      <c r="J3507">
        <f t="shared" si="54"/>
        <v>2.8989970088005004</v>
      </c>
    </row>
    <row r="3508" spans="1:10" x14ac:dyDescent="0.2">
      <c r="A3508" s="1">
        <v>72540.5</v>
      </c>
      <c r="B3508" s="3">
        <v>5.3584518432617099</v>
      </c>
      <c r="C3508" s="3"/>
      <c r="E3508" s="3">
        <v>1.4472233057021999</v>
      </c>
      <c r="F3508" s="3"/>
      <c r="H3508" s="3">
        <v>2.07904028892517</v>
      </c>
      <c r="I3508" s="3">
        <v>2.1704108715057302</v>
      </c>
      <c r="J3508">
        <f t="shared" si="54"/>
        <v>2.7637815773487024</v>
      </c>
    </row>
    <row r="3509" spans="1:10" x14ac:dyDescent="0.2">
      <c r="A3509" s="1">
        <v>72541.5</v>
      </c>
      <c r="B3509" s="3">
        <v>4.3535356521606401</v>
      </c>
      <c r="C3509" s="3"/>
      <c r="E3509" s="3">
        <v>1.1539055109023999</v>
      </c>
      <c r="F3509" s="3"/>
      <c r="H3509" s="3">
        <v>2.1553363800048801</v>
      </c>
      <c r="I3509" s="3">
        <v>2.3705554008483798</v>
      </c>
      <c r="J3509">
        <f t="shared" si="54"/>
        <v>2.5083332359790749</v>
      </c>
    </row>
    <row r="3510" spans="1:10" x14ac:dyDescent="0.2">
      <c r="A3510" s="1">
        <v>72542.5</v>
      </c>
      <c r="B3510" s="3">
        <v>4.1199769973754803</v>
      </c>
      <c r="C3510" s="3"/>
      <c r="E3510" s="3">
        <v>0.73550671339035001</v>
      </c>
      <c r="F3510" s="3"/>
      <c r="H3510" s="3">
        <v>2.2461011409759499</v>
      </c>
      <c r="I3510" s="3">
        <v>2.0071508884429901</v>
      </c>
      <c r="J3510">
        <f t="shared" si="54"/>
        <v>2.2771839350461924</v>
      </c>
    </row>
    <row r="3511" spans="1:10" x14ac:dyDescent="0.2">
      <c r="A3511" s="1">
        <v>72543.5</v>
      </c>
      <c r="B3511" s="3">
        <v>3.7632596492767298</v>
      </c>
      <c r="C3511" s="3"/>
      <c r="E3511" s="3">
        <v>0.70680743455886796</v>
      </c>
      <c r="F3511" s="3"/>
      <c r="H3511" s="3">
        <v>2.6199479103088299</v>
      </c>
      <c r="I3511" s="3">
        <v>1.5276838541030799</v>
      </c>
      <c r="J3511">
        <f t="shared" si="54"/>
        <v>2.1544247120618771</v>
      </c>
    </row>
    <row r="3512" spans="1:10" x14ac:dyDescent="0.2">
      <c r="A3512" s="1">
        <v>72544.5</v>
      </c>
      <c r="B3512" s="3">
        <v>3.3350527286529501</v>
      </c>
      <c r="C3512" s="3"/>
      <c r="E3512" s="3">
        <v>0.92999631166458097</v>
      </c>
      <c r="F3512" s="3"/>
      <c r="H3512" s="3">
        <v>2.7981536388397199</v>
      </c>
      <c r="I3512" s="3">
        <v>1.11790347099304</v>
      </c>
      <c r="J3512">
        <f t="shared" si="54"/>
        <v>2.0452765375375725</v>
      </c>
    </row>
    <row r="3513" spans="1:10" x14ac:dyDescent="0.2">
      <c r="A3513" s="1">
        <v>72545.5</v>
      </c>
      <c r="B3513" s="3">
        <v>3.0809421539306601</v>
      </c>
      <c r="C3513" s="3"/>
      <c r="E3513" s="3">
        <v>1.27890229225158</v>
      </c>
      <c r="F3513" s="3"/>
      <c r="H3513" s="3">
        <v>2.65151762962341</v>
      </c>
      <c r="I3513" s="3">
        <v>1.0624349117278999</v>
      </c>
      <c r="J3513">
        <f t="shared" si="54"/>
        <v>2.0184492468833874</v>
      </c>
    </row>
    <row r="3514" spans="1:10" x14ac:dyDescent="0.2">
      <c r="A3514" s="1">
        <v>72546.5</v>
      </c>
      <c r="B3514" s="3">
        <v>3.9646182060241699</v>
      </c>
      <c r="C3514" s="3"/>
      <c r="E3514" s="3">
        <v>1.2885941267013501</v>
      </c>
      <c r="F3514" s="3"/>
      <c r="H3514" s="3">
        <v>2.0986986160278298</v>
      </c>
      <c r="I3514" s="3">
        <v>1.2893439531326201</v>
      </c>
      <c r="J3514">
        <f t="shared" si="54"/>
        <v>2.1603137254714926</v>
      </c>
    </row>
    <row r="3515" spans="1:10" x14ac:dyDescent="0.2">
      <c r="A3515" s="1">
        <v>72547.5</v>
      </c>
      <c r="B3515" s="3">
        <v>5.0079627037048304</v>
      </c>
      <c r="C3515" s="3"/>
      <c r="E3515" s="3">
        <v>1.0534467697143499</v>
      </c>
      <c r="F3515" s="3"/>
      <c r="H3515" s="3">
        <v>1.79508352279663</v>
      </c>
      <c r="I3515" s="3">
        <v>2.2124049663543701</v>
      </c>
      <c r="J3515">
        <f t="shared" si="54"/>
        <v>2.5172244906425449</v>
      </c>
    </row>
    <row r="3516" spans="1:10" x14ac:dyDescent="0.2">
      <c r="A3516" s="1">
        <v>72548.5</v>
      </c>
      <c r="B3516" s="3">
        <v>4.5384764671325604</v>
      </c>
      <c r="C3516" s="3"/>
      <c r="E3516" s="3">
        <v>0.96997416019439697</v>
      </c>
      <c r="F3516" s="3"/>
      <c r="H3516" s="3">
        <v>1.6664744615554801</v>
      </c>
      <c r="I3516" s="3">
        <v>2.1821002960204998</v>
      </c>
      <c r="J3516">
        <f t="shared" si="54"/>
        <v>2.3392563462257341</v>
      </c>
    </row>
    <row r="3517" spans="1:10" x14ac:dyDescent="0.2">
      <c r="A3517" s="1">
        <v>72549.5</v>
      </c>
      <c r="B3517" s="3">
        <v>3.4541125297546298</v>
      </c>
      <c r="C3517" s="3"/>
      <c r="E3517" s="3">
        <v>0.94791883230209295</v>
      </c>
      <c r="F3517" s="3"/>
      <c r="H3517" s="3">
        <v>1.86545133590698</v>
      </c>
      <c r="I3517" s="3">
        <v>2.0191657543182302</v>
      </c>
      <c r="J3517">
        <f t="shared" si="54"/>
        <v>2.0716621130704831</v>
      </c>
    </row>
    <row r="3518" spans="1:10" x14ac:dyDescent="0.2">
      <c r="A3518" s="1">
        <v>72550.5</v>
      </c>
      <c r="B3518" s="3">
        <v>2.9905223846435498</v>
      </c>
      <c r="C3518" s="3"/>
      <c r="E3518" s="3">
        <v>1.04681837558746</v>
      </c>
      <c r="F3518" s="3"/>
      <c r="H3518" s="3">
        <v>2.1737360954284601</v>
      </c>
      <c r="I3518" s="3">
        <v>1.9877696037292401</v>
      </c>
      <c r="J3518">
        <f t="shared" si="54"/>
        <v>2.0497116148471779</v>
      </c>
    </row>
    <row r="3519" spans="1:10" x14ac:dyDescent="0.2">
      <c r="A3519" s="1">
        <v>72551.5</v>
      </c>
      <c r="B3519" s="3">
        <v>3.9488513469696001</v>
      </c>
      <c r="C3519" s="3"/>
      <c r="E3519" s="3">
        <v>1.1949778795242301</v>
      </c>
      <c r="F3519" s="3"/>
      <c r="H3519" s="3">
        <v>2.8163001537322998</v>
      </c>
      <c r="I3519" s="3">
        <v>1.91367530822753</v>
      </c>
      <c r="J3519">
        <f t="shared" si="54"/>
        <v>2.468451172113415</v>
      </c>
    </row>
    <row r="3520" spans="1:10" x14ac:dyDescent="0.2">
      <c r="A3520" s="1">
        <v>72552.5</v>
      </c>
      <c r="B3520" s="3">
        <v>1.8049279451370199</v>
      </c>
      <c r="C3520" s="3"/>
      <c r="E3520" s="3">
        <v>1.58305358886718</v>
      </c>
      <c r="F3520" s="3"/>
      <c r="H3520" s="3">
        <v>2.82882452011108</v>
      </c>
      <c r="I3520" s="3">
        <v>1.8201771974563501</v>
      </c>
      <c r="J3520">
        <f t="shared" si="54"/>
        <v>2.0092458128929076</v>
      </c>
    </row>
    <row r="3521" spans="1:10" x14ac:dyDescent="0.2">
      <c r="A3521" s="1">
        <v>72553.5</v>
      </c>
      <c r="B3521" s="3">
        <v>1.6544840335845901</v>
      </c>
      <c r="C3521" s="3"/>
      <c r="E3521" s="3">
        <v>2.07955622673034</v>
      </c>
      <c r="F3521" s="3"/>
      <c r="H3521" s="3">
        <v>2.0277581214904701</v>
      </c>
      <c r="I3521" s="3">
        <v>2.0021688938140798</v>
      </c>
      <c r="J3521">
        <f t="shared" si="54"/>
        <v>1.94099181890487</v>
      </c>
    </row>
    <row r="3522" spans="1:10" x14ac:dyDescent="0.2">
      <c r="A3522" s="1">
        <v>72554.5</v>
      </c>
      <c r="B3522" s="3">
        <v>1.7132052183151201</v>
      </c>
      <c r="C3522" s="3"/>
      <c r="E3522" s="3">
        <v>2.69741606712341</v>
      </c>
      <c r="F3522" s="3"/>
      <c r="H3522" s="3">
        <v>2.1327204704284601</v>
      </c>
      <c r="I3522" s="3">
        <v>2.0309064388275102</v>
      </c>
      <c r="J3522">
        <f t="shared" si="54"/>
        <v>2.1435620486736253</v>
      </c>
    </row>
    <row r="3523" spans="1:10" x14ac:dyDescent="0.2">
      <c r="A3523" s="1">
        <v>72555.5</v>
      </c>
      <c r="B3523" s="3">
        <v>1.6902527809143</v>
      </c>
      <c r="C3523" s="3"/>
      <c r="E3523" s="3">
        <v>2.4510746002197199</v>
      </c>
      <c r="F3523" s="3"/>
      <c r="H3523" s="3">
        <v>3.4059598445892298</v>
      </c>
      <c r="I3523" s="3">
        <v>1.84981942176818</v>
      </c>
      <c r="J3523">
        <f t="shared" ref="J3523:J3586" si="55">AVERAGE(B3523,E3523,H3523,I3523)</f>
        <v>2.3492766618728576</v>
      </c>
    </row>
    <row r="3524" spans="1:10" x14ac:dyDescent="0.2">
      <c r="A3524" s="1">
        <v>72556.5</v>
      </c>
      <c r="B3524" s="3">
        <v>2.0839822292327801</v>
      </c>
      <c r="C3524" s="3"/>
      <c r="E3524" s="3">
        <v>2.3840303421020499</v>
      </c>
      <c r="F3524" s="3"/>
      <c r="H3524" s="3">
        <v>3.41223120689392</v>
      </c>
      <c r="I3524" s="3">
        <v>1.8459944725036599</v>
      </c>
      <c r="J3524">
        <f t="shared" si="55"/>
        <v>2.4315595626831024</v>
      </c>
    </row>
    <row r="3525" spans="1:10" x14ac:dyDescent="0.2">
      <c r="A3525" s="1">
        <v>72557.5</v>
      </c>
      <c r="B3525" s="3">
        <v>3.2582306861877401</v>
      </c>
      <c r="C3525" s="3"/>
      <c r="E3525" s="3">
        <v>2.9866912364959699</v>
      </c>
      <c r="F3525" s="3"/>
      <c r="H3525" s="3">
        <v>2.6696541309356601</v>
      </c>
      <c r="I3525" s="3">
        <v>2.2550265789031898</v>
      </c>
      <c r="J3525">
        <f t="shared" si="55"/>
        <v>2.79240065813064</v>
      </c>
    </row>
    <row r="3526" spans="1:10" x14ac:dyDescent="0.2">
      <c r="A3526" s="1">
        <v>72558.5</v>
      </c>
      <c r="B3526" s="3">
        <v>3.8253269195556601</v>
      </c>
      <c r="C3526" s="3"/>
      <c r="E3526" s="3">
        <v>3.34476470947265</v>
      </c>
      <c r="F3526" s="3"/>
      <c r="H3526" s="3">
        <v>2.5933036804199201</v>
      </c>
      <c r="I3526" s="3">
        <v>2.3003756999969398</v>
      </c>
      <c r="J3526">
        <f t="shared" si="55"/>
        <v>3.0159427523612923</v>
      </c>
    </row>
    <row r="3527" spans="1:10" x14ac:dyDescent="0.2">
      <c r="A3527" s="1">
        <v>72559.5</v>
      </c>
      <c r="B3527" s="3">
        <v>3.6958525180816602</v>
      </c>
      <c r="C3527" s="3"/>
      <c r="E3527" s="3">
        <v>2.8470554351806601</v>
      </c>
      <c r="F3527" s="3"/>
      <c r="H3527" s="3">
        <v>2.3154063224792401</v>
      </c>
      <c r="I3527" s="3">
        <v>2.5747044086456299</v>
      </c>
      <c r="J3527">
        <f t="shared" si="55"/>
        <v>2.8582546710967973</v>
      </c>
    </row>
    <row r="3528" spans="1:10" x14ac:dyDescent="0.2">
      <c r="A3528" s="1">
        <v>72560.5</v>
      </c>
      <c r="B3528" s="3">
        <v>3.4599032402038499</v>
      </c>
      <c r="C3528" s="3"/>
      <c r="E3528" s="3">
        <v>1.5948578119277901</v>
      </c>
      <c r="F3528" s="3"/>
      <c r="H3528" s="3">
        <v>2.2495603561401301</v>
      </c>
      <c r="I3528" s="3">
        <v>2.72789430618286</v>
      </c>
      <c r="J3528">
        <f t="shared" si="55"/>
        <v>2.5080539286136574</v>
      </c>
    </row>
    <row r="3529" spans="1:10" x14ac:dyDescent="0.2">
      <c r="A3529" s="1">
        <v>72561.5</v>
      </c>
      <c r="B3529" s="3">
        <v>2.3956611156463601</v>
      </c>
      <c r="C3529" s="3"/>
      <c r="E3529" s="3">
        <v>1.17810142040252</v>
      </c>
      <c r="F3529" s="3"/>
      <c r="H3529" s="3">
        <v>2.2642793655395499</v>
      </c>
      <c r="I3529" s="3">
        <v>2.1517760753631499</v>
      </c>
      <c r="J3529">
        <f t="shared" si="55"/>
        <v>1.9974544942378949</v>
      </c>
    </row>
    <row r="3530" spans="1:10" x14ac:dyDescent="0.2">
      <c r="A3530" s="1">
        <v>72562.5</v>
      </c>
      <c r="B3530" s="3">
        <v>2.2683694362640301</v>
      </c>
      <c r="C3530" s="3"/>
      <c r="E3530" s="3">
        <v>1.0349196195602399</v>
      </c>
      <c r="F3530" s="3"/>
      <c r="H3530" s="3">
        <v>2.1138141155242902</v>
      </c>
      <c r="I3530" s="3">
        <v>2.25188040733337</v>
      </c>
      <c r="J3530">
        <f t="shared" si="55"/>
        <v>1.9172458946704825</v>
      </c>
    </row>
    <row r="3531" spans="1:10" x14ac:dyDescent="0.2">
      <c r="A3531" s="1">
        <v>72563.5</v>
      </c>
      <c r="B3531" s="3">
        <v>2.8084676265716499</v>
      </c>
      <c r="C3531" s="3"/>
      <c r="E3531" s="3">
        <v>0.98830384016036898</v>
      </c>
      <c r="F3531" s="3"/>
      <c r="H3531" s="3">
        <v>1.7430933713912899</v>
      </c>
      <c r="I3531" s="3">
        <v>2.6747457981109601</v>
      </c>
      <c r="J3531">
        <f t="shared" si="55"/>
        <v>2.0536526590585673</v>
      </c>
    </row>
    <row r="3532" spans="1:10" x14ac:dyDescent="0.2">
      <c r="A3532" s="1">
        <v>72564.5</v>
      </c>
      <c r="B3532" s="3">
        <v>2.33163142204284</v>
      </c>
      <c r="C3532" s="3"/>
      <c r="E3532" s="3">
        <v>0.955546915531158</v>
      </c>
      <c r="F3532" s="3"/>
      <c r="H3532" s="3">
        <v>1.59294617176055</v>
      </c>
      <c r="I3532" s="3">
        <v>2.4232296943664502</v>
      </c>
      <c r="J3532">
        <f t="shared" si="55"/>
        <v>1.8258385509252495</v>
      </c>
    </row>
    <row r="3533" spans="1:10" x14ac:dyDescent="0.2">
      <c r="A3533" s="1">
        <v>72565.5</v>
      </c>
      <c r="B3533" s="3">
        <v>1.6827704906463601</v>
      </c>
      <c r="C3533" s="3"/>
      <c r="E3533" s="3">
        <v>0.89786028861999501</v>
      </c>
      <c r="F3533" s="3"/>
      <c r="H3533" s="3">
        <v>3.3047606945037802</v>
      </c>
      <c r="I3533" s="3">
        <v>1.8252583742141699</v>
      </c>
      <c r="J3533">
        <f t="shared" si="55"/>
        <v>1.9276624619960763</v>
      </c>
    </row>
    <row r="3534" spans="1:10" x14ac:dyDescent="0.2">
      <c r="A3534" s="1">
        <v>72566.5</v>
      </c>
      <c r="B3534" s="3">
        <v>1.86331927776336</v>
      </c>
      <c r="C3534" s="3"/>
      <c r="E3534" s="3">
        <v>0.93874078989028897</v>
      </c>
      <c r="F3534" s="3"/>
      <c r="H3534" s="3">
        <v>3.85954284667968</v>
      </c>
      <c r="I3534" s="3">
        <v>2.7716605663299498</v>
      </c>
      <c r="J3534">
        <f t="shared" si="55"/>
        <v>2.3583158701658196</v>
      </c>
    </row>
    <row r="3535" spans="1:10" x14ac:dyDescent="0.2">
      <c r="A3535" s="1">
        <v>72567.5</v>
      </c>
      <c r="B3535" s="3">
        <v>1.7658373117446899</v>
      </c>
      <c r="C3535" s="3"/>
      <c r="E3535" s="3">
        <v>2.0153954029083199</v>
      </c>
      <c r="F3535" s="3"/>
      <c r="H3535" s="3">
        <v>3.2397329807281401</v>
      </c>
      <c r="I3535" s="3">
        <v>4.2960720062255797</v>
      </c>
      <c r="J3535">
        <f t="shared" si="55"/>
        <v>2.8292594254016823</v>
      </c>
    </row>
    <row r="3536" spans="1:10" x14ac:dyDescent="0.2">
      <c r="A3536" s="1">
        <v>72568.5</v>
      </c>
      <c r="B3536" s="3">
        <v>1.38150942325592</v>
      </c>
      <c r="C3536" s="3"/>
      <c r="E3536" s="3">
        <v>2.6129889488220202</v>
      </c>
      <c r="F3536" s="3"/>
      <c r="H3536" s="3">
        <v>2.4398884773254301</v>
      </c>
      <c r="I3536" s="3">
        <v>4.1768922805786097</v>
      </c>
      <c r="J3536">
        <f t="shared" si="55"/>
        <v>2.6528197824954951</v>
      </c>
    </row>
    <row r="3537" spans="1:10" x14ac:dyDescent="0.2">
      <c r="A3537" s="1">
        <v>72569.5</v>
      </c>
      <c r="B3537" s="3">
        <v>1.3927737474441499</v>
      </c>
      <c r="C3537" s="3"/>
      <c r="E3537" s="3">
        <v>2.6732478141784601</v>
      </c>
      <c r="F3537" s="3"/>
      <c r="H3537" s="3">
        <v>2.1018495559692298</v>
      </c>
      <c r="I3537" s="3">
        <v>4.0808935165405202</v>
      </c>
      <c r="J3537">
        <f t="shared" si="55"/>
        <v>2.5621911585330901</v>
      </c>
    </row>
    <row r="3538" spans="1:10" x14ac:dyDescent="0.2">
      <c r="A3538" s="1">
        <v>72570.5</v>
      </c>
      <c r="B3538" s="3">
        <v>1.46182978153228</v>
      </c>
      <c r="C3538" s="3"/>
      <c r="E3538" s="3">
        <v>2.6257224082946702</v>
      </c>
      <c r="F3538" s="3"/>
      <c r="H3538" s="3">
        <v>2.3391919136047301</v>
      </c>
      <c r="I3538" s="3">
        <v>3.6984567642211901</v>
      </c>
      <c r="J3538">
        <f t="shared" si="55"/>
        <v>2.5313002169132175</v>
      </c>
    </row>
    <row r="3539" spans="1:10" x14ac:dyDescent="0.2">
      <c r="A3539" s="1">
        <v>72571.5</v>
      </c>
      <c r="B3539" s="3">
        <v>2.2778041362762398</v>
      </c>
      <c r="C3539" s="3"/>
      <c r="E3539" s="3">
        <v>2.3856329917907702</v>
      </c>
      <c r="F3539" s="3"/>
      <c r="H3539" s="3">
        <v>3.8459186553954998</v>
      </c>
      <c r="I3539" s="3">
        <v>3.3621912002563401</v>
      </c>
      <c r="J3539">
        <f t="shared" si="55"/>
        <v>2.9678867459297127</v>
      </c>
    </row>
    <row r="3540" spans="1:10" x14ac:dyDescent="0.2">
      <c r="A3540" s="1">
        <v>72572.5</v>
      </c>
      <c r="B3540" s="3">
        <v>2.1518149375915501</v>
      </c>
      <c r="C3540" s="3"/>
      <c r="E3540" s="3">
        <v>2.0963897705078098</v>
      </c>
      <c r="F3540" s="3"/>
      <c r="H3540" s="3">
        <v>4.8252420425415004</v>
      </c>
      <c r="I3540" s="3">
        <v>3.5006675720214799</v>
      </c>
      <c r="J3540">
        <f t="shared" si="55"/>
        <v>3.1435285806655848</v>
      </c>
    </row>
    <row r="3541" spans="1:10" x14ac:dyDescent="0.2">
      <c r="A3541" s="1">
        <v>72573.5</v>
      </c>
      <c r="B3541" s="3">
        <v>5.8042950630187899</v>
      </c>
      <c r="C3541" s="3"/>
      <c r="E3541" s="3">
        <v>1.94095790386199</v>
      </c>
      <c r="F3541" s="3"/>
      <c r="H3541" s="3">
        <v>3.7648553848266602</v>
      </c>
      <c r="I3541" s="3">
        <v>3.31708431243896</v>
      </c>
      <c r="J3541">
        <f t="shared" si="55"/>
        <v>3.7067981660366001</v>
      </c>
    </row>
    <row r="3542" spans="1:10" x14ac:dyDescent="0.2">
      <c r="A3542" s="1">
        <v>72574.5</v>
      </c>
      <c r="B3542" s="3">
        <v>6.7045202255248997</v>
      </c>
      <c r="C3542" s="3"/>
      <c r="E3542" s="3">
        <v>1.79873466491699</v>
      </c>
      <c r="F3542" s="3"/>
      <c r="H3542" s="3">
        <v>3.6083080768585201</v>
      </c>
      <c r="I3542" s="3">
        <v>2.80025959014892</v>
      </c>
      <c r="J3542">
        <f t="shared" si="55"/>
        <v>3.7279556393623325</v>
      </c>
    </row>
    <row r="3543" spans="1:10" x14ac:dyDescent="0.2">
      <c r="A3543" s="1">
        <v>72575.5</v>
      </c>
      <c r="B3543" s="3">
        <v>5.8288035392761204</v>
      </c>
      <c r="C3543" s="3"/>
      <c r="E3543" s="3">
        <v>1.6900488138198799</v>
      </c>
      <c r="F3543" s="3"/>
      <c r="H3543" s="3">
        <v>3.21156430244445</v>
      </c>
      <c r="I3543" s="3">
        <v>2.0188424587249698</v>
      </c>
      <c r="J3543">
        <f t="shared" si="55"/>
        <v>3.1873147785663551</v>
      </c>
    </row>
    <row r="3544" spans="1:10" x14ac:dyDescent="0.2">
      <c r="A3544" s="1">
        <v>72576.5</v>
      </c>
      <c r="B3544" s="3">
        <v>5.46465969085693</v>
      </c>
      <c r="C3544" s="3"/>
      <c r="E3544" s="3">
        <v>1.6155159473419101</v>
      </c>
      <c r="F3544" s="3"/>
      <c r="H3544" s="3">
        <v>2.3132157325744598</v>
      </c>
      <c r="I3544" s="3">
        <v>1.7430392503738401</v>
      </c>
      <c r="J3544">
        <f t="shared" si="55"/>
        <v>2.7841076552867849</v>
      </c>
    </row>
    <row r="3545" spans="1:10" x14ac:dyDescent="0.2">
      <c r="A3545" s="1">
        <v>72577.5</v>
      </c>
      <c r="B3545" s="3">
        <v>4.3029055595397896</v>
      </c>
      <c r="C3545" s="3"/>
      <c r="E3545" s="3">
        <v>2.42687511444091</v>
      </c>
      <c r="F3545" s="3"/>
      <c r="H3545" s="3">
        <v>1.97165322303771</v>
      </c>
      <c r="I3545" s="3">
        <v>1.7012475728988601</v>
      </c>
      <c r="J3545">
        <f t="shared" si="55"/>
        <v>2.6006703674793172</v>
      </c>
    </row>
    <row r="3546" spans="1:10" x14ac:dyDescent="0.2">
      <c r="A3546" s="1">
        <v>72578.5</v>
      </c>
      <c r="B3546" s="3">
        <v>3.2112867832183798</v>
      </c>
      <c r="C3546" s="3"/>
      <c r="E3546" s="3">
        <v>2.8437705039978001</v>
      </c>
      <c r="F3546" s="3"/>
      <c r="H3546" s="3">
        <v>3.1723544597625701</v>
      </c>
      <c r="I3546" s="3">
        <v>1.81546354293823</v>
      </c>
      <c r="J3546">
        <f t="shared" si="55"/>
        <v>2.7607188224792449</v>
      </c>
    </row>
    <row r="3547" spans="1:10" x14ac:dyDescent="0.2">
      <c r="A3547" s="1">
        <v>72579.5</v>
      </c>
      <c r="B3547" s="3">
        <v>6.3441143035888601</v>
      </c>
      <c r="C3547" s="3"/>
      <c r="E3547" s="3">
        <v>1.96273434162139</v>
      </c>
      <c r="F3547" s="3"/>
      <c r="H3547" s="3">
        <v>2.6373984813690101</v>
      </c>
      <c r="I3547" s="3">
        <v>2.12524962425231</v>
      </c>
      <c r="J3547">
        <f t="shared" si="55"/>
        <v>3.2673741877078926</v>
      </c>
    </row>
    <row r="3548" spans="1:10" x14ac:dyDescent="0.2">
      <c r="A3548" s="1">
        <v>72580.5</v>
      </c>
      <c r="B3548" s="3">
        <v>10.875860214233301</v>
      </c>
      <c r="C3548" s="3"/>
      <c r="E3548" s="3">
        <v>2.0359015464782702</v>
      </c>
      <c r="F3548" s="3"/>
      <c r="H3548" s="3">
        <v>2.6243379116058301</v>
      </c>
      <c r="I3548" s="3">
        <v>2.4220674037933301</v>
      </c>
      <c r="J3548">
        <f t="shared" si="55"/>
        <v>4.4895417690276824</v>
      </c>
    </row>
    <row r="3549" spans="1:10" x14ac:dyDescent="0.2">
      <c r="A3549" s="1">
        <v>72581.5</v>
      </c>
      <c r="B3549" s="3">
        <v>8.1349391937255806</v>
      </c>
      <c r="C3549" s="3"/>
      <c r="E3549" s="3">
        <v>3.1114807128906201</v>
      </c>
      <c r="F3549" s="3"/>
      <c r="H3549" s="3">
        <v>5.1325120925903303</v>
      </c>
      <c r="I3549" s="3">
        <v>3.0163505077361998</v>
      </c>
      <c r="J3549">
        <f t="shared" si="55"/>
        <v>4.8488206267356819</v>
      </c>
    </row>
    <row r="3550" spans="1:10" x14ac:dyDescent="0.2">
      <c r="A3550" s="1">
        <v>72582.5</v>
      </c>
      <c r="B3550" s="3">
        <v>5.3954386711120597</v>
      </c>
      <c r="C3550" s="3"/>
      <c r="E3550" s="3">
        <v>4.3395237922668404</v>
      </c>
      <c r="F3550" s="3"/>
      <c r="H3550" s="3">
        <v>4.2148747444152797</v>
      </c>
      <c r="I3550" s="3">
        <v>2.68645048141479</v>
      </c>
      <c r="J3550">
        <f t="shared" si="55"/>
        <v>4.1590719223022425</v>
      </c>
    </row>
    <row r="3551" spans="1:10" x14ac:dyDescent="0.2">
      <c r="A3551" s="1">
        <v>72583.5</v>
      </c>
      <c r="B3551" s="3">
        <v>3.51547980308532</v>
      </c>
      <c r="C3551" s="3"/>
      <c r="E3551" s="3">
        <v>5.9657821655273402</v>
      </c>
      <c r="F3551" s="3"/>
      <c r="H3551" s="3">
        <v>4.0852894783020002</v>
      </c>
      <c r="I3551" s="3">
        <v>2.1914701461791899</v>
      </c>
      <c r="J3551">
        <f t="shared" si="55"/>
        <v>3.9395053982734627</v>
      </c>
    </row>
    <row r="3552" spans="1:10" x14ac:dyDescent="0.2">
      <c r="A3552" s="1">
        <v>72584.5</v>
      </c>
      <c r="B3552" s="3">
        <v>3.0721628665924001</v>
      </c>
      <c r="C3552" s="3"/>
      <c r="E3552" s="3">
        <v>7.5298686027526802</v>
      </c>
      <c r="F3552" s="3"/>
      <c r="H3552" s="3">
        <v>3.8736817836761399</v>
      </c>
      <c r="I3552" s="3">
        <v>1.9736577272415099</v>
      </c>
      <c r="J3552">
        <f t="shared" si="55"/>
        <v>4.1123427450656829</v>
      </c>
    </row>
    <row r="3553" spans="1:10" x14ac:dyDescent="0.2">
      <c r="A3553" s="1">
        <v>72585.5</v>
      </c>
      <c r="B3553" s="3">
        <v>6.38216209411621</v>
      </c>
      <c r="C3553" s="3"/>
      <c r="E3553" s="3">
        <v>6.5181646347045898</v>
      </c>
      <c r="F3553" s="3"/>
      <c r="H3553" s="3">
        <v>3.0648162364959699</v>
      </c>
      <c r="I3553" s="3">
        <v>1.87746477127075</v>
      </c>
      <c r="J3553">
        <f t="shared" si="55"/>
        <v>4.4606519341468802</v>
      </c>
    </row>
    <row r="3554" spans="1:10" x14ac:dyDescent="0.2">
      <c r="A3554" s="1">
        <v>72586.5</v>
      </c>
      <c r="B3554" s="3">
        <v>7.77915334701538</v>
      </c>
      <c r="C3554" s="3"/>
      <c r="E3554" s="3">
        <v>2.8808574676513601</v>
      </c>
      <c r="F3554" s="3"/>
      <c r="H3554" s="3">
        <v>2.6452879905700599</v>
      </c>
      <c r="I3554" s="3">
        <v>1.89911425113677</v>
      </c>
      <c r="J3554">
        <f t="shared" si="55"/>
        <v>3.8011032640933928</v>
      </c>
    </row>
    <row r="3555" spans="1:10" x14ac:dyDescent="0.2">
      <c r="A3555" s="1">
        <v>72587.5</v>
      </c>
      <c r="B3555" s="3">
        <v>4.3055529594421298</v>
      </c>
      <c r="C3555" s="3"/>
      <c r="E3555" s="3">
        <v>1.00695347785949</v>
      </c>
      <c r="F3555" s="3"/>
      <c r="H3555" s="3">
        <v>2.3740961551666202</v>
      </c>
      <c r="I3555" s="3">
        <v>1.8004961013793901</v>
      </c>
      <c r="J3555">
        <f t="shared" si="55"/>
        <v>2.3717746734619078</v>
      </c>
    </row>
    <row r="3556" spans="1:10" x14ac:dyDescent="0.2">
      <c r="A3556" s="1">
        <v>72588.5</v>
      </c>
      <c r="B3556" s="3">
        <v>6.1659312248229901</v>
      </c>
      <c r="C3556" s="3"/>
      <c r="E3556" s="3">
        <v>1.8192268610000599</v>
      </c>
      <c r="F3556" s="3"/>
      <c r="H3556" s="3">
        <v>2.6786313056945801</v>
      </c>
      <c r="I3556" s="3">
        <v>2.49334692955017</v>
      </c>
      <c r="J3556">
        <f t="shared" si="55"/>
        <v>3.2892840802669499</v>
      </c>
    </row>
    <row r="3557" spans="1:10" x14ac:dyDescent="0.2">
      <c r="A3557" s="1">
        <v>72589.5</v>
      </c>
      <c r="B3557" s="3">
        <v>6.1919260025024396</v>
      </c>
      <c r="C3557" s="3"/>
      <c r="E3557" s="3">
        <v>3.98075127601623</v>
      </c>
      <c r="F3557" s="3"/>
      <c r="H3557" s="3">
        <v>3.1113696098327601</v>
      </c>
      <c r="I3557" s="3">
        <v>3.20284867286682</v>
      </c>
      <c r="J3557">
        <f t="shared" si="55"/>
        <v>4.1217238903045628</v>
      </c>
    </row>
    <row r="3558" spans="1:10" x14ac:dyDescent="0.2">
      <c r="A3558" s="1">
        <v>72590.5</v>
      </c>
      <c r="B3558" s="3">
        <v>4.1840758323669398</v>
      </c>
      <c r="C3558" s="3"/>
      <c r="E3558" s="3">
        <v>3.97469162940979</v>
      </c>
      <c r="F3558" s="3"/>
      <c r="H3558" s="3">
        <v>3.4186990261077801</v>
      </c>
      <c r="I3558" s="3">
        <v>3.9102096557617099</v>
      </c>
      <c r="J3558">
        <f t="shared" si="55"/>
        <v>3.8719190359115552</v>
      </c>
    </row>
    <row r="3559" spans="1:10" x14ac:dyDescent="0.2">
      <c r="A3559" s="1">
        <v>72591.5</v>
      </c>
      <c r="B3559" s="3">
        <v>3.7039420604705802</v>
      </c>
      <c r="C3559" s="3"/>
      <c r="E3559" s="3">
        <v>3.4155740737914999</v>
      </c>
      <c r="F3559" s="3"/>
      <c r="H3559" s="3">
        <v>3.6693849563598602</v>
      </c>
      <c r="I3559" s="3">
        <v>4.2149333953857404</v>
      </c>
      <c r="J3559">
        <f t="shared" si="55"/>
        <v>3.7509586215019199</v>
      </c>
    </row>
    <row r="3560" spans="1:10" x14ac:dyDescent="0.2">
      <c r="A3560" s="1">
        <v>72592.5</v>
      </c>
      <c r="B3560" s="3">
        <v>2.5452532768249498</v>
      </c>
      <c r="C3560" s="3"/>
      <c r="E3560" s="3">
        <v>3.1527359485626198</v>
      </c>
      <c r="F3560" s="3"/>
      <c r="H3560" s="3">
        <v>3.3412189483642498</v>
      </c>
      <c r="I3560" s="3">
        <v>3.3662903308868399</v>
      </c>
      <c r="J3560">
        <f t="shared" si="55"/>
        <v>3.1013746261596653</v>
      </c>
    </row>
    <row r="3561" spans="1:10" x14ac:dyDescent="0.2">
      <c r="A3561" s="1">
        <v>72593.5</v>
      </c>
      <c r="B3561" s="3">
        <v>2.16581010818481</v>
      </c>
      <c r="C3561" s="3"/>
      <c r="E3561" s="3">
        <v>3.3888952732086102</v>
      </c>
      <c r="F3561" s="3"/>
      <c r="H3561" s="3">
        <v>3.2126486301422101</v>
      </c>
      <c r="I3561" s="3">
        <v>3.0802097320556601</v>
      </c>
      <c r="J3561">
        <f t="shared" si="55"/>
        <v>2.9618909358978227</v>
      </c>
    </row>
    <row r="3562" spans="1:10" x14ac:dyDescent="0.2">
      <c r="A3562" s="1">
        <v>72594.5</v>
      </c>
      <c r="B3562" s="3">
        <v>4.71805715560913</v>
      </c>
      <c r="C3562" s="3"/>
      <c r="E3562" s="3">
        <v>3.36083912849426</v>
      </c>
      <c r="F3562" s="3"/>
      <c r="H3562" s="3">
        <v>2.5484588146209699</v>
      </c>
      <c r="I3562" s="3">
        <v>4.0305819511413503</v>
      </c>
      <c r="J3562">
        <f t="shared" si="55"/>
        <v>3.6644842624664276</v>
      </c>
    </row>
    <row r="3563" spans="1:10" x14ac:dyDescent="0.2">
      <c r="A3563" s="1">
        <v>72595.5</v>
      </c>
      <c r="B3563" s="3">
        <v>4.83766412734985</v>
      </c>
      <c r="C3563" s="3"/>
      <c r="E3563" s="3">
        <v>2.7234983444213801</v>
      </c>
      <c r="F3563" s="3"/>
      <c r="H3563" s="3">
        <v>2.4000477790832502</v>
      </c>
      <c r="I3563" s="3">
        <v>4.3248019218444798</v>
      </c>
      <c r="J3563">
        <f t="shared" si="55"/>
        <v>3.5715030431747401</v>
      </c>
    </row>
    <row r="3564" spans="1:10" x14ac:dyDescent="0.2">
      <c r="A3564" s="1">
        <v>72596.5</v>
      </c>
      <c r="B3564" s="3">
        <v>5.0370516777038503</v>
      </c>
      <c r="C3564" s="3"/>
      <c r="E3564" s="3">
        <v>3.03478932380676</v>
      </c>
      <c r="F3564" s="3"/>
      <c r="H3564" s="3">
        <v>2.4811820983886701</v>
      </c>
      <c r="I3564" s="3">
        <v>4.3107933998107901</v>
      </c>
      <c r="J3564">
        <f t="shared" si="55"/>
        <v>3.7159541249275172</v>
      </c>
    </row>
    <row r="3565" spans="1:10" x14ac:dyDescent="0.2">
      <c r="A3565" s="1">
        <v>72597.5</v>
      </c>
      <c r="B3565" s="3">
        <v>4.32458400726318</v>
      </c>
      <c r="C3565" s="3"/>
      <c r="E3565" s="3">
        <v>3.5631103515625</v>
      </c>
      <c r="F3565" s="3"/>
      <c r="H3565" s="3">
        <v>2.52237725257873</v>
      </c>
      <c r="I3565" s="3">
        <v>5.1483168601989702</v>
      </c>
      <c r="J3565">
        <f t="shared" si="55"/>
        <v>3.8895971179008448</v>
      </c>
    </row>
    <row r="3566" spans="1:10" x14ac:dyDescent="0.2">
      <c r="A3566" s="1">
        <v>72598.5</v>
      </c>
      <c r="B3566" s="3">
        <v>3.8665699958801198</v>
      </c>
      <c r="C3566" s="3"/>
      <c r="E3566" s="3">
        <v>4.4713430404662997</v>
      </c>
      <c r="F3566" s="3"/>
      <c r="H3566" s="3">
        <v>2.6419882774353001</v>
      </c>
      <c r="I3566" s="3">
        <v>4.35880374908447</v>
      </c>
      <c r="J3566">
        <f t="shared" si="55"/>
        <v>3.8346762657165474</v>
      </c>
    </row>
    <row r="3567" spans="1:10" x14ac:dyDescent="0.2">
      <c r="A3567" s="1">
        <v>72599.5</v>
      </c>
      <c r="B3567" s="3">
        <v>4.5490841865539497</v>
      </c>
      <c r="C3567" s="3"/>
      <c r="E3567" s="3">
        <v>4.2598209381103498</v>
      </c>
      <c r="F3567" s="3"/>
      <c r="H3567" s="3">
        <v>2.3520138263702299</v>
      </c>
      <c r="I3567" s="3">
        <v>3.3247590065002401</v>
      </c>
      <c r="J3567">
        <f t="shared" si="55"/>
        <v>3.6214194893836926</v>
      </c>
    </row>
    <row r="3568" spans="1:10" x14ac:dyDescent="0.2">
      <c r="A3568" s="1">
        <v>72600.5</v>
      </c>
      <c r="B3568" s="3">
        <v>4.2975425720214799</v>
      </c>
      <c r="C3568" s="3"/>
      <c r="E3568" s="3">
        <v>3.86274862289428</v>
      </c>
      <c r="F3568" s="3"/>
      <c r="H3568" s="3">
        <v>1.3864973783493</v>
      </c>
      <c r="I3568" s="3">
        <v>3.6970188617706299</v>
      </c>
      <c r="J3568">
        <f t="shared" si="55"/>
        <v>3.3109518587589228</v>
      </c>
    </row>
    <row r="3569" spans="1:10" x14ac:dyDescent="0.2">
      <c r="A3569" s="1">
        <v>72601.5</v>
      </c>
      <c r="B3569" s="3">
        <v>4.4309892654418901</v>
      </c>
      <c r="C3569" s="3"/>
      <c r="E3569" s="3">
        <v>3.5122981071472101</v>
      </c>
      <c r="F3569" s="3"/>
      <c r="H3569" s="3">
        <v>2.8503539562225302</v>
      </c>
      <c r="I3569" s="3">
        <v>3.8586015701293901</v>
      </c>
      <c r="J3569">
        <f t="shared" si="55"/>
        <v>3.6630607247352556</v>
      </c>
    </row>
    <row r="3570" spans="1:10" x14ac:dyDescent="0.2">
      <c r="A3570" s="1">
        <v>72602.5</v>
      </c>
      <c r="B3570" s="3">
        <v>4.8022990226745597</v>
      </c>
      <c r="C3570" s="3"/>
      <c r="E3570" s="3">
        <v>3.7584483623504599</v>
      </c>
      <c r="F3570" s="3"/>
      <c r="H3570" s="3">
        <v>2.84591436386108</v>
      </c>
      <c r="I3570" s="3">
        <v>4.4860754013061497</v>
      </c>
      <c r="J3570">
        <f t="shared" si="55"/>
        <v>3.9731842875480625</v>
      </c>
    </row>
    <row r="3571" spans="1:10" x14ac:dyDescent="0.2">
      <c r="A3571" s="1">
        <v>72603.5</v>
      </c>
      <c r="B3571" s="3">
        <v>5.7529096603393501</v>
      </c>
      <c r="C3571" s="3"/>
      <c r="E3571" s="3">
        <v>4.1050863265991202</v>
      </c>
      <c r="F3571" s="3"/>
      <c r="H3571" s="3">
        <v>3.23517394065856</v>
      </c>
      <c r="I3571" s="3">
        <v>4.4595212936401296</v>
      </c>
      <c r="J3571">
        <f t="shared" si="55"/>
        <v>4.3881728053092903</v>
      </c>
    </row>
    <row r="3572" spans="1:10" x14ac:dyDescent="0.2">
      <c r="A3572" s="1">
        <v>72604.5</v>
      </c>
      <c r="B3572" s="3">
        <v>5.3445749282836896</v>
      </c>
      <c r="C3572" s="3"/>
      <c r="E3572" s="3">
        <v>4.1159644126892001</v>
      </c>
      <c r="F3572" s="3"/>
      <c r="H3572" s="3">
        <v>3.6382989883422798</v>
      </c>
      <c r="I3572" s="3">
        <v>3.8136863708496</v>
      </c>
      <c r="J3572">
        <f t="shared" si="55"/>
        <v>4.2281311750411925</v>
      </c>
    </row>
    <row r="3573" spans="1:10" x14ac:dyDescent="0.2">
      <c r="A3573" s="1">
        <v>72605.5</v>
      </c>
      <c r="B3573" s="3">
        <v>4.0297498703002903</v>
      </c>
      <c r="C3573" s="3"/>
      <c r="E3573" s="3">
        <v>3.5780653953552202</v>
      </c>
      <c r="F3573" s="3"/>
      <c r="H3573" s="3">
        <v>3.01730132102966</v>
      </c>
      <c r="I3573" s="3">
        <v>3.89145636558532</v>
      </c>
      <c r="J3573">
        <f t="shared" si="55"/>
        <v>3.6291432380676225</v>
      </c>
    </row>
    <row r="3574" spans="1:10" x14ac:dyDescent="0.2">
      <c r="A3574" s="1">
        <v>72606.5</v>
      </c>
      <c r="B3574" s="3">
        <v>3.1151955127715998</v>
      </c>
      <c r="C3574" s="3"/>
      <c r="E3574" s="3">
        <v>3.33018803596496</v>
      </c>
      <c r="F3574" s="3"/>
      <c r="H3574" s="3">
        <v>3.0664296150207502</v>
      </c>
      <c r="I3574" s="3">
        <v>3.5797238349914502</v>
      </c>
      <c r="J3574">
        <f t="shared" si="55"/>
        <v>3.2728842496871899</v>
      </c>
    </row>
    <row r="3575" spans="1:10" x14ac:dyDescent="0.2">
      <c r="A3575" s="1">
        <v>72607.5</v>
      </c>
      <c r="B3575" s="3">
        <v>3.96752476692199</v>
      </c>
      <c r="C3575" s="3"/>
      <c r="E3575" s="3">
        <v>2.9391293525695801</v>
      </c>
      <c r="F3575" s="3"/>
      <c r="H3575" s="3">
        <v>3.07683181762695</v>
      </c>
      <c r="I3575" s="3">
        <v>3.1317477226257302</v>
      </c>
      <c r="J3575">
        <f t="shared" si="55"/>
        <v>3.2788084149360626</v>
      </c>
    </row>
    <row r="3576" spans="1:10" x14ac:dyDescent="0.2">
      <c r="A3576" s="1">
        <v>72608.5</v>
      </c>
      <c r="B3576" s="3">
        <v>4.3382029533386204</v>
      </c>
      <c r="C3576" s="3"/>
      <c r="E3576" s="3">
        <v>4.2294378280639604</v>
      </c>
      <c r="F3576" s="3"/>
      <c r="H3576" s="3">
        <v>2.7949640750885001</v>
      </c>
      <c r="I3576" s="3">
        <v>5.8628797531127903</v>
      </c>
      <c r="J3576">
        <f t="shared" si="55"/>
        <v>4.3063711524009678</v>
      </c>
    </row>
    <row r="3577" spans="1:10" x14ac:dyDescent="0.2">
      <c r="A3577" s="1">
        <v>72609.5</v>
      </c>
      <c r="B3577" s="3">
        <v>5.4337453842162997</v>
      </c>
      <c r="C3577" s="3"/>
      <c r="E3577" s="3">
        <v>4.5877623558044398</v>
      </c>
      <c r="F3577" s="3"/>
      <c r="H3577" s="3">
        <v>4.0701203346252397</v>
      </c>
      <c r="I3577" s="3">
        <v>6.6032342910766602</v>
      </c>
      <c r="J3577">
        <f t="shared" si="55"/>
        <v>5.1737155914306596</v>
      </c>
    </row>
    <row r="3578" spans="1:10" x14ac:dyDescent="0.2">
      <c r="A3578" s="1">
        <v>72610.5</v>
      </c>
      <c r="B3578" s="3">
        <v>5.7014274597167898</v>
      </c>
      <c r="C3578" s="3"/>
      <c r="E3578" s="3">
        <v>3.2558414936065598</v>
      </c>
      <c r="F3578" s="3"/>
      <c r="H3578" s="3">
        <v>3.6303126811981201</v>
      </c>
      <c r="I3578" s="3">
        <v>5.4132056236267001</v>
      </c>
      <c r="J3578">
        <f t="shared" si="55"/>
        <v>4.500196814537043</v>
      </c>
    </row>
    <row r="3579" spans="1:10" x14ac:dyDescent="0.2">
      <c r="A3579" s="1">
        <v>72611.5</v>
      </c>
      <c r="B3579" s="3">
        <v>5.0939154624938903</v>
      </c>
      <c r="C3579" s="3"/>
      <c r="E3579" s="3">
        <v>2.2819039821624698</v>
      </c>
      <c r="F3579" s="3"/>
      <c r="H3579" s="3">
        <v>3.6026585102081299</v>
      </c>
      <c r="I3579" s="3">
        <v>4.5827050209045401</v>
      </c>
      <c r="J3579">
        <f t="shared" si="55"/>
        <v>3.8902957439422572</v>
      </c>
    </row>
    <row r="3580" spans="1:10" x14ac:dyDescent="0.2">
      <c r="A3580" s="1">
        <v>72612.5</v>
      </c>
      <c r="B3580" s="3">
        <v>6.2386822700500399</v>
      </c>
      <c r="C3580" s="3"/>
      <c r="E3580" s="3">
        <v>1.8382768630981401</v>
      </c>
      <c r="F3580" s="3"/>
      <c r="H3580" s="3">
        <v>3.26123023033142</v>
      </c>
      <c r="I3580" s="3">
        <v>3.8072140216827299</v>
      </c>
      <c r="J3580">
        <f t="shared" si="55"/>
        <v>3.7863508462905826</v>
      </c>
    </row>
    <row r="3581" spans="1:10" x14ac:dyDescent="0.2">
      <c r="A3581" s="1">
        <v>72613.5</v>
      </c>
      <c r="B3581" s="3">
        <v>7.2109436988830504</v>
      </c>
      <c r="C3581" s="3"/>
      <c r="E3581" s="3">
        <v>1.8255964517593299</v>
      </c>
      <c r="F3581" s="3"/>
      <c r="H3581" s="3">
        <v>2.5492982864379798</v>
      </c>
      <c r="I3581" s="3">
        <v>3.96233057975769</v>
      </c>
      <c r="J3581">
        <f t="shared" si="55"/>
        <v>3.8870422542095127</v>
      </c>
    </row>
    <row r="3582" spans="1:10" x14ac:dyDescent="0.2">
      <c r="A3582" s="1">
        <v>72614.5</v>
      </c>
      <c r="B3582" s="3">
        <v>6.57622814178466</v>
      </c>
      <c r="C3582" s="3"/>
      <c r="E3582" s="3">
        <v>4.4419288635253897</v>
      </c>
      <c r="F3582" s="3"/>
      <c r="H3582" s="3">
        <v>2.5487766265869101</v>
      </c>
      <c r="I3582" s="3">
        <v>3.7110445499420099</v>
      </c>
      <c r="J3582">
        <f t="shared" si="55"/>
        <v>4.3194945454597429</v>
      </c>
    </row>
    <row r="3583" spans="1:10" x14ac:dyDescent="0.2">
      <c r="A3583" s="1">
        <v>72615.5</v>
      </c>
      <c r="B3583" s="3">
        <v>5.82883548736572</v>
      </c>
      <c r="C3583" s="3"/>
      <c r="E3583" s="3">
        <v>4.6320233345031703</v>
      </c>
      <c r="F3583" s="3"/>
      <c r="H3583" s="3">
        <v>3.9654612541198699</v>
      </c>
      <c r="I3583" s="3">
        <v>3.48807549476623</v>
      </c>
      <c r="J3583">
        <f t="shared" si="55"/>
        <v>4.4785988926887477</v>
      </c>
    </row>
    <row r="3584" spans="1:10" x14ac:dyDescent="0.2">
      <c r="A3584" s="1">
        <v>72616.5</v>
      </c>
      <c r="B3584" s="3">
        <v>5.3220176696777299</v>
      </c>
      <c r="C3584" s="3"/>
      <c r="E3584" s="3">
        <v>4.3555173873901296</v>
      </c>
      <c r="F3584" s="3"/>
      <c r="H3584" s="3">
        <v>4.4390726089477504</v>
      </c>
      <c r="I3584" s="3">
        <v>3.2782604694366402</v>
      </c>
      <c r="J3584">
        <f t="shared" si="55"/>
        <v>4.3487170338630623</v>
      </c>
    </row>
    <row r="3585" spans="1:10" x14ac:dyDescent="0.2">
      <c r="A3585" s="1">
        <v>72617.5</v>
      </c>
      <c r="B3585" s="3">
        <v>5.0577936172485298</v>
      </c>
      <c r="C3585" s="3"/>
      <c r="E3585" s="3">
        <v>3.2992308139800999</v>
      </c>
      <c r="F3585" s="3"/>
      <c r="H3585" s="3">
        <v>4.8332061767578098</v>
      </c>
      <c r="I3585" s="3">
        <v>2.3549995422363201</v>
      </c>
      <c r="J3585">
        <f t="shared" si="55"/>
        <v>3.8863075375556901</v>
      </c>
    </row>
    <row r="3586" spans="1:10" x14ac:dyDescent="0.2">
      <c r="A3586" s="1">
        <v>72618.5</v>
      </c>
      <c r="B3586" s="3">
        <v>5.9155855178832999</v>
      </c>
      <c r="C3586" s="3"/>
      <c r="E3586" s="3">
        <v>3.0129809379577601</v>
      </c>
      <c r="F3586" s="3"/>
      <c r="H3586" s="3">
        <v>5.6703648567199698</v>
      </c>
      <c r="I3586" s="3">
        <v>3.48687720298767</v>
      </c>
      <c r="J3586">
        <f t="shared" si="55"/>
        <v>4.5214521288871756</v>
      </c>
    </row>
    <row r="3587" spans="1:10" x14ac:dyDescent="0.2">
      <c r="A3587" s="1">
        <v>72619.5</v>
      </c>
      <c r="B3587" s="3">
        <v>6.6469049453735298</v>
      </c>
      <c r="C3587" s="3"/>
      <c r="E3587" s="3">
        <v>2.5565071105957</v>
      </c>
      <c r="F3587" s="3"/>
      <c r="H3587" s="3">
        <v>5.5885334014892498</v>
      </c>
      <c r="I3587" s="3">
        <v>4.2291831970214799</v>
      </c>
      <c r="J3587">
        <f t="shared" ref="J3587:J3650" si="56">AVERAGE(B3587,E3587,H3587,I3587)</f>
        <v>4.7552821636199898</v>
      </c>
    </row>
    <row r="3588" spans="1:10" x14ac:dyDescent="0.2">
      <c r="A3588" s="1">
        <v>72620.5</v>
      </c>
      <c r="B3588" s="3">
        <v>6.7839856147766104</v>
      </c>
      <c r="C3588" s="3"/>
      <c r="E3588" s="3">
        <v>1.78449094295501</v>
      </c>
      <c r="F3588" s="3"/>
      <c r="H3588" s="3">
        <v>6.3362321853637598</v>
      </c>
      <c r="I3588" s="3">
        <v>5.0984086990356401</v>
      </c>
      <c r="J3588">
        <f t="shared" si="56"/>
        <v>5.0007793605327553</v>
      </c>
    </row>
    <row r="3589" spans="1:10" x14ac:dyDescent="0.2">
      <c r="A3589" s="1">
        <v>72621.5</v>
      </c>
      <c r="B3589" s="3">
        <v>6.2813491821289</v>
      </c>
      <c r="C3589" s="3"/>
      <c r="E3589" s="3">
        <v>1.79063320159912</v>
      </c>
      <c r="F3589" s="3"/>
      <c r="H3589" s="3">
        <v>5.5263104438781703</v>
      </c>
      <c r="I3589" s="3">
        <v>4.7932481765746999</v>
      </c>
      <c r="J3589">
        <f t="shared" si="56"/>
        <v>4.5978852510452226</v>
      </c>
    </row>
    <row r="3590" spans="1:10" x14ac:dyDescent="0.2">
      <c r="A3590" s="1">
        <v>72622.5</v>
      </c>
      <c r="B3590" s="3">
        <v>5.6598997116088796</v>
      </c>
      <c r="C3590" s="3"/>
      <c r="E3590" s="3">
        <v>1.9252835512161199</v>
      </c>
      <c r="F3590" s="3"/>
      <c r="H3590" s="3">
        <v>4.6708207130432102</v>
      </c>
      <c r="I3590" s="3">
        <v>5.4477262496948198</v>
      </c>
      <c r="J3590">
        <f t="shared" si="56"/>
        <v>4.4259325563907579</v>
      </c>
    </row>
    <row r="3591" spans="1:10" x14ac:dyDescent="0.2">
      <c r="A3591" s="1">
        <v>72623.5</v>
      </c>
      <c r="B3591" s="3">
        <v>4.0976715087890598</v>
      </c>
      <c r="C3591" s="3"/>
      <c r="E3591" s="3">
        <v>2.84658432006835</v>
      </c>
      <c r="F3591" s="3"/>
      <c r="H3591" s="3">
        <v>2.8805460929870601</v>
      </c>
      <c r="I3591" s="3">
        <v>4.6608924865722603</v>
      </c>
      <c r="J3591">
        <f t="shared" si="56"/>
        <v>3.6214236021041826</v>
      </c>
    </row>
    <row r="3592" spans="1:10" x14ac:dyDescent="0.2">
      <c r="A3592" s="1">
        <v>72624.5</v>
      </c>
      <c r="B3592" s="3">
        <v>3.94635605812072</v>
      </c>
      <c r="C3592" s="3"/>
      <c r="E3592" s="3">
        <v>3.8030505180358798</v>
      </c>
      <c r="F3592" s="3"/>
      <c r="H3592" s="3">
        <v>3.0665738582611</v>
      </c>
      <c r="I3592" s="3">
        <v>3.5642063617706299</v>
      </c>
      <c r="J3592">
        <f t="shared" si="56"/>
        <v>3.5950466990470824</v>
      </c>
    </row>
    <row r="3593" spans="1:10" x14ac:dyDescent="0.2">
      <c r="A3593" s="1">
        <v>72625.5</v>
      </c>
      <c r="B3593" s="3">
        <v>3.6242046356201101</v>
      </c>
      <c r="C3593" s="3"/>
      <c r="E3593" s="3">
        <v>4.6000685691833496</v>
      </c>
      <c r="F3593" s="3"/>
      <c r="H3593" s="3">
        <v>3.9282155036926198</v>
      </c>
      <c r="I3593" s="3">
        <v>2.8913364410400302</v>
      </c>
      <c r="J3593">
        <f t="shared" si="56"/>
        <v>3.7609562873840274</v>
      </c>
    </row>
    <row r="3594" spans="1:10" x14ac:dyDescent="0.2">
      <c r="A3594" s="1">
        <v>72626.5</v>
      </c>
      <c r="B3594" s="3">
        <v>3.50413489341735</v>
      </c>
      <c r="C3594" s="3"/>
      <c r="E3594" s="3">
        <v>4.8882980346679599</v>
      </c>
      <c r="F3594" s="3"/>
      <c r="H3594" s="3">
        <v>5.77658939361572</v>
      </c>
      <c r="I3594" s="3">
        <v>4.5440373420715297</v>
      </c>
      <c r="J3594">
        <f t="shared" si="56"/>
        <v>4.6782649159431395</v>
      </c>
    </row>
    <row r="3595" spans="1:10" x14ac:dyDescent="0.2">
      <c r="A3595" s="1">
        <v>72627.5</v>
      </c>
      <c r="B3595" s="3">
        <v>2.6330258846282901</v>
      </c>
      <c r="C3595" s="3"/>
      <c r="E3595" s="3">
        <v>4.3557996749877903</v>
      </c>
      <c r="F3595" s="3"/>
      <c r="H3595" s="3">
        <v>6.3121528625488201</v>
      </c>
      <c r="I3595" s="3">
        <v>3.7192614078521702</v>
      </c>
      <c r="J3595">
        <f t="shared" si="56"/>
        <v>4.2550599575042671</v>
      </c>
    </row>
    <row r="3596" spans="1:10" x14ac:dyDescent="0.2">
      <c r="A3596" s="1">
        <v>72628.5</v>
      </c>
      <c r="B3596" s="3">
        <v>1.46365678310394</v>
      </c>
      <c r="C3596" s="3"/>
      <c r="E3596" s="3">
        <v>3.6673340797424299</v>
      </c>
      <c r="F3596" s="3"/>
      <c r="H3596" s="3">
        <v>5.3481469154357901</v>
      </c>
      <c r="I3596" s="3">
        <v>3.0656700134277299</v>
      </c>
      <c r="J3596">
        <f t="shared" si="56"/>
        <v>3.3862019479274723</v>
      </c>
    </row>
    <row r="3597" spans="1:10" x14ac:dyDescent="0.2">
      <c r="A3597" s="1">
        <v>72629.5</v>
      </c>
      <c r="B3597" s="3">
        <v>3.7851436138153001</v>
      </c>
      <c r="C3597" s="3"/>
      <c r="E3597" s="3">
        <v>3.49052429199218</v>
      </c>
      <c r="F3597" s="3"/>
      <c r="H3597" s="3">
        <v>4.24446678161621</v>
      </c>
      <c r="I3597" s="3">
        <v>3.3269124031066801</v>
      </c>
      <c r="J3597">
        <f t="shared" si="56"/>
        <v>3.7117617726325927</v>
      </c>
    </row>
    <row r="3598" spans="1:10" x14ac:dyDescent="0.2">
      <c r="A3598" s="1">
        <v>72630.5</v>
      </c>
      <c r="B3598" s="3">
        <v>7.9166278839111301</v>
      </c>
      <c r="C3598" s="3"/>
      <c r="E3598" s="3">
        <v>5.3746466636657697</v>
      </c>
      <c r="F3598" s="3"/>
      <c r="H3598" s="3">
        <v>4.0412235260009703</v>
      </c>
      <c r="I3598" s="3">
        <v>3.88294076919555</v>
      </c>
      <c r="J3598">
        <f t="shared" si="56"/>
        <v>5.3038597106933549</v>
      </c>
    </row>
    <row r="3599" spans="1:10" x14ac:dyDescent="0.2">
      <c r="A3599" s="1">
        <v>72631.5</v>
      </c>
      <c r="B3599" s="3">
        <v>8.50300693511962</v>
      </c>
      <c r="C3599" s="3"/>
      <c r="E3599" s="3">
        <v>5.3621258735656703</v>
      </c>
      <c r="F3599" s="3"/>
      <c r="H3599" s="3">
        <v>3.58608794212341</v>
      </c>
      <c r="I3599" s="3">
        <v>4.4577603340148899</v>
      </c>
      <c r="J3599">
        <f t="shared" si="56"/>
        <v>5.4772452712058977</v>
      </c>
    </row>
    <row r="3600" spans="1:10" x14ac:dyDescent="0.2">
      <c r="A3600" s="1">
        <v>72632.5</v>
      </c>
      <c r="B3600" s="3">
        <v>7.7791714668273899</v>
      </c>
      <c r="C3600" s="3"/>
      <c r="E3600" s="3">
        <v>5.3756232261657697</v>
      </c>
      <c r="F3600" s="3"/>
      <c r="H3600" s="3">
        <v>3.2381019592285099</v>
      </c>
      <c r="I3600" s="3">
        <v>6.8939476013183496</v>
      </c>
      <c r="J3600">
        <f t="shared" si="56"/>
        <v>5.8217110633850044</v>
      </c>
    </row>
    <row r="3601" spans="1:10" x14ac:dyDescent="0.2">
      <c r="A3601" s="1">
        <v>72633.5</v>
      </c>
      <c r="B3601" s="3">
        <v>6.2421250343322701</v>
      </c>
      <c r="C3601" s="3"/>
      <c r="E3601" s="3">
        <v>5.3559908866882298</v>
      </c>
      <c r="F3601" s="3"/>
      <c r="H3601" s="3">
        <v>4.4457812309265101</v>
      </c>
      <c r="I3601" s="3">
        <v>6.0591144561767498</v>
      </c>
      <c r="J3601">
        <f t="shared" si="56"/>
        <v>5.5257529020309404</v>
      </c>
    </row>
    <row r="3602" spans="1:10" x14ac:dyDescent="0.2">
      <c r="A3602" s="1">
        <v>72634.5</v>
      </c>
      <c r="B3602" s="3">
        <v>6.5314950942993102</v>
      </c>
      <c r="C3602" s="3"/>
      <c r="E3602" s="3">
        <v>7.0783987045287997</v>
      </c>
      <c r="F3602" s="3"/>
      <c r="H3602" s="3">
        <v>4.6775441169738698</v>
      </c>
      <c r="I3602" s="3">
        <v>5.5461502075195304</v>
      </c>
      <c r="J3602">
        <f t="shared" si="56"/>
        <v>5.958397030830378</v>
      </c>
    </row>
    <row r="3603" spans="1:10" x14ac:dyDescent="0.2">
      <c r="A3603" s="1">
        <v>72635.5</v>
      </c>
      <c r="B3603" s="3">
        <v>7.4564995765686</v>
      </c>
      <c r="C3603" s="3"/>
      <c r="E3603" s="3">
        <v>5.8323998451232901</v>
      </c>
      <c r="F3603" s="3"/>
      <c r="H3603" s="3">
        <v>4.1468253135681099</v>
      </c>
      <c r="I3603" s="3">
        <v>5.2951917648315403</v>
      </c>
      <c r="J3603">
        <f t="shared" si="56"/>
        <v>5.6827291250228855</v>
      </c>
    </row>
    <row r="3604" spans="1:10" x14ac:dyDescent="0.2">
      <c r="A3604" s="1">
        <v>72636.5</v>
      </c>
      <c r="B3604" s="3">
        <v>6.9482698440551696</v>
      </c>
      <c r="C3604" s="3"/>
      <c r="E3604" s="3">
        <v>4.8440084457397399</v>
      </c>
      <c r="F3604" s="3"/>
      <c r="H3604" s="3">
        <v>3.55466485023498</v>
      </c>
      <c r="I3604" s="3">
        <v>6.2231178283691397</v>
      </c>
      <c r="J3604">
        <f t="shared" si="56"/>
        <v>5.3925152420997575</v>
      </c>
    </row>
    <row r="3605" spans="1:10" x14ac:dyDescent="0.2">
      <c r="A3605" s="1">
        <v>72637.5</v>
      </c>
      <c r="B3605" s="3">
        <v>7.05171298980712</v>
      </c>
      <c r="C3605" s="3"/>
      <c r="E3605" s="3">
        <v>4.6075620651245099</v>
      </c>
      <c r="F3605" s="3"/>
      <c r="H3605" s="3">
        <v>3.0319075584411599</v>
      </c>
      <c r="I3605" s="3">
        <v>5.0638742446899396</v>
      </c>
      <c r="J3605">
        <f t="shared" si="56"/>
        <v>4.9387642145156825</v>
      </c>
    </row>
    <row r="3606" spans="1:10" x14ac:dyDescent="0.2">
      <c r="A3606" s="1">
        <v>72638.5</v>
      </c>
      <c r="B3606" s="3">
        <v>5.98441457748413</v>
      </c>
      <c r="C3606" s="3"/>
      <c r="E3606" s="3">
        <v>5.4013180732726997</v>
      </c>
      <c r="F3606" s="3"/>
      <c r="H3606" s="3">
        <v>2.3501026630401598</v>
      </c>
      <c r="I3606" s="3">
        <v>4.1225342750549299</v>
      </c>
      <c r="J3606">
        <f t="shared" si="56"/>
        <v>4.4645923972129795</v>
      </c>
    </row>
    <row r="3607" spans="1:10" x14ac:dyDescent="0.2">
      <c r="A3607" s="1">
        <v>72639.5</v>
      </c>
      <c r="B3607" s="3">
        <v>4.8022594451904297</v>
      </c>
      <c r="C3607" s="3"/>
      <c r="E3607" s="3">
        <v>4.6648702621459899</v>
      </c>
      <c r="F3607" s="3"/>
      <c r="H3607" s="3">
        <v>2.03217101097106</v>
      </c>
      <c r="I3607" s="3">
        <v>3.9172611236572199</v>
      </c>
      <c r="J3607">
        <f t="shared" si="56"/>
        <v>3.8541404604911746</v>
      </c>
    </row>
    <row r="3608" spans="1:10" x14ac:dyDescent="0.2">
      <c r="A3608" s="1">
        <v>72640.5</v>
      </c>
      <c r="B3608" s="3">
        <v>4.1980328559875399</v>
      </c>
      <c r="C3608" s="3"/>
      <c r="E3608" s="3">
        <v>4.5125851631164497</v>
      </c>
      <c r="F3608" s="3"/>
      <c r="H3608" s="3">
        <v>3.0975992679595898</v>
      </c>
      <c r="I3608" s="3">
        <v>3.82946300506591</v>
      </c>
      <c r="J3608">
        <f t="shared" si="56"/>
        <v>3.909420073032372</v>
      </c>
    </row>
    <row r="3609" spans="1:10" x14ac:dyDescent="0.2">
      <c r="A3609" s="1">
        <v>72641.5</v>
      </c>
      <c r="B3609" s="3">
        <v>1.80937194824218</v>
      </c>
      <c r="C3609" s="3"/>
      <c r="E3609" s="3">
        <v>3.8492784500121999</v>
      </c>
      <c r="F3609" s="3"/>
      <c r="H3609" s="3">
        <v>2.9850757122039702</v>
      </c>
      <c r="I3609" s="3">
        <v>4.5008440017700098</v>
      </c>
      <c r="J3609">
        <f t="shared" si="56"/>
        <v>3.2861425280570904</v>
      </c>
    </row>
    <row r="3610" spans="1:10" x14ac:dyDescent="0.2">
      <c r="A3610" s="1">
        <v>72642.5</v>
      </c>
      <c r="B3610" s="3">
        <v>4.20165967941284</v>
      </c>
      <c r="C3610" s="3"/>
      <c r="E3610" s="3">
        <v>3.51516342163085</v>
      </c>
      <c r="F3610" s="3"/>
      <c r="H3610" s="3">
        <v>2.7166795730590798</v>
      </c>
      <c r="I3610" s="3">
        <v>5.0882549285888601</v>
      </c>
      <c r="J3610">
        <f t="shared" si="56"/>
        <v>3.8804394006729077</v>
      </c>
    </row>
    <row r="3611" spans="1:10" x14ac:dyDescent="0.2">
      <c r="A3611" s="1">
        <v>72643.5</v>
      </c>
      <c r="B3611" s="3">
        <v>6.8991956710815403</v>
      </c>
      <c r="C3611" s="3"/>
      <c r="E3611" s="3">
        <v>3.4534411430358798</v>
      </c>
      <c r="F3611" s="3"/>
      <c r="H3611" s="3">
        <v>2.4463949203491202</v>
      </c>
      <c r="I3611" s="3">
        <v>5.7558350563049299</v>
      </c>
      <c r="J3611">
        <f t="shared" si="56"/>
        <v>4.6387166976928675</v>
      </c>
    </row>
    <row r="3612" spans="1:10" x14ac:dyDescent="0.2">
      <c r="A3612" s="1">
        <v>72644.5</v>
      </c>
      <c r="B3612" s="3">
        <v>5.7765574455261204</v>
      </c>
      <c r="C3612" s="3"/>
      <c r="E3612" s="3">
        <v>3.6269471645355198</v>
      </c>
      <c r="F3612" s="3"/>
      <c r="H3612" s="3">
        <v>4.1338934898376403</v>
      </c>
      <c r="I3612" s="3">
        <v>4.1030807495117099</v>
      </c>
      <c r="J3612">
        <f t="shared" si="56"/>
        <v>4.4101197123527474</v>
      </c>
    </row>
    <row r="3613" spans="1:10" x14ac:dyDescent="0.2">
      <c r="A3613" s="1">
        <v>72645.5</v>
      </c>
      <c r="B3613" s="3">
        <v>4.6525950431823704</v>
      </c>
      <c r="C3613" s="3"/>
      <c r="E3613" s="3">
        <v>3.02154445648193</v>
      </c>
      <c r="F3613" s="3"/>
      <c r="H3613" s="3">
        <v>4.01688528060913</v>
      </c>
      <c r="I3613" s="3">
        <v>4.0311408042907697</v>
      </c>
      <c r="J3613">
        <f t="shared" si="56"/>
        <v>3.93054139614105</v>
      </c>
    </row>
    <row r="3614" spans="1:10" x14ac:dyDescent="0.2">
      <c r="A3614" s="1">
        <v>72646.5</v>
      </c>
      <c r="B3614" s="3">
        <v>3.7617619037628098</v>
      </c>
      <c r="C3614" s="3"/>
      <c r="E3614" s="3">
        <v>2.71204209327697</v>
      </c>
      <c r="F3614" s="3"/>
      <c r="H3614" s="3">
        <v>3.7439274787902801</v>
      </c>
      <c r="I3614" s="3">
        <v>4.42469882965087</v>
      </c>
      <c r="J3614">
        <f t="shared" si="56"/>
        <v>3.6606075763702326</v>
      </c>
    </row>
    <row r="3615" spans="1:10" x14ac:dyDescent="0.2">
      <c r="A3615" s="1">
        <v>72647.5</v>
      </c>
      <c r="B3615" s="3">
        <v>3.8598840236663801</v>
      </c>
      <c r="C3615" s="3"/>
      <c r="E3615" s="3">
        <v>3.3110373020172101</v>
      </c>
      <c r="F3615" s="3"/>
      <c r="H3615" s="3">
        <v>3.3099586963653498</v>
      </c>
      <c r="I3615" s="3">
        <v>3.2321984767913801</v>
      </c>
      <c r="J3615">
        <f t="shared" si="56"/>
        <v>3.4282696247100799</v>
      </c>
    </row>
    <row r="3616" spans="1:10" x14ac:dyDescent="0.2">
      <c r="A3616" s="1">
        <v>72648.5</v>
      </c>
      <c r="B3616" s="3">
        <v>3.62030625343322</v>
      </c>
      <c r="C3616" s="3"/>
      <c r="E3616" s="3">
        <v>3.1742513179778999</v>
      </c>
      <c r="F3616" s="3"/>
      <c r="H3616" s="3">
        <v>3.04025101661682</v>
      </c>
      <c r="I3616" s="3">
        <v>3.36599445343017</v>
      </c>
      <c r="J3616">
        <f t="shared" si="56"/>
        <v>3.3002007603645276</v>
      </c>
    </row>
    <row r="3617" spans="1:10" x14ac:dyDescent="0.2">
      <c r="A3617" s="1">
        <v>72649.5</v>
      </c>
      <c r="B3617" s="3">
        <v>4.6859164237976003</v>
      </c>
      <c r="C3617" s="3"/>
      <c r="E3617" s="3">
        <v>3.4329257011413499</v>
      </c>
      <c r="F3617" s="3"/>
      <c r="H3617" s="3">
        <v>2.80844521522521</v>
      </c>
      <c r="I3617" s="3">
        <v>4.2755870819091797</v>
      </c>
      <c r="J3617">
        <f t="shared" si="56"/>
        <v>3.8007186055183348</v>
      </c>
    </row>
    <row r="3618" spans="1:10" x14ac:dyDescent="0.2">
      <c r="A3618" s="1">
        <v>72650.5</v>
      </c>
      <c r="B3618" s="3">
        <v>8.4190273284912092</v>
      </c>
      <c r="C3618" s="3"/>
      <c r="E3618" s="3">
        <v>3.5863988399505602</v>
      </c>
      <c r="F3618" s="3"/>
      <c r="H3618" s="3">
        <v>2.3730325698852499</v>
      </c>
      <c r="I3618" s="3">
        <v>4.1780400276184002</v>
      </c>
      <c r="J3618">
        <f t="shared" si="56"/>
        <v>4.6391246914863551</v>
      </c>
    </row>
    <row r="3619" spans="1:10" x14ac:dyDescent="0.2">
      <c r="A3619" s="1">
        <v>72651.5</v>
      </c>
      <c r="B3619" s="3">
        <v>7.7391757965087802</v>
      </c>
      <c r="C3619" s="3"/>
      <c r="E3619" s="3">
        <v>3.2635700702667201</v>
      </c>
      <c r="F3619" s="3"/>
      <c r="H3619" s="3">
        <v>2.0680799484252899</v>
      </c>
      <c r="I3619" s="3">
        <v>3.1742675304412802</v>
      </c>
      <c r="J3619">
        <f t="shared" si="56"/>
        <v>4.0612733364105171</v>
      </c>
    </row>
    <row r="3620" spans="1:10" x14ac:dyDescent="0.2">
      <c r="A3620" s="1">
        <v>72652.5</v>
      </c>
      <c r="B3620" s="3">
        <v>8.6190862655639595</v>
      </c>
      <c r="C3620" s="3"/>
      <c r="E3620" s="3">
        <v>3.34909796714782</v>
      </c>
      <c r="F3620" s="3"/>
      <c r="H3620" s="3">
        <v>2.0866959095001198</v>
      </c>
      <c r="I3620" s="3">
        <v>3.2413423061370801</v>
      </c>
      <c r="J3620">
        <f t="shared" si="56"/>
        <v>4.3240556120872453</v>
      </c>
    </row>
    <row r="3621" spans="1:10" x14ac:dyDescent="0.2">
      <c r="A3621" s="1">
        <v>72653.5</v>
      </c>
      <c r="B3621" s="3">
        <v>7.4596085548400799</v>
      </c>
      <c r="C3621" s="3"/>
      <c r="E3621" s="3">
        <v>2.9804718494415199</v>
      </c>
      <c r="F3621" s="3"/>
      <c r="H3621" s="3">
        <v>1.7332892417907699</v>
      </c>
      <c r="I3621" s="3">
        <v>3.4414720535278298</v>
      </c>
      <c r="J3621">
        <f t="shared" si="56"/>
        <v>3.90371042490005</v>
      </c>
    </row>
    <row r="3622" spans="1:10" x14ac:dyDescent="0.2">
      <c r="A3622" s="1">
        <v>72654.5</v>
      </c>
      <c r="B3622" s="3">
        <v>6.7899026870727504</v>
      </c>
      <c r="C3622" s="3"/>
      <c r="E3622" s="3">
        <v>1.8198883533477701</v>
      </c>
      <c r="F3622" s="3"/>
      <c r="H3622" s="3">
        <v>2.6870214939117401</v>
      </c>
      <c r="I3622" s="3">
        <v>3.0735335350036599</v>
      </c>
      <c r="J3622">
        <f t="shared" si="56"/>
        <v>3.5925865173339799</v>
      </c>
    </row>
    <row r="3623" spans="1:10" x14ac:dyDescent="0.2">
      <c r="A3623" s="1">
        <v>72655.5</v>
      </c>
      <c r="B3623" s="3">
        <v>6.6001033782958896</v>
      </c>
      <c r="C3623" s="3"/>
      <c r="E3623" s="3">
        <v>4.01385498046875</v>
      </c>
      <c r="F3623" s="3"/>
      <c r="H3623" s="3">
        <v>2.9601843357086102</v>
      </c>
      <c r="I3623" s="3">
        <v>3.79641389846801</v>
      </c>
      <c r="J3623">
        <f t="shared" si="56"/>
        <v>4.3426391482353148</v>
      </c>
    </row>
    <row r="3624" spans="1:10" x14ac:dyDescent="0.2">
      <c r="A3624" s="1">
        <v>72656.5</v>
      </c>
      <c r="B3624" s="3">
        <v>2.9549071788787802</v>
      </c>
      <c r="C3624" s="3"/>
      <c r="E3624" s="3">
        <v>4.9242634773254297</v>
      </c>
      <c r="F3624" s="3"/>
      <c r="H3624" s="3">
        <v>2.2907698154449401</v>
      </c>
      <c r="I3624" s="3">
        <v>3.9529738426208398</v>
      </c>
      <c r="J3624">
        <f t="shared" si="56"/>
        <v>3.5307285785674969</v>
      </c>
    </row>
    <row r="3625" spans="1:10" x14ac:dyDescent="0.2">
      <c r="A3625" s="1">
        <v>72657.5</v>
      </c>
      <c r="B3625" s="3">
        <v>1.73812687397003</v>
      </c>
      <c r="C3625" s="3"/>
      <c r="E3625" s="3">
        <v>3.78340744972229</v>
      </c>
      <c r="F3625" s="3"/>
      <c r="H3625" s="3">
        <v>3.4754674434661799</v>
      </c>
      <c r="I3625" s="3">
        <v>4.1778035163879297</v>
      </c>
      <c r="J3625">
        <f t="shared" si="56"/>
        <v>3.2937013208866075</v>
      </c>
    </row>
    <row r="3626" spans="1:10" x14ac:dyDescent="0.2">
      <c r="A3626" s="1">
        <v>72658.5</v>
      </c>
      <c r="B3626" s="3">
        <v>5.6302375793456996</v>
      </c>
      <c r="C3626" s="3"/>
      <c r="E3626" s="3">
        <v>3.3076989650726301</v>
      </c>
      <c r="F3626" s="3"/>
      <c r="H3626" s="3">
        <v>2.8244240283965998</v>
      </c>
      <c r="I3626" s="3">
        <v>3.7305827140808101</v>
      </c>
      <c r="J3626">
        <f t="shared" si="56"/>
        <v>3.8732358217239349</v>
      </c>
    </row>
    <row r="3627" spans="1:10" x14ac:dyDescent="0.2">
      <c r="A3627" s="1">
        <v>72659.5</v>
      </c>
      <c r="B3627" s="3">
        <v>7.4403901100158603</v>
      </c>
      <c r="C3627" s="3"/>
      <c r="E3627" s="3">
        <v>3.2203798294067298</v>
      </c>
      <c r="F3627" s="3"/>
      <c r="H3627" s="3">
        <v>3.0450427532196001</v>
      </c>
      <c r="I3627" s="3">
        <v>3.0258748531341499</v>
      </c>
      <c r="J3627">
        <f t="shared" si="56"/>
        <v>4.1829218864440847</v>
      </c>
    </row>
    <row r="3628" spans="1:10" x14ac:dyDescent="0.2">
      <c r="A3628" s="1">
        <v>72660.5</v>
      </c>
      <c r="B3628" s="3">
        <v>7.0628108978271396</v>
      </c>
      <c r="C3628" s="3"/>
      <c r="E3628" s="3">
        <v>3.7481403350829998</v>
      </c>
      <c r="F3628" s="3"/>
      <c r="H3628" s="3">
        <v>3.4952368736267001</v>
      </c>
      <c r="I3628" s="3">
        <v>3.2185580730438201</v>
      </c>
      <c r="J3628">
        <f t="shared" si="56"/>
        <v>4.381186544895165</v>
      </c>
    </row>
    <row r="3629" spans="1:10" x14ac:dyDescent="0.2">
      <c r="A3629" s="1">
        <v>72661.5</v>
      </c>
      <c r="B3629" s="3">
        <v>7.2344293594360298</v>
      </c>
      <c r="C3629" s="3"/>
      <c r="E3629" s="3">
        <v>3.7524104118347101</v>
      </c>
      <c r="F3629" s="3"/>
      <c r="H3629" s="3">
        <v>3.26098132133483</v>
      </c>
      <c r="I3629" s="3">
        <v>3.4868097305297798</v>
      </c>
      <c r="J3629">
        <f t="shared" si="56"/>
        <v>4.4336577057838369</v>
      </c>
    </row>
    <row r="3630" spans="1:10" x14ac:dyDescent="0.2">
      <c r="A3630" s="1">
        <v>72662.5</v>
      </c>
      <c r="B3630" s="3">
        <v>6.0555229187011701</v>
      </c>
      <c r="C3630" s="3"/>
      <c r="E3630" s="3">
        <v>2.9805164337158199</v>
      </c>
      <c r="F3630" s="3"/>
      <c r="H3630" s="3">
        <v>3.7594349384307799</v>
      </c>
      <c r="I3630" s="3">
        <v>3.2668833732604901</v>
      </c>
      <c r="J3630">
        <f t="shared" si="56"/>
        <v>4.0155894160270655</v>
      </c>
    </row>
    <row r="3631" spans="1:10" x14ac:dyDescent="0.2">
      <c r="A3631" s="1">
        <v>72663.5</v>
      </c>
      <c r="B3631" s="3">
        <v>8.8544635772705007</v>
      </c>
      <c r="C3631" s="3"/>
      <c r="E3631" s="3">
        <v>3.0724496841430602</v>
      </c>
      <c r="F3631" s="3"/>
      <c r="H3631" s="3">
        <v>5.5501208305358798</v>
      </c>
      <c r="I3631" s="3">
        <v>4.5730504989623997</v>
      </c>
      <c r="J3631">
        <f t="shared" si="56"/>
        <v>5.5125211477279601</v>
      </c>
    </row>
    <row r="3632" spans="1:10" x14ac:dyDescent="0.2">
      <c r="A3632" s="1">
        <v>72664.5</v>
      </c>
      <c r="B3632" s="3">
        <v>6.6651301383972097</v>
      </c>
      <c r="C3632" s="3"/>
      <c r="E3632" s="3">
        <v>2.72926545143127</v>
      </c>
      <c r="F3632" s="3"/>
      <c r="H3632" s="3">
        <v>6.4253296852111799</v>
      </c>
      <c r="I3632" s="3">
        <v>5.16194343566894</v>
      </c>
      <c r="J3632">
        <f t="shared" si="56"/>
        <v>5.2454171776771501</v>
      </c>
    </row>
    <row r="3633" spans="1:10" x14ac:dyDescent="0.2">
      <c r="A3633" s="1">
        <v>72665.5</v>
      </c>
      <c r="B3633" s="3">
        <v>5.4125204086303702</v>
      </c>
      <c r="C3633" s="3"/>
      <c r="E3633" s="3">
        <v>2.7548737525939901</v>
      </c>
      <c r="F3633" s="3"/>
      <c r="H3633" s="3">
        <v>5.5222740173339799</v>
      </c>
      <c r="I3633" s="3">
        <v>3.7468614578246999</v>
      </c>
      <c r="J3633">
        <f t="shared" si="56"/>
        <v>4.3591324090957597</v>
      </c>
    </row>
    <row r="3634" spans="1:10" x14ac:dyDescent="0.2">
      <c r="A3634" s="1">
        <v>72666.5</v>
      </c>
      <c r="B3634" s="3">
        <v>3.5873999595642001</v>
      </c>
      <c r="C3634" s="3"/>
      <c r="E3634" s="3">
        <v>2.1495575904846098</v>
      </c>
      <c r="F3634" s="3"/>
      <c r="H3634" s="3">
        <v>4.0091633796691797</v>
      </c>
      <c r="I3634" s="3">
        <v>4.7061386108398402</v>
      </c>
      <c r="J3634">
        <f t="shared" si="56"/>
        <v>3.6130648851394573</v>
      </c>
    </row>
    <row r="3635" spans="1:10" x14ac:dyDescent="0.2">
      <c r="A3635" s="1">
        <v>72667.5</v>
      </c>
      <c r="B3635" s="3">
        <v>3.1745982170104901</v>
      </c>
      <c r="C3635" s="3"/>
      <c r="E3635" s="3">
        <v>1.8934303522109901</v>
      </c>
      <c r="F3635" s="3"/>
      <c r="H3635" s="3">
        <v>3.7192931175231898</v>
      </c>
      <c r="I3635" s="3">
        <v>4.6331472396850497</v>
      </c>
      <c r="J3635">
        <f t="shared" si="56"/>
        <v>3.35511723160743</v>
      </c>
    </row>
    <row r="3636" spans="1:10" x14ac:dyDescent="0.2">
      <c r="A3636" s="1">
        <v>72668.5</v>
      </c>
      <c r="B3636" s="3">
        <v>6.6374545097351003</v>
      </c>
      <c r="C3636" s="3"/>
      <c r="E3636" s="3">
        <v>2.5235352516174299</v>
      </c>
      <c r="F3636" s="3"/>
      <c r="H3636" s="3">
        <v>3.4097254276275599</v>
      </c>
      <c r="I3636" s="3">
        <v>3.4496161937713601</v>
      </c>
      <c r="J3636">
        <f t="shared" si="56"/>
        <v>4.0050828456878627</v>
      </c>
    </row>
    <row r="3637" spans="1:10" x14ac:dyDescent="0.2">
      <c r="A3637" s="1">
        <v>72669.5</v>
      </c>
      <c r="B3637" s="3">
        <v>5.4315161705017001</v>
      </c>
      <c r="C3637" s="3"/>
      <c r="E3637" s="3">
        <v>2.8347489833831698</v>
      </c>
      <c r="F3637" s="3"/>
      <c r="H3637" s="3">
        <v>2.6837687492370601</v>
      </c>
      <c r="I3637" s="3">
        <v>3.4819447994232098</v>
      </c>
      <c r="J3637">
        <f t="shared" si="56"/>
        <v>3.6079946756362853</v>
      </c>
    </row>
    <row r="3638" spans="1:10" x14ac:dyDescent="0.2">
      <c r="A3638" s="1">
        <v>72670.5</v>
      </c>
      <c r="B3638" s="3">
        <v>4.0317254066467196</v>
      </c>
      <c r="C3638" s="3"/>
      <c r="E3638" s="3">
        <v>1.9725263118743801</v>
      </c>
      <c r="F3638" s="3"/>
      <c r="H3638" s="3">
        <v>1.9842071533203101</v>
      </c>
      <c r="I3638" s="3">
        <v>4.46189260482788</v>
      </c>
      <c r="J3638">
        <f t="shared" si="56"/>
        <v>3.1125878691673226</v>
      </c>
    </row>
    <row r="3639" spans="1:10" x14ac:dyDescent="0.2">
      <c r="A3639" s="1">
        <v>72671.5</v>
      </c>
      <c r="B3639" s="3">
        <v>2.8956205844879102</v>
      </c>
      <c r="C3639" s="3"/>
      <c r="E3639" s="3">
        <v>2.39604640007019</v>
      </c>
      <c r="F3639" s="3"/>
      <c r="H3639" s="3">
        <v>3.5860290527343701</v>
      </c>
      <c r="I3639" s="3">
        <v>5.4598321914672798</v>
      </c>
      <c r="J3639">
        <f t="shared" si="56"/>
        <v>3.5843820571899374</v>
      </c>
    </row>
    <row r="3640" spans="1:10" x14ac:dyDescent="0.2">
      <c r="A3640" s="1">
        <v>72672.5</v>
      </c>
      <c r="B3640" s="3">
        <v>6.47381591796875</v>
      </c>
      <c r="C3640" s="3"/>
      <c r="E3640" s="3">
        <v>4.72804498672485</v>
      </c>
      <c r="F3640" s="3"/>
      <c r="H3640" s="3">
        <v>3.5448772907257</v>
      </c>
      <c r="I3640" s="3">
        <v>6.0724644660949698</v>
      </c>
      <c r="J3640">
        <f t="shared" si="56"/>
        <v>5.2048006653785679</v>
      </c>
    </row>
    <row r="3641" spans="1:10" x14ac:dyDescent="0.2">
      <c r="A3641" s="1">
        <v>72673.5</v>
      </c>
      <c r="B3641" s="3">
        <v>5.6018924713134703</v>
      </c>
      <c r="C3641" s="3"/>
      <c r="E3641" s="3">
        <v>4.61712646484375</v>
      </c>
      <c r="F3641" s="3"/>
      <c r="H3641" s="3">
        <v>2.6056919097900302</v>
      </c>
      <c r="I3641" s="3">
        <v>5.3786582946777299</v>
      </c>
      <c r="J3641">
        <f t="shared" si="56"/>
        <v>4.5508422851562447</v>
      </c>
    </row>
    <row r="3642" spans="1:10" x14ac:dyDescent="0.2">
      <c r="A3642" s="1">
        <v>72674.5</v>
      </c>
      <c r="B3642" s="3">
        <v>4.7255382537841797</v>
      </c>
      <c r="C3642" s="3"/>
      <c r="E3642" s="3">
        <v>2.8694481849670401</v>
      </c>
      <c r="F3642" s="3"/>
      <c r="H3642" s="3">
        <v>2.7285907268524099</v>
      </c>
      <c r="I3642" s="3">
        <v>4.4690241813659597</v>
      </c>
      <c r="J3642">
        <f t="shared" si="56"/>
        <v>3.6981503367423976</v>
      </c>
    </row>
    <row r="3643" spans="1:10" x14ac:dyDescent="0.2">
      <c r="A3643" s="1">
        <v>72675.5</v>
      </c>
      <c r="B3643" s="3">
        <v>3.7104058265686</v>
      </c>
      <c r="C3643" s="3"/>
      <c r="E3643" s="3">
        <v>1.8024224042892401</v>
      </c>
      <c r="F3643" s="3"/>
      <c r="H3643" s="3">
        <v>3.4907562732696502</v>
      </c>
      <c r="I3643" s="3">
        <v>4.1278586387634197</v>
      </c>
      <c r="J3643">
        <f t="shared" si="56"/>
        <v>3.2828607857227272</v>
      </c>
    </row>
    <row r="3644" spans="1:10" x14ac:dyDescent="0.2">
      <c r="A3644" s="1">
        <v>72676.5</v>
      </c>
      <c r="B3644" s="3">
        <v>6.4174613952636701</v>
      </c>
      <c r="C3644" s="3"/>
      <c r="E3644" s="3">
        <v>1.52516198158264</v>
      </c>
      <c r="F3644" s="3"/>
      <c r="H3644" s="3">
        <v>3.6668608188629102</v>
      </c>
      <c r="I3644" s="3">
        <v>4.52882528305053</v>
      </c>
      <c r="J3644">
        <f t="shared" si="56"/>
        <v>4.0345773696899379</v>
      </c>
    </row>
    <row r="3645" spans="1:10" x14ac:dyDescent="0.2">
      <c r="A3645" s="1">
        <v>72677.5</v>
      </c>
      <c r="B3645" s="3">
        <v>5.0345349311828604</v>
      </c>
      <c r="C3645" s="3"/>
      <c r="E3645" s="3">
        <v>1.52010822296142</v>
      </c>
      <c r="F3645" s="3"/>
      <c r="H3645" s="3">
        <v>3.2531704902648899</v>
      </c>
      <c r="I3645" s="3">
        <v>3.9453248977661102</v>
      </c>
      <c r="J3645">
        <f t="shared" si="56"/>
        <v>3.4382846355438197</v>
      </c>
    </row>
    <row r="3646" spans="1:10" x14ac:dyDescent="0.2">
      <c r="A3646" s="1">
        <v>72678.5</v>
      </c>
      <c r="B3646" s="3">
        <v>8.6388072967529297</v>
      </c>
      <c r="C3646" s="3"/>
      <c r="E3646" s="3">
        <v>2.1848738193511901</v>
      </c>
      <c r="F3646" s="3"/>
      <c r="H3646" s="3">
        <v>5.8414816856384197</v>
      </c>
      <c r="I3646" s="3">
        <v>3.3257889747619598</v>
      </c>
      <c r="J3646">
        <f t="shared" si="56"/>
        <v>4.9977379441261247</v>
      </c>
    </row>
    <row r="3647" spans="1:10" x14ac:dyDescent="0.2">
      <c r="A3647" s="1">
        <v>72679.5</v>
      </c>
      <c r="B3647" s="3">
        <v>7.8521809577941797</v>
      </c>
      <c r="C3647" s="3"/>
      <c r="E3647" s="3">
        <v>2.8513290882110498</v>
      </c>
      <c r="F3647" s="3"/>
      <c r="H3647" s="3">
        <v>4.7362346649169904</v>
      </c>
      <c r="I3647" s="3">
        <v>3.6792411804199201</v>
      </c>
      <c r="J3647">
        <f t="shared" si="56"/>
        <v>4.7797464728355354</v>
      </c>
    </row>
    <row r="3648" spans="1:10" x14ac:dyDescent="0.2">
      <c r="A3648" s="1">
        <v>72680.5</v>
      </c>
      <c r="B3648" s="3">
        <v>7.5877094268798801</v>
      </c>
      <c r="C3648" s="3"/>
      <c r="E3648" s="3">
        <v>2.4960708618164</v>
      </c>
      <c r="F3648" s="3"/>
      <c r="H3648" s="3">
        <v>3.56222939491271</v>
      </c>
      <c r="I3648" s="3">
        <v>3.8029251098632799</v>
      </c>
      <c r="J3648">
        <f t="shared" si="56"/>
        <v>4.3622336983680681</v>
      </c>
    </row>
    <row r="3649" spans="1:10" x14ac:dyDescent="0.2">
      <c r="A3649" s="1">
        <v>72681.5</v>
      </c>
      <c r="B3649" s="3">
        <v>7.5983762741088796</v>
      </c>
      <c r="C3649" s="3"/>
      <c r="E3649" s="3">
        <v>3.1308231353759699</v>
      </c>
      <c r="F3649" s="3"/>
      <c r="H3649" s="3">
        <v>3.1804428100585902</v>
      </c>
      <c r="I3649" s="3">
        <v>5.0492258071899396</v>
      </c>
      <c r="J3649">
        <f t="shared" si="56"/>
        <v>4.7397170066833443</v>
      </c>
    </row>
    <row r="3650" spans="1:10" x14ac:dyDescent="0.2">
      <c r="A3650" s="1">
        <v>72682.5</v>
      </c>
      <c r="B3650" s="3">
        <v>7.2796568870544398</v>
      </c>
      <c r="C3650" s="3"/>
      <c r="E3650" s="3">
        <v>4.4301986694335902</v>
      </c>
      <c r="F3650" s="3"/>
      <c r="H3650" s="3">
        <v>2.9938828945159899</v>
      </c>
      <c r="I3650" s="3">
        <v>4.5496230125427202</v>
      </c>
      <c r="J3650">
        <f t="shared" si="56"/>
        <v>4.8133403658866847</v>
      </c>
    </row>
    <row r="3651" spans="1:10" x14ac:dyDescent="0.2">
      <c r="A3651" s="1">
        <v>72683.5</v>
      </c>
      <c r="B3651" s="3">
        <v>8.1778316497802699</v>
      </c>
      <c r="C3651" s="3"/>
      <c r="E3651" s="3">
        <v>5.0925059318542401</v>
      </c>
      <c r="F3651" s="3"/>
      <c r="H3651" s="3">
        <v>2.9855167865753098</v>
      </c>
      <c r="I3651" s="3">
        <v>3.3547868728637602</v>
      </c>
      <c r="J3651">
        <f t="shared" ref="J3651:J3714" si="57">AVERAGE(B3651,E3651,H3651,I3651)</f>
        <v>4.902660310268395</v>
      </c>
    </row>
    <row r="3652" spans="1:10" x14ac:dyDescent="0.2">
      <c r="A3652" s="1">
        <v>72684.5</v>
      </c>
      <c r="B3652" s="3">
        <v>8.1160755157470703</v>
      </c>
      <c r="C3652" s="3"/>
      <c r="E3652" s="3">
        <v>5.1857533454895002</v>
      </c>
      <c r="F3652" s="3"/>
      <c r="H3652" s="3">
        <v>2.51739048957824</v>
      </c>
      <c r="I3652" s="3">
        <v>2.3429286479949898</v>
      </c>
      <c r="J3652">
        <f t="shared" si="57"/>
        <v>4.5405369997024501</v>
      </c>
    </row>
    <row r="3653" spans="1:10" x14ac:dyDescent="0.2">
      <c r="A3653" s="1">
        <v>72685.5</v>
      </c>
      <c r="B3653" s="3">
        <v>8.3369264602661097</v>
      </c>
      <c r="C3653" s="3"/>
      <c r="E3653" s="3">
        <v>5.63635158538818</v>
      </c>
      <c r="F3653" s="3"/>
      <c r="H3653" s="3">
        <v>2.9371678829193102</v>
      </c>
      <c r="I3653" s="3">
        <v>2.4730348587036102</v>
      </c>
      <c r="J3653">
        <f t="shared" si="57"/>
        <v>4.8458701968193028</v>
      </c>
    </row>
    <row r="3654" spans="1:10" x14ac:dyDescent="0.2">
      <c r="A3654" s="1">
        <v>72686.5</v>
      </c>
      <c r="B3654" s="3">
        <v>7.5209650993347097</v>
      </c>
      <c r="C3654" s="3"/>
      <c r="E3654" s="3">
        <v>5.5283565521240199</v>
      </c>
      <c r="F3654" s="3"/>
      <c r="H3654" s="3">
        <v>2.7565820217132502</v>
      </c>
      <c r="I3654" s="3">
        <v>2.91225957870483</v>
      </c>
      <c r="J3654">
        <f t="shared" si="57"/>
        <v>4.6795408129692024</v>
      </c>
    </row>
    <row r="3655" spans="1:10" x14ac:dyDescent="0.2">
      <c r="A3655" s="1">
        <v>72687.5</v>
      </c>
      <c r="B3655" s="3">
        <v>8.3586187362670898</v>
      </c>
      <c r="C3655" s="3"/>
      <c r="E3655" s="3">
        <v>4.9387669563293404</v>
      </c>
      <c r="F3655" s="3"/>
      <c r="H3655" s="3">
        <v>2.4916083812713601</v>
      </c>
      <c r="I3655" s="3">
        <v>2.9858639240264799</v>
      </c>
      <c r="J3655">
        <f t="shared" si="57"/>
        <v>4.6937144994735673</v>
      </c>
    </row>
    <row r="3656" spans="1:10" x14ac:dyDescent="0.2">
      <c r="A3656" s="1">
        <v>72688.5</v>
      </c>
      <c r="B3656" s="3">
        <v>9.05181884765625</v>
      </c>
      <c r="C3656" s="3"/>
      <c r="E3656" s="3">
        <v>3.7248749732971098</v>
      </c>
      <c r="F3656" s="3"/>
      <c r="H3656" s="3">
        <v>2.3189883232116699</v>
      </c>
      <c r="I3656" s="3">
        <v>2.8686213493347101</v>
      </c>
      <c r="J3656">
        <f t="shared" si="57"/>
        <v>4.4910758733749354</v>
      </c>
    </row>
    <row r="3657" spans="1:10" x14ac:dyDescent="0.2">
      <c r="A3657" s="1">
        <v>72689.5</v>
      </c>
      <c r="B3657" s="3">
        <v>7.8636393547058097</v>
      </c>
      <c r="C3657" s="3"/>
      <c r="E3657" s="3">
        <v>2.76292872428894</v>
      </c>
      <c r="F3657" s="3"/>
      <c r="H3657" s="3">
        <v>2.7402815818786599</v>
      </c>
      <c r="I3657" s="3">
        <v>3.05157017707824</v>
      </c>
      <c r="J3657">
        <f t="shared" si="57"/>
        <v>4.1046049594879124</v>
      </c>
    </row>
    <row r="3658" spans="1:10" x14ac:dyDescent="0.2">
      <c r="A3658" s="1">
        <v>72690.5</v>
      </c>
      <c r="B3658" s="3">
        <v>5.8932189941406197</v>
      </c>
      <c r="C3658" s="3"/>
      <c r="E3658" s="3">
        <v>2.6585955619811998</v>
      </c>
      <c r="F3658" s="3"/>
      <c r="H3658" s="3">
        <v>3.2427396774291899</v>
      </c>
      <c r="I3658" s="3">
        <v>4.1111168861389098</v>
      </c>
      <c r="J3658">
        <f t="shared" si="57"/>
        <v>3.97641777992248</v>
      </c>
    </row>
    <row r="3659" spans="1:10" x14ac:dyDescent="0.2">
      <c r="A3659" s="1">
        <v>72691.5</v>
      </c>
      <c r="B3659" s="3">
        <v>7.2924475669860804</v>
      </c>
      <c r="C3659" s="3"/>
      <c r="E3659" s="3">
        <v>2.35980200767517</v>
      </c>
      <c r="F3659" s="3"/>
      <c r="H3659" s="3">
        <v>2.3820002079010001</v>
      </c>
      <c r="I3659" s="3">
        <v>3.61868023872375</v>
      </c>
      <c r="J3659">
        <f t="shared" si="57"/>
        <v>3.9132325053215005</v>
      </c>
    </row>
    <row r="3660" spans="1:10" x14ac:dyDescent="0.2">
      <c r="A3660" s="1">
        <v>72692.5</v>
      </c>
      <c r="B3660" s="3">
        <v>5.6672492027282697</v>
      </c>
      <c r="C3660" s="3"/>
      <c r="E3660" s="3">
        <v>4.53633308410644</v>
      </c>
      <c r="F3660" s="3"/>
      <c r="H3660" s="3">
        <v>2.3198902606964098</v>
      </c>
      <c r="I3660" s="3">
        <v>3.6570022106170601</v>
      </c>
      <c r="J3660">
        <f t="shared" si="57"/>
        <v>4.0451186895370448</v>
      </c>
    </row>
    <row r="3661" spans="1:10" x14ac:dyDescent="0.2">
      <c r="A3661" s="1">
        <v>72693.5</v>
      </c>
      <c r="B3661" s="3">
        <v>4.83622121810913</v>
      </c>
      <c r="C3661" s="3"/>
      <c r="E3661" s="3">
        <v>2.8324735164642298</v>
      </c>
      <c r="F3661" s="3"/>
      <c r="H3661" s="3">
        <v>1.9191535711288401</v>
      </c>
      <c r="I3661" s="3">
        <v>3.7360138893127401</v>
      </c>
      <c r="J3661">
        <f t="shared" si="57"/>
        <v>3.3309655487537353</v>
      </c>
    </row>
    <row r="3662" spans="1:10" x14ac:dyDescent="0.2">
      <c r="A3662" s="1">
        <v>72694.5</v>
      </c>
      <c r="B3662" s="3">
        <v>8.15120029449462</v>
      </c>
      <c r="C3662" s="3"/>
      <c r="E3662" s="3">
        <v>3.1329395771026598</v>
      </c>
      <c r="F3662" s="3"/>
      <c r="H3662" s="3">
        <v>2.42049956321716</v>
      </c>
      <c r="I3662" s="3">
        <v>3.3050620555877601</v>
      </c>
      <c r="J3662">
        <f t="shared" si="57"/>
        <v>4.2524253726005501</v>
      </c>
    </row>
    <row r="3663" spans="1:10" x14ac:dyDescent="0.2">
      <c r="A3663" s="1">
        <v>72695.5</v>
      </c>
      <c r="B3663" s="3">
        <v>8.3116846084594709</v>
      </c>
      <c r="C3663" s="3"/>
      <c r="E3663" s="3">
        <v>3.2666780948638898</v>
      </c>
      <c r="F3663" s="3"/>
      <c r="H3663" s="3">
        <v>1.6668457984924301</v>
      </c>
      <c r="I3663" s="3">
        <v>3.3064434528350799</v>
      </c>
      <c r="J3663">
        <f t="shared" si="57"/>
        <v>4.137912988662718</v>
      </c>
    </row>
    <row r="3664" spans="1:10" x14ac:dyDescent="0.2">
      <c r="A3664" s="1">
        <v>72696.5</v>
      </c>
      <c r="B3664" s="3">
        <v>9.3383159637451101</v>
      </c>
      <c r="C3664" s="3"/>
      <c r="E3664" s="3">
        <v>3.6692092418670601</v>
      </c>
      <c r="F3664" s="3"/>
      <c r="H3664" s="3">
        <v>1.5364773273468</v>
      </c>
      <c r="I3664" s="3">
        <v>3.0601503849029501</v>
      </c>
      <c r="J3664">
        <f t="shared" si="57"/>
        <v>4.4010382294654802</v>
      </c>
    </row>
    <row r="3665" spans="1:10" x14ac:dyDescent="0.2">
      <c r="A3665" s="1">
        <v>72697.5</v>
      </c>
      <c r="B3665" s="3">
        <v>8.4337625503540004</v>
      </c>
      <c r="C3665" s="3"/>
      <c r="E3665" s="3">
        <v>2.7722086906433101</v>
      </c>
      <c r="F3665" s="3"/>
      <c r="H3665" s="3">
        <v>2.5895631313323899</v>
      </c>
      <c r="I3665" s="3">
        <v>2.6964571475982599</v>
      </c>
      <c r="J3665">
        <f t="shared" si="57"/>
        <v>4.1229978799819902</v>
      </c>
    </row>
    <row r="3666" spans="1:10" x14ac:dyDescent="0.2">
      <c r="A3666" s="1">
        <v>72698.5</v>
      </c>
      <c r="B3666" s="3">
        <v>7.1426987648010201</v>
      </c>
      <c r="C3666" s="3"/>
      <c r="E3666" s="3">
        <v>3.9439134597778298</v>
      </c>
      <c r="F3666" s="3"/>
      <c r="H3666" s="3">
        <v>1.7734043598175</v>
      </c>
      <c r="I3666" s="3">
        <v>2.3622896671295099</v>
      </c>
      <c r="J3666">
        <f t="shared" si="57"/>
        <v>3.8055765628814648</v>
      </c>
    </row>
    <row r="3667" spans="1:10" x14ac:dyDescent="0.2">
      <c r="A3667" s="1">
        <v>72699.5</v>
      </c>
      <c r="B3667" s="3">
        <v>5.7382688522338796</v>
      </c>
      <c r="C3667" s="3"/>
      <c r="E3667" s="3">
        <v>3.0647630691528298</v>
      </c>
      <c r="F3667" s="3"/>
      <c r="H3667" s="3">
        <v>3.1406507492065399</v>
      </c>
      <c r="I3667" s="3">
        <v>1.87650442123413</v>
      </c>
      <c r="J3667">
        <f t="shared" si="57"/>
        <v>3.4550467729568446</v>
      </c>
    </row>
    <row r="3668" spans="1:10" x14ac:dyDescent="0.2">
      <c r="A3668" s="1">
        <v>72700.5</v>
      </c>
      <c r="B3668" s="3">
        <v>6.6259369850158603</v>
      </c>
      <c r="C3668" s="3"/>
      <c r="E3668" s="3">
        <v>2.27089095115661</v>
      </c>
      <c r="F3668" s="3"/>
      <c r="H3668" s="3">
        <v>2.2815384864807098</v>
      </c>
      <c r="I3668" s="3">
        <v>1.91624248027801</v>
      </c>
      <c r="J3668">
        <f t="shared" si="57"/>
        <v>3.2736522257327976</v>
      </c>
    </row>
    <row r="3669" spans="1:10" x14ac:dyDescent="0.2">
      <c r="A3669" s="1">
        <v>72701.5</v>
      </c>
      <c r="B3669" s="3">
        <v>8.4544019699096609</v>
      </c>
      <c r="C3669" s="3"/>
      <c r="E3669" s="3">
        <v>3.2464003562927202</v>
      </c>
      <c r="F3669" s="3"/>
      <c r="H3669" s="3">
        <v>2.9402770996093701</v>
      </c>
      <c r="I3669" s="3">
        <v>2.3314502239227202</v>
      </c>
      <c r="J3669">
        <f t="shared" si="57"/>
        <v>4.2431324124336181</v>
      </c>
    </row>
    <row r="3670" spans="1:10" x14ac:dyDescent="0.2">
      <c r="A3670" s="1">
        <v>72702.5</v>
      </c>
      <c r="B3670" s="3">
        <v>5.7194976806640598</v>
      </c>
      <c r="C3670" s="3"/>
      <c r="E3670" s="3">
        <v>2.8879115581512398</v>
      </c>
      <c r="F3670" s="3"/>
      <c r="H3670" s="3">
        <v>3.01124739646911</v>
      </c>
      <c r="I3670" s="3">
        <v>2.1712255477905198</v>
      </c>
      <c r="J3670">
        <f t="shared" si="57"/>
        <v>3.4474705457687325</v>
      </c>
    </row>
    <row r="3671" spans="1:10" x14ac:dyDescent="0.2">
      <c r="A3671" s="1">
        <v>72703.5</v>
      </c>
      <c r="B3671" s="3">
        <v>3.19386458396911</v>
      </c>
      <c r="C3671" s="3"/>
      <c r="E3671" s="3">
        <v>2.42522740364074</v>
      </c>
      <c r="F3671" s="3"/>
      <c r="H3671" s="3">
        <v>1.54085516929626</v>
      </c>
      <c r="I3671" s="3">
        <v>2.4202218055725</v>
      </c>
      <c r="J3671">
        <f t="shared" si="57"/>
        <v>2.3950422406196523</v>
      </c>
    </row>
    <row r="3672" spans="1:10" x14ac:dyDescent="0.2">
      <c r="A3672" s="1">
        <v>72704.5</v>
      </c>
      <c r="B3672" s="3">
        <v>7.5425295829772896</v>
      </c>
      <c r="C3672" s="3"/>
      <c r="E3672" s="3">
        <v>1.77774286270141</v>
      </c>
      <c r="F3672" s="3"/>
      <c r="H3672" s="3">
        <v>1.4975574016571001</v>
      </c>
      <c r="I3672" s="3">
        <v>2.0927307605743399</v>
      </c>
      <c r="J3672">
        <f t="shared" si="57"/>
        <v>3.2276401519775355</v>
      </c>
    </row>
    <row r="3673" spans="1:10" x14ac:dyDescent="0.2">
      <c r="A3673" s="1">
        <v>72705.5</v>
      </c>
      <c r="B3673" s="3">
        <v>6.4696564674377397</v>
      </c>
      <c r="C3673" s="3"/>
      <c r="E3673" s="3">
        <v>1.9080162048339799</v>
      </c>
      <c r="F3673" s="3"/>
      <c r="H3673" s="3">
        <v>2.6194159984588601</v>
      </c>
      <c r="I3673" s="3">
        <v>2.3436076641082701</v>
      </c>
      <c r="J3673">
        <f t="shared" si="57"/>
        <v>3.3351740837097124</v>
      </c>
    </row>
    <row r="3674" spans="1:10" x14ac:dyDescent="0.2">
      <c r="A3674" s="1">
        <v>72706.5</v>
      </c>
      <c r="B3674" s="3">
        <v>6.5574617385864196</v>
      </c>
      <c r="C3674" s="3"/>
      <c r="E3674" s="3">
        <v>1.4788110256195</v>
      </c>
      <c r="F3674" s="3"/>
      <c r="H3674" s="3">
        <v>4.8005042076110804</v>
      </c>
      <c r="I3674" s="3">
        <v>2.1369142532348602</v>
      </c>
      <c r="J3674">
        <f t="shared" si="57"/>
        <v>3.7434228062629651</v>
      </c>
    </row>
    <row r="3675" spans="1:10" x14ac:dyDescent="0.2">
      <c r="A3675" s="1">
        <v>72707.5</v>
      </c>
      <c r="B3675" s="3">
        <v>6.7969241142272896</v>
      </c>
      <c r="C3675" s="3"/>
      <c r="E3675" s="3">
        <v>1.4617170095443699</v>
      </c>
      <c r="F3675" s="3"/>
      <c r="H3675" s="3">
        <v>4.61075687408447</v>
      </c>
      <c r="I3675" s="3">
        <v>1.8812447786331099</v>
      </c>
      <c r="J3675">
        <f t="shared" si="57"/>
        <v>3.68766069412231</v>
      </c>
    </row>
    <row r="3676" spans="1:10" x14ac:dyDescent="0.2">
      <c r="A3676" s="1">
        <v>72708.5</v>
      </c>
      <c r="B3676" s="3">
        <v>6.3340106010437003</v>
      </c>
      <c r="C3676" s="3"/>
      <c r="E3676" s="3">
        <v>2.6769962310790998</v>
      </c>
      <c r="F3676" s="3"/>
      <c r="H3676" s="3">
        <v>2.7593030929565399</v>
      </c>
      <c r="I3676" s="3">
        <v>1.3869446516036901</v>
      </c>
      <c r="J3676">
        <f t="shared" si="57"/>
        <v>3.2893136441707571</v>
      </c>
    </row>
    <row r="3677" spans="1:10" x14ac:dyDescent="0.2">
      <c r="A3677" s="1">
        <v>72709.5</v>
      </c>
      <c r="B3677" s="3">
        <v>6.1380805969238201</v>
      </c>
      <c r="C3677" s="3"/>
      <c r="E3677" s="3">
        <v>3.3492300510406401</v>
      </c>
      <c r="F3677" s="3"/>
      <c r="H3677" s="3">
        <v>2.04675221443176</v>
      </c>
      <c r="I3677" s="3">
        <v>1.5784761905670099</v>
      </c>
      <c r="J3677">
        <f t="shared" si="57"/>
        <v>3.2781347632408071</v>
      </c>
    </row>
    <row r="3678" spans="1:10" x14ac:dyDescent="0.2">
      <c r="A3678" s="1">
        <v>72710.5</v>
      </c>
      <c r="B3678" s="3">
        <v>7.6604022979736301</v>
      </c>
      <c r="C3678" s="3"/>
      <c r="E3678" s="3">
        <v>1.7974549531936601</v>
      </c>
      <c r="F3678" s="3"/>
      <c r="H3678" s="3">
        <v>2.1157417297363201</v>
      </c>
      <c r="I3678" s="3">
        <v>1.7951364517211901</v>
      </c>
      <c r="J3678">
        <f t="shared" si="57"/>
        <v>3.3421838581562002</v>
      </c>
    </row>
    <row r="3679" spans="1:10" x14ac:dyDescent="0.2">
      <c r="A3679" s="1">
        <v>72711.5</v>
      </c>
      <c r="B3679" s="3">
        <v>7.1002821922302202</v>
      </c>
      <c r="C3679" s="3"/>
      <c r="E3679" s="3">
        <v>1.2142692804336499</v>
      </c>
      <c r="F3679" s="3"/>
      <c r="H3679" s="3">
        <v>3.4218235015869101</v>
      </c>
      <c r="I3679" s="3">
        <v>1.8197927474975499</v>
      </c>
      <c r="J3679">
        <f t="shared" si="57"/>
        <v>3.3890419304370827</v>
      </c>
    </row>
    <row r="3680" spans="1:10" x14ac:dyDescent="0.2">
      <c r="A3680" s="1">
        <v>72712.5</v>
      </c>
      <c r="B3680" s="3">
        <v>6.9873552322387598</v>
      </c>
      <c r="C3680" s="3"/>
      <c r="E3680" s="3">
        <v>1.1350011825561499</v>
      </c>
      <c r="F3680" s="3"/>
      <c r="H3680" s="3">
        <v>2.8882846832275302</v>
      </c>
      <c r="I3680" s="3">
        <v>4.5210504531860298</v>
      </c>
      <c r="J3680">
        <f t="shared" si="57"/>
        <v>3.8829228878021174</v>
      </c>
    </row>
    <row r="3681" spans="1:10" x14ac:dyDescent="0.2">
      <c r="A3681" s="1">
        <v>72713.5</v>
      </c>
      <c r="B3681" s="3">
        <v>6.5918908119201598</v>
      </c>
      <c r="C3681" s="3"/>
      <c r="E3681" s="3">
        <v>2.0887775421142498</v>
      </c>
      <c r="F3681" s="3"/>
      <c r="H3681" s="3">
        <v>2.95868968963623</v>
      </c>
      <c r="I3681" s="3">
        <v>4.2785525321960396</v>
      </c>
      <c r="J3681">
        <f t="shared" si="57"/>
        <v>3.9794776439666699</v>
      </c>
    </row>
    <row r="3682" spans="1:10" x14ac:dyDescent="0.2">
      <c r="A3682" s="1">
        <v>72714.5</v>
      </c>
      <c r="B3682" s="3">
        <v>5.5251154899597097</v>
      </c>
      <c r="C3682" s="3"/>
      <c r="E3682" s="3">
        <v>1.4740355014801001</v>
      </c>
      <c r="F3682" s="3"/>
      <c r="H3682" s="3">
        <v>2.8809745311736998</v>
      </c>
      <c r="I3682" s="3">
        <v>2.4888458251953098</v>
      </c>
      <c r="J3682">
        <f t="shared" si="57"/>
        <v>3.092242836952205</v>
      </c>
    </row>
    <row r="3683" spans="1:10" x14ac:dyDescent="0.2">
      <c r="A3683" s="1">
        <v>72715.5</v>
      </c>
      <c r="B3683" s="3">
        <v>5.2810492515563903</v>
      </c>
      <c r="C3683" s="3"/>
      <c r="E3683" s="3">
        <v>2.43487071990966</v>
      </c>
      <c r="F3683" s="3"/>
      <c r="H3683" s="3">
        <v>2.2517576217651301</v>
      </c>
      <c r="I3683" s="3">
        <v>1.9692019224166799</v>
      </c>
      <c r="J3683">
        <f t="shared" si="57"/>
        <v>2.9842198789119649</v>
      </c>
    </row>
    <row r="3684" spans="1:10" x14ac:dyDescent="0.2">
      <c r="A3684" s="1">
        <v>72716.5</v>
      </c>
      <c r="B3684" s="3">
        <v>2.5270240306854199</v>
      </c>
      <c r="C3684" s="3"/>
      <c r="E3684" s="3">
        <v>2.44797682762146</v>
      </c>
      <c r="F3684" s="3"/>
      <c r="H3684" s="3">
        <v>2.5358850955963099</v>
      </c>
      <c r="I3684" s="3">
        <v>2.2520604133605899</v>
      </c>
      <c r="J3684">
        <f t="shared" si="57"/>
        <v>2.4407365918159449</v>
      </c>
    </row>
    <row r="3685" spans="1:10" x14ac:dyDescent="0.2">
      <c r="A3685" s="1">
        <v>72717.5</v>
      </c>
      <c r="B3685" s="3">
        <v>1.98456418514251</v>
      </c>
      <c r="C3685" s="3"/>
      <c r="E3685" s="3">
        <v>3.5523612499236998</v>
      </c>
      <c r="F3685" s="3"/>
      <c r="H3685" s="3">
        <v>2.4144322872161799</v>
      </c>
      <c r="I3685" s="3">
        <v>1.78466165065765</v>
      </c>
      <c r="J3685">
        <f t="shared" si="57"/>
        <v>2.4340048432350101</v>
      </c>
    </row>
    <row r="3686" spans="1:10" x14ac:dyDescent="0.2">
      <c r="A3686" s="1">
        <v>72718.5</v>
      </c>
      <c r="B3686" s="3">
        <v>8.0253982543945295</v>
      </c>
      <c r="C3686" s="3"/>
      <c r="E3686" s="3">
        <v>3.4494495391845699</v>
      </c>
      <c r="F3686" s="3"/>
      <c r="H3686" s="3">
        <v>2.3800966739654501</v>
      </c>
      <c r="I3686" s="3">
        <v>3.04444026947021</v>
      </c>
      <c r="J3686">
        <f t="shared" si="57"/>
        <v>4.22484618425369</v>
      </c>
    </row>
    <row r="3687" spans="1:10" x14ac:dyDescent="0.2">
      <c r="A3687" s="1">
        <v>72719.5</v>
      </c>
      <c r="B3687" s="3">
        <v>7.8222270011901802</v>
      </c>
      <c r="C3687" s="3"/>
      <c r="E3687" s="3">
        <v>3.2218866348266602</v>
      </c>
      <c r="F3687" s="3"/>
      <c r="H3687" s="3">
        <v>2.3185648918151802</v>
      </c>
      <c r="I3687" s="3">
        <v>2.8397290706634499</v>
      </c>
      <c r="J3687">
        <f t="shared" si="57"/>
        <v>4.0506018996238673</v>
      </c>
    </row>
    <row r="3688" spans="1:10" x14ac:dyDescent="0.2">
      <c r="A3688" s="1">
        <v>72720.5</v>
      </c>
      <c r="B3688" s="3">
        <v>5.9393963813781703</v>
      </c>
      <c r="C3688" s="3"/>
      <c r="E3688" s="3">
        <v>2.6357941627502401</v>
      </c>
      <c r="F3688" s="3"/>
      <c r="H3688" s="3">
        <v>1.86365413665771</v>
      </c>
      <c r="I3688" s="3">
        <v>2.3103389739990199</v>
      </c>
      <c r="J3688">
        <f t="shared" si="57"/>
        <v>3.1872959136962851</v>
      </c>
    </row>
    <row r="3689" spans="1:10" x14ac:dyDescent="0.2">
      <c r="A3689" s="1">
        <v>72721.5</v>
      </c>
      <c r="B3689" s="3">
        <v>3.8996725082397399</v>
      </c>
      <c r="C3689" s="3"/>
      <c r="E3689" s="3">
        <v>2.3989152908325102</v>
      </c>
      <c r="F3689" s="3"/>
      <c r="H3689" s="3">
        <v>5.7312431335449201</v>
      </c>
      <c r="I3689" s="3">
        <v>2.3381564617156898</v>
      </c>
      <c r="J3689">
        <f t="shared" si="57"/>
        <v>3.5919968485832148</v>
      </c>
    </row>
    <row r="3690" spans="1:10" x14ac:dyDescent="0.2">
      <c r="A3690" s="1">
        <v>72722.5</v>
      </c>
      <c r="B3690" s="3">
        <v>2.9814202785491899</v>
      </c>
      <c r="C3690" s="3"/>
      <c r="E3690" s="3">
        <v>2.36536264419555</v>
      </c>
      <c r="F3690" s="3"/>
      <c r="H3690" s="3">
        <v>5.7993707656860298</v>
      </c>
      <c r="I3690" s="3">
        <v>2.55068707466125</v>
      </c>
      <c r="J3690">
        <f t="shared" si="57"/>
        <v>3.4242101907730049</v>
      </c>
    </row>
    <row r="3691" spans="1:10" x14ac:dyDescent="0.2">
      <c r="A3691" s="1">
        <v>72723.5</v>
      </c>
      <c r="B3691" s="3">
        <v>2.0043752193450901</v>
      </c>
      <c r="C3691" s="3"/>
      <c r="E3691" s="3">
        <v>2.52517390251159</v>
      </c>
      <c r="F3691" s="3"/>
      <c r="H3691" s="3">
        <v>4.6586713790893501</v>
      </c>
      <c r="I3691" s="3">
        <v>2.65574026107788</v>
      </c>
      <c r="J3691">
        <f t="shared" si="57"/>
        <v>2.9609901905059779</v>
      </c>
    </row>
    <row r="3692" spans="1:10" x14ac:dyDescent="0.2">
      <c r="A3692" s="1">
        <v>72724.5</v>
      </c>
      <c r="B3692" s="3">
        <v>2.3912100791931099</v>
      </c>
      <c r="C3692" s="3"/>
      <c r="E3692" s="3">
        <v>2.5654213428497301</v>
      </c>
      <c r="F3692" s="3"/>
      <c r="H3692" s="3">
        <v>2.6162436008453298</v>
      </c>
      <c r="I3692" s="3">
        <v>2.5257148742675701</v>
      </c>
      <c r="J3692">
        <f t="shared" si="57"/>
        <v>2.5246474742889351</v>
      </c>
    </row>
    <row r="3693" spans="1:10" x14ac:dyDescent="0.2">
      <c r="A3693" s="1">
        <v>72725.5</v>
      </c>
      <c r="B3693" s="3">
        <v>3.3237628936767498</v>
      </c>
      <c r="C3693" s="3"/>
      <c r="E3693" s="3">
        <v>2.3467271327972399</v>
      </c>
      <c r="F3693" s="3"/>
      <c r="H3693" s="3">
        <v>2.0358927249908398</v>
      </c>
      <c r="I3693" s="3">
        <v>2.50251865386962</v>
      </c>
      <c r="J3693">
        <f t="shared" si="57"/>
        <v>2.5522253513336124</v>
      </c>
    </row>
    <row r="3694" spans="1:10" x14ac:dyDescent="0.2">
      <c r="A3694" s="1">
        <v>72726.5</v>
      </c>
      <c r="B3694" s="3">
        <v>3.5315141677856401</v>
      </c>
      <c r="C3694" s="3"/>
      <c r="E3694" s="3">
        <v>1.8886922597885101</v>
      </c>
      <c r="F3694" s="3"/>
      <c r="H3694" s="3">
        <v>2.1462821960449201</v>
      </c>
      <c r="I3694" s="3">
        <v>2.1277594566345202</v>
      </c>
      <c r="J3694">
        <f t="shared" si="57"/>
        <v>2.4235620200633976</v>
      </c>
    </row>
    <row r="3695" spans="1:10" x14ac:dyDescent="0.2">
      <c r="A3695" s="1">
        <v>72727.5</v>
      </c>
      <c r="B3695" s="3">
        <v>3.7786157131195002</v>
      </c>
      <c r="C3695" s="3"/>
      <c r="E3695" s="3">
        <v>1.27485692501068</v>
      </c>
      <c r="F3695" s="3"/>
      <c r="H3695" s="3">
        <v>0.93464398384094205</v>
      </c>
      <c r="I3695" s="3">
        <v>1.71844518184661</v>
      </c>
      <c r="J3695">
        <f t="shared" si="57"/>
        <v>1.926640450954433</v>
      </c>
    </row>
    <row r="3696" spans="1:10" x14ac:dyDescent="0.2">
      <c r="A3696" s="1">
        <v>72728.5</v>
      </c>
      <c r="B3696" s="3">
        <v>6.6439003944396902</v>
      </c>
      <c r="C3696" s="3"/>
      <c r="E3696" s="3">
        <v>1.86052334308624</v>
      </c>
      <c r="F3696" s="3"/>
      <c r="H3696" s="3">
        <v>1.8074927330017001</v>
      </c>
      <c r="I3696" s="3">
        <v>2.0598258972167902</v>
      </c>
      <c r="J3696">
        <f t="shared" si="57"/>
        <v>3.0929355919361048</v>
      </c>
    </row>
    <row r="3697" spans="1:10" x14ac:dyDescent="0.2">
      <c r="A3697" s="1">
        <v>72729.5</v>
      </c>
      <c r="B3697" s="3">
        <v>8.7161712646484304</v>
      </c>
      <c r="C3697" s="3"/>
      <c r="E3697" s="3">
        <v>3.1138458251953098</v>
      </c>
      <c r="F3697" s="3"/>
      <c r="H3697" s="3">
        <v>3.7143814563751198</v>
      </c>
      <c r="I3697" s="3">
        <v>3.7903139591217001</v>
      </c>
      <c r="J3697">
        <f t="shared" si="57"/>
        <v>4.8336781263351396</v>
      </c>
    </row>
    <row r="3698" spans="1:10" x14ac:dyDescent="0.2">
      <c r="A3698" s="1">
        <v>72730.5</v>
      </c>
      <c r="B3698" s="3">
        <v>8.1868200302124006</v>
      </c>
      <c r="C3698" s="3"/>
      <c r="E3698" s="3">
        <v>1.7013360261917101</v>
      </c>
      <c r="F3698" s="3"/>
      <c r="H3698" s="3">
        <v>2.7356865406036301</v>
      </c>
      <c r="I3698" s="3">
        <v>2.8392210006713801</v>
      </c>
      <c r="J3698">
        <f t="shared" si="57"/>
        <v>3.8657658994197801</v>
      </c>
    </row>
    <row r="3699" spans="1:10" x14ac:dyDescent="0.2">
      <c r="A3699" s="1">
        <v>72731.5</v>
      </c>
      <c r="B3699" s="3">
        <v>6.8986191749572701</v>
      </c>
      <c r="C3699" s="3"/>
      <c r="E3699" s="3">
        <v>0.72703832387924106</v>
      </c>
      <c r="F3699" s="3"/>
      <c r="H3699" s="3">
        <v>2.1186428070068302</v>
      </c>
      <c r="I3699" s="3">
        <v>2.4863824844360298</v>
      </c>
      <c r="J3699">
        <f t="shared" si="57"/>
        <v>3.0576706975698427</v>
      </c>
    </row>
    <row r="3700" spans="1:10" x14ac:dyDescent="0.2">
      <c r="A3700" s="1">
        <v>72732.5</v>
      </c>
      <c r="B3700" s="3">
        <v>5.8524513244628897</v>
      </c>
      <c r="C3700" s="3"/>
      <c r="E3700" s="3">
        <v>1.07198739051818</v>
      </c>
      <c r="F3700" s="3"/>
      <c r="H3700" s="3">
        <v>3.61208939552307</v>
      </c>
      <c r="I3700" s="3">
        <v>2.2944853305816602</v>
      </c>
      <c r="J3700">
        <f t="shared" si="57"/>
        <v>3.2077533602714499</v>
      </c>
    </row>
    <row r="3701" spans="1:10" x14ac:dyDescent="0.2">
      <c r="A3701" s="1">
        <v>72733.5</v>
      </c>
      <c r="B3701" s="3">
        <v>5.2743172645568803</v>
      </c>
      <c r="C3701" s="3"/>
      <c r="E3701" s="3">
        <v>2.05260753631591</v>
      </c>
      <c r="F3701" s="3"/>
      <c r="H3701" s="3">
        <v>4.4819984436035103</v>
      </c>
      <c r="I3701" s="3">
        <v>1.9496035575866699</v>
      </c>
      <c r="J3701">
        <f t="shared" si="57"/>
        <v>3.4396317005157426</v>
      </c>
    </row>
    <row r="3702" spans="1:10" x14ac:dyDescent="0.2">
      <c r="A3702" s="1">
        <v>72734.5</v>
      </c>
      <c r="B3702" s="3">
        <v>4.8780527114868102</v>
      </c>
      <c r="C3702" s="3"/>
      <c r="E3702" s="3">
        <v>2.78320908546447</v>
      </c>
      <c r="F3702" s="3"/>
      <c r="H3702" s="3">
        <v>2.4632906913757302</v>
      </c>
      <c r="I3702" s="3">
        <v>2.18566417694091</v>
      </c>
      <c r="J3702">
        <f t="shared" si="57"/>
        <v>3.0775541663169799</v>
      </c>
    </row>
    <row r="3703" spans="1:10" x14ac:dyDescent="0.2">
      <c r="A3703" s="1">
        <v>72735.5</v>
      </c>
      <c r="B3703" s="3">
        <v>5.5140132904052699</v>
      </c>
      <c r="C3703" s="3"/>
      <c r="E3703" s="3">
        <v>2.60360383987426</v>
      </c>
      <c r="F3703" s="3"/>
      <c r="H3703" s="3">
        <v>2.52733159065246</v>
      </c>
      <c r="I3703" s="3">
        <v>2.3963325023651101</v>
      </c>
      <c r="J3703">
        <f t="shared" si="57"/>
        <v>3.2603203058242753</v>
      </c>
    </row>
    <row r="3704" spans="1:10" x14ac:dyDescent="0.2">
      <c r="A3704" s="1">
        <v>72736.5</v>
      </c>
      <c r="B3704" s="3">
        <v>5.9809803962707502</v>
      </c>
      <c r="C3704" s="3"/>
      <c r="E3704" s="3">
        <v>2.1847074031829798</v>
      </c>
      <c r="F3704" s="3"/>
      <c r="H3704" s="3">
        <v>2.0856239795684801</v>
      </c>
      <c r="I3704" s="3">
        <v>1.3388530015945399</v>
      </c>
      <c r="J3704">
        <f t="shared" si="57"/>
        <v>2.8975411951541874</v>
      </c>
    </row>
    <row r="3705" spans="1:10" x14ac:dyDescent="0.2">
      <c r="A3705" s="1">
        <v>72737.5</v>
      </c>
      <c r="B3705" s="3">
        <v>6.4497623443603498</v>
      </c>
      <c r="C3705" s="3"/>
      <c r="E3705" s="3">
        <v>4.0230817794799796</v>
      </c>
      <c r="F3705" s="3"/>
      <c r="H3705" s="3">
        <v>2.1930565834045401</v>
      </c>
      <c r="I3705" s="3">
        <v>2.57537841796875</v>
      </c>
      <c r="J3705">
        <f t="shared" si="57"/>
        <v>3.8103197813034049</v>
      </c>
    </row>
    <row r="3706" spans="1:10" x14ac:dyDescent="0.2">
      <c r="A3706" s="1">
        <v>72738.5</v>
      </c>
      <c r="B3706" s="3">
        <v>5.2143540382385201</v>
      </c>
      <c r="C3706" s="3"/>
      <c r="E3706" s="3">
        <v>4.3866691589355398</v>
      </c>
      <c r="F3706" s="3"/>
      <c r="H3706" s="3">
        <v>2.2435302734375</v>
      </c>
      <c r="I3706" s="3">
        <v>2.5686810016632</v>
      </c>
      <c r="J3706">
        <f t="shared" si="57"/>
        <v>3.6033086180686897</v>
      </c>
    </row>
    <row r="3707" spans="1:10" x14ac:dyDescent="0.2">
      <c r="A3707" s="1">
        <v>72739.5</v>
      </c>
      <c r="B3707" s="3">
        <v>5.0108842849731401</v>
      </c>
      <c r="C3707" s="3"/>
      <c r="E3707" s="3">
        <v>2.5955419540405198</v>
      </c>
      <c r="F3707" s="3"/>
      <c r="H3707" s="3">
        <v>2.4603121280670099</v>
      </c>
      <c r="I3707" s="3">
        <v>1.54933750629425</v>
      </c>
      <c r="J3707">
        <f t="shared" si="57"/>
        <v>2.9040189683437299</v>
      </c>
    </row>
    <row r="3708" spans="1:10" x14ac:dyDescent="0.2">
      <c r="A3708" s="1">
        <v>72740.5</v>
      </c>
      <c r="B3708" s="3">
        <v>5.2965421676635698</v>
      </c>
      <c r="C3708" s="3"/>
      <c r="E3708" s="3">
        <v>1.4552022218704199</v>
      </c>
      <c r="F3708" s="3"/>
      <c r="H3708" s="3">
        <v>3.0487527847289999</v>
      </c>
      <c r="I3708" s="3">
        <v>3.4425814151763898</v>
      </c>
      <c r="J3708">
        <f t="shared" si="57"/>
        <v>3.3107696473598449</v>
      </c>
    </row>
    <row r="3709" spans="1:10" x14ac:dyDescent="0.2">
      <c r="A3709" s="1">
        <v>72741.5</v>
      </c>
      <c r="B3709" s="3">
        <v>5.12648582458496</v>
      </c>
      <c r="C3709" s="3"/>
      <c r="E3709" s="3">
        <v>1.1106101274490301</v>
      </c>
      <c r="F3709" s="3"/>
      <c r="H3709" s="3">
        <v>2.3165764808654701</v>
      </c>
      <c r="I3709" s="3">
        <v>3.0361843109130802</v>
      </c>
      <c r="J3709">
        <f t="shared" si="57"/>
        <v>2.8974641859531354</v>
      </c>
    </row>
    <row r="3710" spans="1:10" x14ac:dyDescent="0.2">
      <c r="A3710" s="1">
        <v>72742.5</v>
      </c>
      <c r="B3710" s="3">
        <v>5.4882121086120597</v>
      </c>
      <c r="C3710" s="3"/>
      <c r="E3710" s="3">
        <v>1.28257143497467</v>
      </c>
      <c r="F3710" s="3"/>
      <c r="H3710" s="3">
        <v>3.4148309230804399</v>
      </c>
      <c r="I3710" s="3">
        <v>1.75660336017608</v>
      </c>
      <c r="J3710">
        <f t="shared" si="57"/>
        <v>2.9855544567108119</v>
      </c>
    </row>
    <row r="3711" spans="1:10" x14ac:dyDescent="0.2">
      <c r="A3711" s="1">
        <v>72743.5</v>
      </c>
      <c r="B3711" s="3">
        <v>4.7059855461120597</v>
      </c>
      <c r="C3711" s="3"/>
      <c r="E3711" s="3">
        <v>1.2930216789245601</v>
      </c>
      <c r="F3711" s="3"/>
      <c r="H3711" s="3">
        <v>2.59443831443786</v>
      </c>
      <c r="I3711" s="3">
        <v>1.42201828956604</v>
      </c>
      <c r="J3711">
        <f t="shared" si="57"/>
        <v>2.5038659572601301</v>
      </c>
    </row>
    <row r="3712" spans="1:10" x14ac:dyDescent="0.2">
      <c r="A3712" s="1">
        <v>72744.5</v>
      </c>
      <c r="B3712" s="3">
        <v>4.8245105743408203</v>
      </c>
      <c r="C3712" s="3"/>
      <c r="E3712" s="3">
        <v>1.1380625963211</v>
      </c>
      <c r="F3712" s="3"/>
      <c r="H3712" s="3">
        <v>2.4020924568176198</v>
      </c>
      <c r="I3712" s="3">
        <v>1.87928259372711</v>
      </c>
      <c r="J3712">
        <f t="shared" si="57"/>
        <v>2.5609870553016623</v>
      </c>
    </row>
    <row r="3713" spans="1:10" x14ac:dyDescent="0.2">
      <c r="A3713" s="1">
        <v>72745.5</v>
      </c>
      <c r="B3713" s="3">
        <v>4.10544729232788</v>
      </c>
      <c r="C3713" s="3"/>
      <c r="E3713" s="3">
        <v>2.10292148590087</v>
      </c>
      <c r="F3713" s="3"/>
      <c r="H3713" s="3">
        <v>2.7467763423919598</v>
      </c>
      <c r="I3713" s="3">
        <v>2.6105036735534601</v>
      </c>
      <c r="J3713">
        <f t="shared" si="57"/>
        <v>2.8914121985435424</v>
      </c>
    </row>
    <row r="3714" spans="1:10" x14ac:dyDescent="0.2">
      <c r="A3714" s="1">
        <v>72746.5</v>
      </c>
      <c r="B3714" s="3">
        <v>4.8173675537109304</v>
      </c>
      <c r="C3714" s="3"/>
      <c r="E3714" s="3">
        <v>2.2978935241699201</v>
      </c>
      <c r="F3714" s="3"/>
      <c r="H3714" s="3">
        <v>2.70490169525146</v>
      </c>
      <c r="I3714" s="3">
        <v>1.6793414354324301</v>
      </c>
      <c r="J3714">
        <f t="shared" si="57"/>
        <v>2.8748760521411851</v>
      </c>
    </row>
    <row r="3715" spans="1:10" x14ac:dyDescent="0.2">
      <c r="A3715" s="1">
        <v>72747.5</v>
      </c>
      <c r="B3715" s="3">
        <v>5.1833686828613201</v>
      </c>
      <c r="C3715" s="3"/>
      <c r="E3715" s="3">
        <v>1.77660465240478</v>
      </c>
      <c r="F3715" s="3"/>
      <c r="H3715" s="3">
        <v>5.0732970237731898</v>
      </c>
      <c r="I3715" s="3">
        <v>2.4535818099975502</v>
      </c>
      <c r="J3715">
        <f t="shared" ref="J3715:J3778" si="58">AVERAGE(B3715,E3715,H3715,I3715)</f>
        <v>3.6217130422592096</v>
      </c>
    </row>
    <row r="3716" spans="1:10" x14ac:dyDescent="0.2">
      <c r="A3716" s="1">
        <v>72748.5</v>
      </c>
      <c r="B3716" s="3">
        <v>4.2375240325927699</v>
      </c>
      <c r="C3716" s="3"/>
      <c r="E3716" s="3">
        <v>1.84333288669586</v>
      </c>
      <c r="F3716" s="3"/>
      <c r="H3716" s="3">
        <v>2.3745365142822199</v>
      </c>
      <c r="I3716" s="3">
        <v>2.6663820743560702</v>
      </c>
      <c r="J3716">
        <f t="shared" si="58"/>
        <v>2.7804438769817299</v>
      </c>
    </row>
    <row r="3717" spans="1:10" x14ac:dyDescent="0.2">
      <c r="A3717" s="1">
        <v>72749.5</v>
      </c>
      <c r="B3717" s="3">
        <v>3.79969978332519</v>
      </c>
      <c r="C3717" s="3"/>
      <c r="E3717" s="3">
        <v>1.4108419418334901</v>
      </c>
      <c r="F3717" s="3"/>
      <c r="H3717" s="3">
        <v>1.9049811363220199</v>
      </c>
      <c r="I3717" s="3">
        <v>2.6081786155700599</v>
      </c>
      <c r="J3717">
        <f t="shared" si="58"/>
        <v>2.43092536926269</v>
      </c>
    </row>
    <row r="3718" spans="1:10" x14ac:dyDescent="0.2">
      <c r="A3718" s="1">
        <v>72750.5</v>
      </c>
      <c r="B3718" s="3">
        <v>2.8664376735687198</v>
      </c>
      <c r="C3718" s="3"/>
      <c r="E3718" s="3">
        <v>0.91078549623489302</v>
      </c>
      <c r="F3718" s="3"/>
      <c r="H3718" s="3">
        <v>1.92043209075927</v>
      </c>
      <c r="I3718" s="3">
        <v>2.07619309425354</v>
      </c>
      <c r="J3718">
        <f t="shared" si="58"/>
        <v>1.9434620887041056</v>
      </c>
    </row>
    <row r="3719" spans="1:10" x14ac:dyDescent="0.2">
      <c r="A3719" s="1">
        <v>72751.5</v>
      </c>
      <c r="B3719" s="3">
        <v>3.0261666774749698</v>
      </c>
      <c r="C3719" s="3"/>
      <c r="E3719" s="3">
        <v>2.0290930271148602</v>
      </c>
      <c r="F3719" s="3"/>
      <c r="H3719" s="3">
        <v>1.9429006576537999</v>
      </c>
      <c r="I3719" s="3">
        <v>1.6312441825866699</v>
      </c>
      <c r="J3719">
        <f t="shared" si="58"/>
        <v>2.1573511362075748</v>
      </c>
    </row>
    <row r="3720" spans="1:10" x14ac:dyDescent="0.2">
      <c r="A3720" s="1">
        <v>72752.5</v>
      </c>
      <c r="B3720" s="3">
        <v>2.3191752433776802</v>
      </c>
      <c r="C3720" s="3"/>
      <c r="E3720" s="3">
        <v>2.6734762191772399</v>
      </c>
      <c r="F3720" s="3"/>
      <c r="H3720" s="3">
        <v>1.98953974246978</v>
      </c>
      <c r="I3720" s="3">
        <v>2.0893418788909899</v>
      </c>
      <c r="J3720">
        <f t="shared" si="58"/>
        <v>2.2678832709789223</v>
      </c>
    </row>
    <row r="3721" spans="1:10" x14ac:dyDescent="0.2">
      <c r="A3721" s="1">
        <v>72753.5</v>
      </c>
      <c r="B3721" s="3">
        <v>1.7202664613723699</v>
      </c>
      <c r="C3721" s="3"/>
      <c r="E3721" s="3">
        <v>2.0736529827117902</v>
      </c>
      <c r="F3721" s="3"/>
      <c r="H3721" s="3">
        <v>1.48299908638</v>
      </c>
      <c r="I3721" s="3">
        <v>2.9158306121826101</v>
      </c>
      <c r="J3721">
        <f t="shared" si="58"/>
        <v>2.0481872856616925</v>
      </c>
    </row>
    <row r="3722" spans="1:10" x14ac:dyDescent="0.2">
      <c r="A3722" s="1">
        <v>72754.5</v>
      </c>
      <c r="B3722" s="3">
        <v>2.5856232643127401</v>
      </c>
      <c r="C3722" s="3"/>
      <c r="E3722" s="3">
        <v>0.93495476245880105</v>
      </c>
      <c r="F3722" s="3"/>
      <c r="H3722" s="3">
        <v>3.1709311008453298</v>
      </c>
      <c r="I3722" s="3">
        <v>3.53545045852661</v>
      </c>
      <c r="J3722">
        <f t="shared" si="58"/>
        <v>2.5567398965358703</v>
      </c>
    </row>
    <row r="3723" spans="1:10" x14ac:dyDescent="0.2">
      <c r="A3723" s="1">
        <v>72755.5</v>
      </c>
      <c r="B3723" s="3">
        <v>3.4862198829650799</v>
      </c>
      <c r="C3723" s="3"/>
      <c r="E3723" s="3">
        <v>3.0183978080749498</v>
      </c>
      <c r="F3723" s="3"/>
      <c r="H3723" s="3">
        <v>3.6163680553436199</v>
      </c>
      <c r="I3723" s="3">
        <v>3.95681452751159</v>
      </c>
      <c r="J3723">
        <f t="shared" si="58"/>
        <v>3.5194500684738097</v>
      </c>
    </row>
    <row r="3724" spans="1:10" x14ac:dyDescent="0.2">
      <c r="A3724" s="1">
        <v>72756.5</v>
      </c>
      <c r="B3724" s="3">
        <v>4.5862154960632298</v>
      </c>
      <c r="C3724" s="3"/>
      <c r="E3724" s="3">
        <v>2.2501959800720202</v>
      </c>
      <c r="F3724" s="3"/>
      <c r="H3724" s="3">
        <v>1.7316855192184399</v>
      </c>
      <c r="I3724" s="3">
        <v>2.7823426723480198</v>
      </c>
      <c r="J3724">
        <f t="shared" si="58"/>
        <v>2.8376099169254276</v>
      </c>
    </row>
    <row r="3725" spans="1:10" x14ac:dyDescent="0.2">
      <c r="A3725" s="1">
        <v>72757.5</v>
      </c>
      <c r="B3725" s="3">
        <v>4.2218046188354403</v>
      </c>
      <c r="C3725" s="3"/>
      <c r="E3725" s="3">
        <v>2.57707667350769</v>
      </c>
      <c r="F3725" s="3"/>
      <c r="H3725" s="3">
        <v>2.8007006645202601</v>
      </c>
      <c r="I3725" s="3">
        <v>3.57500028610229</v>
      </c>
      <c r="J3725">
        <f t="shared" si="58"/>
        <v>3.2936455607414201</v>
      </c>
    </row>
    <row r="3726" spans="1:10" x14ac:dyDescent="0.2">
      <c r="A3726" s="1">
        <v>72758.5</v>
      </c>
      <c r="B3726" s="3">
        <v>3.4206409454345699</v>
      </c>
      <c r="C3726" s="3"/>
      <c r="E3726" s="3">
        <v>2.8965656757354701</v>
      </c>
      <c r="F3726" s="3"/>
      <c r="H3726" s="3">
        <v>3.8910722732543901</v>
      </c>
      <c r="I3726" s="3">
        <v>3.1810057163238499</v>
      </c>
      <c r="J3726">
        <f t="shared" si="58"/>
        <v>3.3473211526870701</v>
      </c>
    </row>
    <row r="3727" spans="1:10" x14ac:dyDescent="0.2">
      <c r="A3727" s="1">
        <v>72759.5</v>
      </c>
      <c r="B3727" s="3">
        <v>7.3212456703186</v>
      </c>
      <c r="C3727" s="3"/>
      <c r="E3727" s="3">
        <v>3.5664930343627899</v>
      </c>
      <c r="F3727" s="3"/>
      <c r="H3727" s="3">
        <v>3.9112734794616699</v>
      </c>
      <c r="I3727" s="3">
        <v>2.69057869911193</v>
      </c>
      <c r="J3727">
        <f t="shared" si="58"/>
        <v>4.3723977208137477</v>
      </c>
    </row>
    <row r="3728" spans="1:10" x14ac:dyDescent="0.2">
      <c r="A3728" s="1">
        <v>72760.5</v>
      </c>
      <c r="B3728" s="3">
        <v>2.6166577339172301</v>
      </c>
      <c r="C3728" s="3"/>
      <c r="E3728" s="3">
        <v>1.92282474040985</v>
      </c>
      <c r="F3728" s="3"/>
      <c r="H3728" s="3">
        <v>1.4112274646759</v>
      </c>
      <c r="I3728" s="3">
        <v>2.7539999485015798</v>
      </c>
      <c r="J3728">
        <f t="shared" si="58"/>
        <v>2.17617747187614</v>
      </c>
    </row>
    <row r="3729" spans="1:10" x14ac:dyDescent="0.2">
      <c r="A3729" s="1">
        <v>72761.5</v>
      </c>
      <c r="B3729" s="3">
        <v>1.5573099851608201</v>
      </c>
      <c r="C3729" s="3"/>
      <c r="E3729" s="3">
        <v>2.1581428050994802</v>
      </c>
      <c r="F3729" s="3"/>
      <c r="H3729" s="3">
        <v>2.3289976119995099</v>
      </c>
      <c r="I3729" s="3">
        <v>1.5591402053832999</v>
      </c>
      <c r="J3729">
        <f t="shared" si="58"/>
        <v>1.9008976519107776</v>
      </c>
    </row>
    <row r="3730" spans="1:10" x14ac:dyDescent="0.2">
      <c r="A3730" s="1">
        <v>72762.5</v>
      </c>
      <c r="B3730" s="3">
        <v>2.9285211563110298</v>
      </c>
      <c r="C3730" s="3"/>
      <c r="E3730" s="3">
        <v>2.7661287784576398</v>
      </c>
      <c r="F3730" s="3"/>
      <c r="H3730" s="3">
        <v>2.61137700080871</v>
      </c>
      <c r="I3730" s="3">
        <v>1.25366139411926</v>
      </c>
      <c r="J3730">
        <f t="shared" si="58"/>
        <v>2.3899220824241603</v>
      </c>
    </row>
    <row r="3731" spans="1:10" x14ac:dyDescent="0.2">
      <c r="A3731" s="1">
        <v>72763.5</v>
      </c>
      <c r="B3731" s="3">
        <v>3.2089560031890798</v>
      </c>
      <c r="C3731" s="3"/>
      <c r="E3731" s="3">
        <v>2.0942611694335902</v>
      </c>
      <c r="F3731" s="3"/>
      <c r="H3731" s="3">
        <v>2.5772798061370801</v>
      </c>
      <c r="I3731" s="3">
        <v>2.6081125736236501</v>
      </c>
      <c r="J3731">
        <f t="shared" si="58"/>
        <v>2.6221523880958499</v>
      </c>
    </row>
    <row r="3732" spans="1:10" x14ac:dyDescent="0.2">
      <c r="A3732" s="1">
        <v>72764.5</v>
      </c>
      <c r="B3732" s="3">
        <v>2.7960231304168701</v>
      </c>
      <c r="C3732" s="3"/>
      <c r="E3732" s="3">
        <v>1.7515243291854801</v>
      </c>
      <c r="F3732" s="3"/>
      <c r="H3732" s="3">
        <v>3.0214025974273602</v>
      </c>
      <c r="I3732" s="3">
        <v>2.9506535530090301</v>
      </c>
      <c r="J3732">
        <f t="shared" si="58"/>
        <v>2.6299009025096853</v>
      </c>
    </row>
    <row r="3733" spans="1:10" x14ac:dyDescent="0.2">
      <c r="A3733" s="1">
        <v>72765.5</v>
      </c>
      <c r="B3733" s="3">
        <v>7.1338720321655202</v>
      </c>
      <c r="C3733" s="3"/>
      <c r="E3733" s="3">
        <v>1.4126058816909699</v>
      </c>
      <c r="F3733" s="3"/>
      <c r="H3733" s="3">
        <v>2.8286061286926198</v>
      </c>
      <c r="I3733" s="3">
        <v>4.0416512489318803</v>
      </c>
      <c r="J3733">
        <f t="shared" si="58"/>
        <v>3.8541838228702474</v>
      </c>
    </row>
    <row r="3734" spans="1:10" x14ac:dyDescent="0.2">
      <c r="A3734" s="1">
        <v>72766.5</v>
      </c>
      <c r="B3734" s="3">
        <v>4.1109151840209899</v>
      </c>
      <c r="C3734" s="3"/>
      <c r="E3734" s="3">
        <v>2.3388674259185702</v>
      </c>
      <c r="F3734" s="3"/>
      <c r="H3734" s="3">
        <v>1.88548612594604</v>
      </c>
      <c r="I3734" s="3">
        <v>3.2218279838561998</v>
      </c>
      <c r="J3734">
        <f t="shared" si="58"/>
        <v>2.88927417993545</v>
      </c>
    </row>
    <row r="3735" spans="1:10" x14ac:dyDescent="0.2">
      <c r="A3735" s="1">
        <v>72767.5</v>
      </c>
      <c r="B3735" s="3">
        <v>1.91241455078125</v>
      </c>
      <c r="C3735" s="3"/>
      <c r="E3735" s="3">
        <v>2.4820282459259002</v>
      </c>
      <c r="F3735" s="3"/>
      <c r="H3735" s="3">
        <v>2.49142122268676</v>
      </c>
      <c r="I3735" s="3">
        <v>1.7900429964065501</v>
      </c>
      <c r="J3735">
        <f t="shared" si="58"/>
        <v>2.168976753950115</v>
      </c>
    </row>
    <row r="3736" spans="1:10" x14ac:dyDescent="0.2">
      <c r="A3736" s="1">
        <v>72768.5</v>
      </c>
      <c r="B3736" s="3">
        <v>4.9261841773986799</v>
      </c>
      <c r="C3736" s="3"/>
      <c r="E3736" s="3">
        <v>1.88447046279907</v>
      </c>
      <c r="F3736" s="3"/>
      <c r="H3736" s="3">
        <v>3.51982569694519</v>
      </c>
      <c r="I3736" s="3">
        <v>1.7471946477889999</v>
      </c>
      <c r="J3736">
        <f t="shared" si="58"/>
        <v>3.0194187462329851</v>
      </c>
    </row>
    <row r="3737" spans="1:10" x14ac:dyDescent="0.2">
      <c r="A3737" s="1">
        <v>72769.5</v>
      </c>
      <c r="B3737" s="3">
        <v>5.5691504478454501</v>
      </c>
      <c r="C3737" s="3"/>
      <c r="E3737" s="3">
        <v>1.78084599971771</v>
      </c>
      <c r="F3737" s="3"/>
      <c r="H3737" s="3">
        <v>4.2134947776794398</v>
      </c>
      <c r="I3737" s="3">
        <v>2.1975238323211599</v>
      </c>
      <c r="J3737">
        <f t="shared" si="58"/>
        <v>3.4402537643909401</v>
      </c>
    </row>
    <row r="3738" spans="1:10" x14ac:dyDescent="0.2">
      <c r="A3738" s="1">
        <v>72770.5</v>
      </c>
      <c r="B3738" s="3">
        <v>4.7717027664184499</v>
      </c>
      <c r="C3738" s="3"/>
      <c r="E3738" s="3">
        <v>2.2131476402282702</v>
      </c>
      <c r="F3738" s="3"/>
      <c r="H3738" s="3">
        <v>4.5370812416076598</v>
      </c>
      <c r="I3738" s="3">
        <v>2.1162190437316801</v>
      </c>
      <c r="J3738">
        <f t="shared" si="58"/>
        <v>3.4095376729965152</v>
      </c>
    </row>
    <row r="3739" spans="1:10" x14ac:dyDescent="0.2">
      <c r="A3739" s="1">
        <v>72771.5</v>
      </c>
      <c r="B3739" s="3">
        <v>3.62899446487426</v>
      </c>
      <c r="C3739" s="3"/>
      <c r="E3739" s="3">
        <v>2.5519936084747301</v>
      </c>
      <c r="F3739" s="3"/>
      <c r="H3739" s="3">
        <v>4.3537669181823704</v>
      </c>
      <c r="I3739" s="3">
        <v>1.8201941251754701</v>
      </c>
      <c r="J3739">
        <f t="shared" si="58"/>
        <v>3.088737279176708</v>
      </c>
    </row>
    <row r="3740" spans="1:10" x14ac:dyDescent="0.2">
      <c r="A3740" s="1">
        <v>72772.5</v>
      </c>
      <c r="B3740" s="3">
        <v>2.5160212516784601</v>
      </c>
      <c r="C3740" s="3"/>
      <c r="E3740" s="3">
        <v>3.0037920475006099</v>
      </c>
      <c r="F3740" s="3"/>
      <c r="H3740" s="3">
        <v>1.91042733192443</v>
      </c>
      <c r="I3740" s="3">
        <v>1.8635118007659901</v>
      </c>
      <c r="J3740">
        <f t="shared" si="58"/>
        <v>2.3234381079673723</v>
      </c>
    </row>
    <row r="3741" spans="1:10" x14ac:dyDescent="0.2">
      <c r="A3741" s="1">
        <v>72773.5</v>
      </c>
      <c r="B3741" s="3">
        <v>3.5784497261047301</v>
      </c>
      <c r="C3741" s="3"/>
      <c r="E3741" s="3">
        <v>2.9589595794677699</v>
      </c>
      <c r="F3741" s="3"/>
      <c r="H3741" s="3">
        <v>2.0974562168121298</v>
      </c>
      <c r="I3741" s="3">
        <v>1.81866002082824</v>
      </c>
      <c r="J3741">
        <f t="shared" si="58"/>
        <v>2.6133813858032173</v>
      </c>
    </row>
    <row r="3742" spans="1:10" x14ac:dyDescent="0.2">
      <c r="A3742" s="1">
        <v>72774.5</v>
      </c>
      <c r="B3742" s="3">
        <v>7.7546672821044904</v>
      </c>
      <c r="C3742" s="3"/>
      <c r="E3742" s="3">
        <v>3.0551509857177699</v>
      </c>
      <c r="F3742" s="3"/>
      <c r="H3742" s="3">
        <v>2.32846903800964</v>
      </c>
      <c r="I3742" s="3">
        <v>1.68769907951354</v>
      </c>
      <c r="J3742">
        <f t="shared" si="58"/>
        <v>3.7064965963363603</v>
      </c>
    </row>
    <row r="3743" spans="1:10" x14ac:dyDescent="0.2">
      <c r="A3743" s="1">
        <v>72775.5</v>
      </c>
      <c r="B3743" s="3">
        <v>3.5227415561675999</v>
      </c>
      <c r="C3743" s="3"/>
      <c r="E3743" s="3">
        <v>3.4797694683074898</v>
      </c>
      <c r="F3743" s="3"/>
      <c r="H3743" s="3">
        <v>1.8529070615768399</v>
      </c>
      <c r="I3743" s="3">
        <v>2.2307181358337398</v>
      </c>
      <c r="J3743">
        <f t="shared" si="58"/>
        <v>2.7715340554714176</v>
      </c>
    </row>
    <row r="3744" spans="1:10" x14ac:dyDescent="0.2">
      <c r="A3744" s="1">
        <v>72776.5</v>
      </c>
      <c r="B3744" s="3">
        <v>5.1592369079589799</v>
      </c>
      <c r="C3744" s="3"/>
      <c r="E3744" s="3">
        <v>2.1648292541503902</v>
      </c>
      <c r="F3744" s="3"/>
      <c r="H3744" s="3">
        <v>2.45122838020324</v>
      </c>
      <c r="I3744" s="3">
        <v>2.6186230182647701</v>
      </c>
      <c r="J3744">
        <f t="shared" si="58"/>
        <v>3.098479390144345</v>
      </c>
    </row>
    <row r="3745" spans="1:10" x14ac:dyDescent="0.2">
      <c r="A3745" s="1">
        <v>72777.5</v>
      </c>
      <c r="B3745" s="3">
        <v>5.0908560752868599</v>
      </c>
      <c r="C3745" s="3"/>
      <c r="E3745" s="3">
        <v>3.7993507385253902</v>
      </c>
      <c r="F3745" s="3"/>
      <c r="H3745" s="3">
        <v>2.3633575439453098</v>
      </c>
      <c r="I3745" s="3">
        <v>2.5205922126770002</v>
      </c>
      <c r="J3745">
        <f t="shared" si="58"/>
        <v>3.4435391426086404</v>
      </c>
    </row>
    <row r="3746" spans="1:10" x14ac:dyDescent="0.2">
      <c r="A3746" s="1">
        <v>72778.5</v>
      </c>
      <c r="B3746" s="3">
        <v>4.8756675720214799</v>
      </c>
      <c r="C3746" s="3"/>
      <c r="E3746" s="3">
        <v>3.3575408458709699</v>
      </c>
      <c r="F3746" s="3"/>
      <c r="H3746" s="3">
        <v>2.98035240173339</v>
      </c>
      <c r="I3746" s="3">
        <v>2.0871250629425</v>
      </c>
      <c r="J3746">
        <f t="shared" si="58"/>
        <v>3.3251714706420845</v>
      </c>
    </row>
    <row r="3747" spans="1:10" x14ac:dyDescent="0.2">
      <c r="A3747" s="1">
        <v>72779.5</v>
      </c>
      <c r="B3747" s="3">
        <v>5.74008989334106</v>
      </c>
      <c r="C3747" s="3"/>
      <c r="E3747" s="3">
        <v>2.5877504348754798</v>
      </c>
      <c r="F3747" s="3"/>
      <c r="H3747" s="3">
        <v>2.6410429477691602</v>
      </c>
      <c r="I3747" s="3">
        <v>1.48804187774658</v>
      </c>
      <c r="J3747">
        <f t="shared" si="58"/>
        <v>3.1142312884330701</v>
      </c>
    </row>
    <row r="3748" spans="1:10" x14ac:dyDescent="0.2">
      <c r="A3748" s="1">
        <v>72780.5</v>
      </c>
      <c r="B3748" s="3">
        <v>6.1227135658264098</v>
      </c>
      <c r="C3748" s="3"/>
      <c r="E3748" s="3">
        <v>1.5006753206253001</v>
      </c>
      <c r="F3748" s="3"/>
      <c r="H3748" s="3">
        <v>1.0665534734725901</v>
      </c>
      <c r="I3748" s="3">
        <v>2.2713227272033598</v>
      </c>
      <c r="J3748">
        <f t="shared" si="58"/>
        <v>2.7403162717819152</v>
      </c>
    </row>
    <row r="3749" spans="1:10" x14ac:dyDescent="0.2">
      <c r="A3749" s="1">
        <v>72781.5</v>
      </c>
      <c r="B3749" s="3">
        <v>6.7514653205871502</v>
      </c>
      <c r="C3749" s="3"/>
      <c r="E3749" s="3">
        <v>1.7937331199645901</v>
      </c>
      <c r="F3749" s="3"/>
      <c r="H3749" s="3">
        <v>2.1441004276275599</v>
      </c>
      <c r="I3749" s="3">
        <v>3.0124995708465501</v>
      </c>
      <c r="J3749">
        <f t="shared" si="58"/>
        <v>3.4254496097564626</v>
      </c>
    </row>
    <row r="3750" spans="1:10" x14ac:dyDescent="0.2">
      <c r="A3750" s="1">
        <v>72782.5</v>
      </c>
      <c r="B3750" s="3">
        <v>6.9678807258605904</v>
      </c>
      <c r="C3750" s="3"/>
      <c r="E3750" s="3">
        <v>3.7363026142120299</v>
      </c>
      <c r="F3750" s="3"/>
      <c r="H3750" s="3">
        <v>2.3091390132903999</v>
      </c>
      <c r="I3750" s="3">
        <v>1.69106137752532</v>
      </c>
      <c r="J3750">
        <f t="shared" si="58"/>
        <v>3.6760959327220855</v>
      </c>
    </row>
    <row r="3751" spans="1:10" x14ac:dyDescent="0.2">
      <c r="A3751" s="1">
        <v>72783.5</v>
      </c>
      <c r="B3751" s="3">
        <v>7.5239505767822203</v>
      </c>
      <c r="C3751" s="3"/>
      <c r="E3751" s="3">
        <v>3.9601182937621999</v>
      </c>
      <c r="F3751" s="3"/>
      <c r="H3751" s="3">
        <v>3.2026884555816602</v>
      </c>
      <c r="I3751" s="3">
        <v>1.96945929527282</v>
      </c>
      <c r="J3751">
        <f t="shared" si="58"/>
        <v>4.1640541553497243</v>
      </c>
    </row>
    <row r="3752" spans="1:10" x14ac:dyDescent="0.2">
      <c r="A3752" s="1">
        <v>72784.5</v>
      </c>
      <c r="B3752" s="3">
        <v>6.8044567108154297</v>
      </c>
      <c r="C3752" s="3"/>
      <c r="E3752" s="3">
        <v>2.0207462310790998</v>
      </c>
      <c r="F3752" s="3"/>
      <c r="H3752" s="3">
        <v>2.93399906158447</v>
      </c>
      <c r="I3752" s="3">
        <v>1.6459838151931701</v>
      </c>
      <c r="J3752">
        <f t="shared" si="58"/>
        <v>3.3512964546680424</v>
      </c>
    </row>
    <row r="3753" spans="1:10" x14ac:dyDescent="0.2">
      <c r="A3753" s="1">
        <v>72785.5</v>
      </c>
      <c r="B3753" s="3">
        <v>4.75028324127197</v>
      </c>
      <c r="C3753" s="3"/>
      <c r="E3753" s="3">
        <v>1.5543632507324201</v>
      </c>
      <c r="F3753" s="3"/>
      <c r="H3753" s="3">
        <v>3.3721654415130602</v>
      </c>
      <c r="I3753" s="3">
        <v>0.83583796024322499</v>
      </c>
      <c r="J3753">
        <f t="shared" si="58"/>
        <v>2.628162473440169</v>
      </c>
    </row>
    <row r="3754" spans="1:10" x14ac:dyDescent="0.2">
      <c r="A3754" s="1">
        <v>72786.5</v>
      </c>
      <c r="B3754" s="3">
        <v>5.4916224479675204</v>
      </c>
      <c r="C3754" s="3"/>
      <c r="E3754" s="3">
        <v>2.5961341857910099</v>
      </c>
      <c r="F3754" s="3"/>
      <c r="H3754" s="3">
        <v>3.1907567977905198</v>
      </c>
      <c r="I3754" s="3">
        <v>0.50108581781387296</v>
      </c>
      <c r="J3754">
        <f t="shared" si="58"/>
        <v>2.9448998123407311</v>
      </c>
    </row>
    <row r="3755" spans="1:10" x14ac:dyDescent="0.2">
      <c r="A3755" s="1">
        <v>72787.5</v>
      </c>
      <c r="B3755" s="3">
        <v>5.4876737594604403</v>
      </c>
      <c r="C3755" s="3"/>
      <c r="E3755" s="3">
        <v>1.8488898277282699</v>
      </c>
      <c r="F3755" s="3"/>
      <c r="H3755" s="3">
        <v>2.9119813442230198</v>
      </c>
      <c r="I3755" s="3">
        <v>1.40494656562805</v>
      </c>
      <c r="J3755">
        <f t="shared" si="58"/>
        <v>2.9133728742599447</v>
      </c>
    </row>
    <row r="3756" spans="1:10" x14ac:dyDescent="0.2">
      <c r="A3756" s="1">
        <v>72788.5</v>
      </c>
      <c r="B3756" s="3">
        <v>5.5898103713989196</v>
      </c>
      <c r="C3756" s="3"/>
      <c r="E3756" s="3">
        <v>1.2162514925003001</v>
      </c>
      <c r="F3756" s="3"/>
      <c r="H3756" s="3">
        <v>2.3895263671875</v>
      </c>
      <c r="I3756" s="3">
        <v>1.4186366796493499</v>
      </c>
      <c r="J3756">
        <f t="shared" si="58"/>
        <v>2.6535562276840174</v>
      </c>
    </row>
    <row r="3757" spans="1:10" x14ac:dyDescent="0.2">
      <c r="A3757" s="1">
        <v>72789.5</v>
      </c>
      <c r="B3757" s="3">
        <v>5.42899322509765</v>
      </c>
      <c r="C3757" s="3"/>
      <c r="E3757" s="3">
        <v>0.99928408861160201</v>
      </c>
      <c r="F3757" s="3"/>
      <c r="H3757" s="3">
        <v>1.6995053291320801</v>
      </c>
      <c r="I3757" s="3">
        <v>1.11194443702697</v>
      </c>
      <c r="J3757">
        <f t="shared" si="58"/>
        <v>2.3099317699670756</v>
      </c>
    </row>
    <row r="3758" spans="1:10" x14ac:dyDescent="0.2">
      <c r="A3758" s="1">
        <v>72790.5</v>
      </c>
      <c r="B3758" s="3">
        <v>5.43318367004394</v>
      </c>
      <c r="C3758" s="3"/>
      <c r="E3758" s="3">
        <v>1.17766225337982</v>
      </c>
      <c r="F3758" s="3"/>
      <c r="H3758" s="3">
        <v>0.74024289846420199</v>
      </c>
      <c r="I3758" s="3">
        <v>1.99423396587371</v>
      </c>
      <c r="J3758">
        <f t="shared" si="58"/>
        <v>2.3363306969404181</v>
      </c>
    </row>
    <row r="3759" spans="1:10" x14ac:dyDescent="0.2">
      <c r="A3759" s="1">
        <v>72791.5</v>
      </c>
      <c r="B3759" s="3">
        <v>6.08888387680053</v>
      </c>
      <c r="C3759" s="3"/>
      <c r="E3759" s="3">
        <v>1.0395486354827801</v>
      </c>
      <c r="F3759" s="3"/>
      <c r="H3759" s="3">
        <v>1.94630455970764</v>
      </c>
      <c r="I3759" s="3">
        <v>2.0909111499786301</v>
      </c>
      <c r="J3759">
        <f t="shared" si="58"/>
        <v>2.7914120554923953</v>
      </c>
    </row>
    <row r="3760" spans="1:10" x14ac:dyDescent="0.2">
      <c r="A3760" s="1">
        <v>72792.5</v>
      </c>
      <c r="B3760" s="3">
        <v>6.2186398506164497</v>
      </c>
      <c r="C3760" s="3"/>
      <c r="E3760" s="3">
        <v>1.2210994958877499</v>
      </c>
      <c r="F3760" s="3"/>
      <c r="H3760" s="3">
        <v>2.4858586788177401</v>
      </c>
      <c r="I3760" s="3">
        <v>2.3384425640106201</v>
      </c>
      <c r="J3760">
        <f t="shared" si="58"/>
        <v>3.0660101473331398</v>
      </c>
    </row>
    <row r="3761" spans="1:10" x14ac:dyDescent="0.2">
      <c r="A3761" s="1">
        <v>72793.5</v>
      </c>
      <c r="B3761" s="3">
        <v>4.6988096237182599</v>
      </c>
      <c r="C3761" s="3"/>
      <c r="E3761" s="3">
        <v>1.81500720977783</v>
      </c>
      <c r="F3761" s="3"/>
      <c r="H3761" s="3">
        <v>2.99113917350769</v>
      </c>
      <c r="I3761" s="3">
        <v>2.0248932838439901</v>
      </c>
      <c r="J3761">
        <f t="shared" si="58"/>
        <v>2.8824623227119428</v>
      </c>
    </row>
    <row r="3762" spans="1:10" x14ac:dyDescent="0.2">
      <c r="A3762" s="1">
        <v>72794.5</v>
      </c>
      <c r="B3762" s="3">
        <v>3.9503257274627601</v>
      </c>
      <c r="C3762" s="3"/>
      <c r="E3762" s="3">
        <v>2.0987954139709402</v>
      </c>
      <c r="F3762" s="3"/>
      <c r="H3762" s="3">
        <v>2.79686307907104</v>
      </c>
      <c r="I3762" s="3">
        <v>2.36843705177307</v>
      </c>
      <c r="J3762">
        <f t="shared" si="58"/>
        <v>2.8036053180694522</v>
      </c>
    </row>
    <row r="3763" spans="1:10" x14ac:dyDescent="0.2">
      <c r="A3763" s="1">
        <v>72795.5</v>
      </c>
      <c r="B3763" s="3">
        <v>4.3417739868164</v>
      </c>
      <c r="C3763" s="3"/>
      <c r="E3763" s="3">
        <v>1.35171794891357</v>
      </c>
      <c r="F3763" s="3"/>
      <c r="H3763" s="3">
        <v>3.0739457607269198</v>
      </c>
      <c r="I3763" s="3">
        <v>2.9311556816100999</v>
      </c>
      <c r="J3763">
        <f t="shared" si="58"/>
        <v>2.9246483445167475</v>
      </c>
    </row>
    <row r="3764" spans="1:10" x14ac:dyDescent="0.2">
      <c r="A3764" s="1">
        <v>72796.5</v>
      </c>
      <c r="B3764" s="3">
        <v>3.5238761901855402</v>
      </c>
      <c r="C3764" s="3"/>
      <c r="E3764" s="3">
        <v>1.03580117225646</v>
      </c>
      <c r="F3764" s="3"/>
      <c r="H3764" s="3">
        <v>3.3659858703613201</v>
      </c>
      <c r="I3764" s="3">
        <v>2.3490843772888099</v>
      </c>
      <c r="J3764">
        <f t="shared" si="58"/>
        <v>2.5686869025230328</v>
      </c>
    </row>
    <row r="3765" spans="1:10" x14ac:dyDescent="0.2">
      <c r="A3765" s="1">
        <v>72797.5</v>
      </c>
      <c r="B3765" s="3">
        <v>2.8849000930786102</v>
      </c>
      <c r="C3765" s="3"/>
      <c r="E3765" s="3">
        <v>2.5513014793395898</v>
      </c>
      <c r="F3765" s="3"/>
      <c r="H3765" s="3">
        <v>3.13599252700805</v>
      </c>
      <c r="I3765" s="3">
        <v>1.6940116882324201</v>
      </c>
      <c r="J3765">
        <f t="shared" si="58"/>
        <v>2.5665514469146675</v>
      </c>
    </row>
    <row r="3766" spans="1:10" x14ac:dyDescent="0.2">
      <c r="A3766" s="1">
        <v>72798.5</v>
      </c>
      <c r="B3766" s="3">
        <v>2.5212819576263401</v>
      </c>
      <c r="C3766" s="3"/>
      <c r="E3766" s="3">
        <v>2.4813053607940598</v>
      </c>
      <c r="F3766" s="3"/>
      <c r="H3766" s="3">
        <v>2.5136613845825102</v>
      </c>
      <c r="I3766" s="3">
        <v>1.5441416501998899</v>
      </c>
      <c r="J3766">
        <f t="shared" si="58"/>
        <v>2.2650975883007001</v>
      </c>
    </row>
    <row r="3767" spans="1:10" x14ac:dyDescent="0.2">
      <c r="A3767" s="1">
        <v>72799.5</v>
      </c>
      <c r="B3767" s="3">
        <v>3.3657851219177202</v>
      </c>
      <c r="C3767" s="3"/>
      <c r="E3767" s="3">
        <v>2.4093353748321502</v>
      </c>
      <c r="F3767" s="3"/>
      <c r="H3767" s="3">
        <v>2.4337074756622301</v>
      </c>
      <c r="I3767" s="3">
        <v>2.0236227512359601</v>
      </c>
      <c r="J3767">
        <f t="shared" si="58"/>
        <v>2.5581126809120152</v>
      </c>
    </row>
    <row r="3768" spans="1:10" x14ac:dyDescent="0.2">
      <c r="A3768" s="1">
        <v>72800.5</v>
      </c>
      <c r="B3768" s="3">
        <v>4.6906013488769496</v>
      </c>
      <c r="C3768" s="3"/>
      <c r="E3768" s="3">
        <v>2.74916195869445</v>
      </c>
      <c r="F3768" s="3"/>
      <c r="H3768" s="3">
        <v>3.18548488616943</v>
      </c>
      <c r="I3768" s="3">
        <v>1.3218752145767201</v>
      </c>
      <c r="J3768">
        <f t="shared" si="58"/>
        <v>2.9867808520793875</v>
      </c>
    </row>
    <row r="3769" spans="1:10" x14ac:dyDescent="0.2">
      <c r="A3769" s="1">
        <v>72801.5</v>
      </c>
      <c r="B3769" s="3">
        <v>5.1543931961059499</v>
      </c>
      <c r="C3769" s="3"/>
      <c r="E3769" s="3">
        <v>2.83015537261962</v>
      </c>
      <c r="F3769" s="3"/>
      <c r="H3769" s="3">
        <v>3.46719050407409</v>
      </c>
      <c r="I3769" s="3">
        <v>1.5230735540389999</v>
      </c>
      <c r="J3769">
        <f t="shared" si="58"/>
        <v>3.2437031567096648</v>
      </c>
    </row>
    <row r="3770" spans="1:10" x14ac:dyDescent="0.2">
      <c r="A3770" s="1">
        <v>72802.5</v>
      </c>
      <c r="B3770" s="3">
        <v>4.1038527488708496</v>
      </c>
      <c r="C3770" s="3"/>
      <c r="E3770" s="3">
        <v>2.7996137142181299</v>
      </c>
      <c r="F3770" s="3"/>
      <c r="H3770" s="3">
        <v>2.2310190200805602</v>
      </c>
      <c r="I3770" s="3">
        <v>2.4200019836425701</v>
      </c>
      <c r="J3770">
        <f t="shared" si="58"/>
        <v>2.8886218667030272</v>
      </c>
    </row>
    <row r="3771" spans="1:10" x14ac:dyDescent="0.2">
      <c r="A3771" s="1">
        <v>72803.5</v>
      </c>
      <c r="B3771" s="3">
        <v>3.8280186653137198</v>
      </c>
      <c r="C3771" s="3"/>
      <c r="E3771" s="3">
        <v>2.7980933189392001</v>
      </c>
      <c r="F3771" s="3"/>
      <c r="H3771" s="3">
        <v>2.02307724952697</v>
      </c>
      <c r="I3771" s="3">
        <v>3.1418554782867401</v>
      </c>
      <c r="J3771">
        <f t="shared" si="58"/>
        <v>2.9477611780166573</v>
      </c>
    </row>
    <row r="3772" spans="1:10" x14ac:dyDescent="0.2">
      <c r="A3772" s="1">
        <v>72804.5</v>
      </c>
      <c r="B3772" s="3">
        <v>4.3429818153381303</v>
      </c>
      <c r="C3772" s="3"/>
      <c r="E3772" s="3">
        <v>2.2538917064666699</v>
      </c>
      <c r="F3772" s="3"/>
      <c r="H3772" s="3">
        <v>2.48083448410034</v>
      </c>
      <c r="I3772" s="3">
        <v>4.27567291259765</v>
      </c>
      <c r="J3772">
        <f t="shared" si="58"/>
        <v>3.3383452296256975</v>
      </c>
    </row>
    <row r="3773" spans="1:10" x14ac:dyDescent="0.2">
      <c r="A3773" s="1">
        <v>72805.5</v>
      </c>
      <c r="B3773" s="3">
        <v>4.0469441413879297</v>
      </c>
      <c r="C3773" s="3"/>
      <c r="E3773" s="3">
        <v>1.26459217071533</v>
      </c>
      <c r="F3773" s="3"/>
      <c r="H3773" s="3">
        <v>2.9604067802429199</v>
      </c>
      <c r="I3773" s="3">
        <v>4.4832205772399902</v>
      </c>
      <c r="J3773">
        <f t="shared" si="58"/>
        <v>3.1887909173965427</v>
      </c>
    </row>
    <row r="3774" spans="1:10" x14ac:dyDescent="0.2">
      <c r="A3774" s="1">
        <v>72806.5</v>
      </c>
      <c r="B3774" s="3">
        <v>3.8532638549804599</v>
      </c>
      <c r="C3774" s="3"/>
      <c r="E3774" s="3">
        <v>0.98947989940643299</v>
      </c>
      <c r="F3774" s="3"/>
      <c r="H3774" s="3">
        <v>2.8450856208801198</v>
      </c>
      <c r="I3774" s="3">
        <v>1.52742683887481</v>
      </c>
      <c r="J3774">
        <f t="shared" si="58"/>
        <v>2.3038140535354557</v>
      </c>
    </row>
    <row r="3775" spans="1:10" x14ac:dyDescent="0.2">
      <c r="A3775" s="1">
        <v>72807.5</v>
      </c>
      <c r="B3775" s="3">
        <v>4.5385370254516602</v>
      </c>
      <c r="C3775" s="3"/>
      <c r="E3775" s="3">
        <v>1.54621398448944</v>
      </c>
      <c r="F3775" s="3"/>
      <c r="H3775" s="3">
        <v>2.9248478412628098</v>
      </c>
      <c r="I3775" s="3">
        <v>2.9943490028381299</v>
      </c>
      <c r="J3775">
        <f t="shared" si="58"/>
        <v>3.0009869635105098</v>
      </c>
    </row>
    <row r="3776" spans="1:10" x14ac:dyDescent="0.2">
      <c r="A3776" s="1">
        <v>72808.5</v>
      </c>
      <c r="B3776" s="3">
        <v>4.2632684707641602</v>
      </c>
      <c r="C3776" s="3"/>
      <c r="E3776" s="3">
        <v>3.0251190662384002</v>
      </c>
      <c r="F3776" s="3"/>
      <c r="H3776" s="3">
        <v>2.8410189151763898</v>
      </c>
      <c r="I3776" s="3">
        <v>3.96688628196716</v>
      </c>
      <c r="J3776">
        <f t="shared" si="58"/>
        <v>3.5240731835365273</v>
      </c>
    </row>
    <row r="3777" spans="1:10" x14ac:dyDescent="0.2">
      <c r="A3777" s="1">
        <v>72809.5</v>
      </c>
      <c r="B3777" s="3">
        <v>3.1153149604797301</v>
      </c>
      <c r="C3777" s="3"/>
      <c r="E3777" s="3">
        <v>2.3523495197296098</v>
      </c>
      <c r="F3777" s="3"/>
      <c r="H3777" s="3">
        <v>2.20086193084716</v>
      </c>
      <c r="I3777" s="3">
        <v>3.1962518692016602</v>
      </c>
      <c r="J3777">
        <f t="shared" si="58"/>
        <v>2.7161945700645402</v>
      </c>
    </row>
    <row r="3778" spans="1:10" x14ac:dyDescent="0.2">
      <c r="A3778" s="1">
        <v>72810.5</v>
      </c>
      <c r="B3778" s="3">
        <v>5.3622922897338796</v>
      </c>
      <c r="C3778" s="3"/>
      <c r="E3778" s="3">
        <v>1.1616030931472701</v>
      </c>
      <c r="F3778" s="3"/>
      <c r="H3778" s="3">
        <v>2.1453392505645699</v>
      </c>
      <c r="I3778" s="3">
        <v>2.7321846485137899</v>
      </c>
      <c r="J3778">
        <f t="shared" si="58"/>
        <v>2.8503548204898772</v>
      </c>
    </row>
    <row r="3779" spans="1:10" x14ac:dyDescent="0.2">
      <c r="A3779" s="1">
        <v>72811.5</v>
      </c>
      <c r="B3779" s="3">
        <v>4.26241111755371</v>
      </c>
      <c r="C3779" s="3"/>
      <c r="E3779" s="3">
        <v>1.3244553804397501</v>
      </c>
      <c r="F3779" s="3"/>
      <c r="H3779" s="3">
        <v>1.8168913125991799</v>
      </c>
      <c r="I3779" s="3">
        <v>2.1012732982635498</v>
      </c>
      <c r="J3779">
        <f t="shared" ref="J3779:J3842" si="59">AVERAGE(B3779,E3779,H3779,I3779)</f>
        <v>2.3762577772140476</v>
      </c>
    </row>
    <row r="3780" spans="1:10" x14ac:dyDescent="0.2">
      <c r="A3780" s="1">
        <v>72812.5</v>
      </c>
      <c r="B3780" s="3">
        <v>5.2731909751892001</v>
      </c>
      <c r="C3780" s="3"/>
      <c r="E3780" s="3">
        <v>1.5044583082198999</v>
      </c>
      <c r="F3780" s="3"/>
      <c r="H3780" s="3">
        <v>1.10291659832</v>
      </c>
      <c r="I3780" s="3">
        <v>1.7266273498535101</v>
      </c>
      <c r="J3780">
        <f t="shared" si="59"/>
        <v>2.4017983078956524</v>
      </c>
    </row>
    <row r="3781" spans="1:10" x14ac:dyDescent="0.2">
      <c r="A3781" s="1">
        <v>72813.5</v>
      </c>
      <c r="B3781" s="3">
        <v>3.5757212638854901</v>
      </c>
      <c r="C3781" s="3"/>
      <c r="E3781" s="3">
        <v>1.9731911420822099</v>
      </c>
      <c r="F3781" s="3"/>
      <c r="H3781" s="3">
        <v>2.23057508468627</v>
      </c>
      <c r="I3781" s="3">
        <v>1.9948030710220299</v>
      </c>
      <c r="J3781">
        <f t="shared" si="59"/>
        <v>2.4435726404190001</v>
      </c>
    </row>
    <row r="3782" spans="1:10" x14ac:dyDescent="0.2">
      <c r="A3782" s="1">
        <v>72814.5</v>
      </c>
      <c r="B3782" s="3">
        <v>2.0005435943603498</v>
      </c>
      <c r="C3782" s="3"/>
      <c r="E3782" s="3">
        <v>2.7736501693725502</v>
      </c>
      <c r="F3782" s="3"/>
      <c r="H3782" s="3">
        <v>2.42290043830871</v>
      </c>
      <c r="I3782" s="3">
        <v>2.12237477302551</v>
      </c>
      <c r="J3782">
        <f t="shared" si="59"/>
        <v>2.3298672437667802</v>
      </c>
    </row>
    <row r="3783" spans="1:10" x14ac:dyDescent="0.2">
      <c r="A3783" s="1">
        <v>72815.5</v>
      </c>
      <c r="B3783" s="3">
        <v>4.3397326469421298</v>
      </c>
      <c r="C3783" s="3"/>
      <c r="E3783" s="3">
        <v>2.7196674346923801</v>
      </c>
      <c r="F3783" s="3"/>
      <c r="H3783" s="3">
        <v>2.2181160449981601</v>
      </c>
      <c r="I3783" s="3">
        <v>2.2413740158081001</v>
      </c>
      <c r="J3783">
        <f t="shared" si="59"/>
        <v>2.8797225356101923</v>
      </c>
    </row>
    <row r="3784" spans="1:10" x14ac:dyDescent="0.2">
      <c r="A3784" s="1">
        <v>72816.5</v>
      </c>
      <c r="B3784" s="3">
        <v>6.863525390625</v>
      </c>
      <c r="C3784" s="3"/>
      <c r="E3784" s="3">
        <v>2.75919318199157</v>
      </c>
      <c r="F3784" s="3"/>
      <c r="H3784" s="3">
        <v>1.2539689540862999</v>
      </c>
      <c r="I3784" s="3">
        <v>2.5219125747680602</v>
      </c>
      <c r="J3784">
        <f t="shared" si="59"/>
        <v>3.3496500253677324</v>
      </c>
    </row>
    <row r="3785" spans="1:10" x14ac:dyDescent="0.2">
      <c r="A3785" s="1">
        <v>72817.5</v>
      </c>
      <c r="B3785" s="3">
        <v>6.2479839324951101</v>
      </c>
      <c r="C3785" s="3"/>
      <c r="E3785" s="3">
        <v>2.78100562095642</v>
      </c>
      <c r="F3785" s="3"/>
      <c r="H3785" s="3">
        <v>1.0674693584442101</v>
      </c>
      <c r="I3785" s="3">
        <v>2.4964857101440399</v>
      </c>
      <c r="J3785">
        <f t="shared" si="59"/>
        <v>3.1482361555099452</v>
      </c>
    </row>
    <row r="3786" spans="1:10" x14ac:dyDescent="0.2">
      <c r="A3786" s="1">
        <v>72818.5</v>
      </c>
      <c r="B3786" s="3">
        <v>2.7377753257751398</v>
      </c>
      <c r="C3786" s="3"/>
      <c r="E3786" s="3">
        <v>2.5921492576599099</v>
      </c>
      <c r="F3786" s="3"/>
      <c r="H3786" s="3">
        <v>1.0347284078598</v>
      </c>
      <c r="I3786" s="3">
        <v>2.13604712486267</v>
      </c>
      <c r="J3786">
        <f t="shared" si="59"/>
        <v>2.1251750290393803</v>
      </c>
    </row>
    <row r="3787" spans="1:10" x14ac:dyDescent="0.2">
      <c r="A3787" s="1">
        <v>72819.5</v>
      </c>
      <c r="B3787" s="3">
        <v>3.5105431079864502</v>
      </c>
      <c r="C3787" s="3"/>
      <c r="E3787" s="3">
        <v>1.97455382347106</v>
      </c>
      <c r="F3787" s="3"/>
      <c r="H3787" s="3">
        <v>1.63711380958557</v>
      </c>
      <c r="I3787" s="3">
        <v>2.08092093467712</v>
      </c>
      <c r="J3787">
        <f t="shared" si="59"/>
        <v>2.3007829189300502</v>
      </c>
    </row>
    <row r="3788" spans="1:10" x14ac:dyDescent="0.2">
      <c r="A3788" s="1">
        <v>72820.5</v>
      </c>
      <c r="B3788" s="3">
        <v>4.6160817146301198</v>
      </c>
      <c r="C3788" s="3"/>
      <c r="E3788" s="3">
        <v>1.59126853942871</v>
      </c>
      <c r="F3788" s="3"/>
      <c r="H3788" s="3">
        <v>1.91220450401306</v>
      </c>
      <c r="I3788" s="3">
        <v>2.3649427890777499</v>
      </c>
      <c r="J3788">
        <f t="shared" si="59"/>
        <v>2.6211243867874101</v>
      </c>
    </row>
    <row r="3789" spans="1:10" x14ac:dyDescent="0.2">
      <c r="A3789" s="1">
        <v>72821.5</v>
      </c>
      <c r="B3789" s="3">
        <v>4.9893097877502397</v>
      </c>
      <c r="C3789" s="3"/>
      <c r="E3789" s="3">
        <v>1.9215329885482699</v>
      </c>
      <c r="F3789" s="3"/>
      <c r="H3789" s="3">
        <v>2.2886254787445002</v>
      </c>
      <c r="I3789" s="3">
        <v>2.5048518180847101</v>
      </c>
      <c r="J3789">
        <f t="shared" si="59"/>
        <v>2.92608001828193</v>
      </c>
    </row>
    <row r="3790" spans="1:10" x14ac:dyDescent="0.2">
      <c r="A3790" s="1">
        <v>72822.5</v>
      </c>
      <c r="B3790" s="3">
        <v>4.9647231101989702</v>
      </c>
      <c r="C3790" s="3"/>
      <c r="E3790" s="3">
        <v>2.3579843044281001</v>
      </c>
      <c r="F3790" s="3"/>
      <c r="H3790" s="3">
        <v>2.2664451599121</v>
      </c>
      <c r="I3790" s="3">
        <v>2.1027128696441602</v>
      </c>
      <c r="J3790">
        <f t="shared" si="59"/>
        <v>2.9229663610458325</v>
      </c>
    </row>
    <row r="3791" spans="1:10" x14ac:dyDescent="0.2">
      <c r="A3791" s="1">
        <v>72823.5</v>
      </c>
      <c r="B3791" s="3">
        <v>2.5676515102386399</v>
      </c>
      <c r="C3791" s="3"/>
      <c r="E3791" s="3">
        <v>2.7333910465240399</v>
      </c>
      <c r="F3791" s="3"/>
      <c r="H3791" s="3">
        <v>2.2770712375640798</v>
      </c>
      <c r="I3791" s="3">
        <v>2.82359671592712</v>
      </c>
      <c r="J3791">
        <f t="shared" si="59"/>
        <v>2.6004276275634699</v>
      </c>
    </row>
    <row r="3792" spans="1:10" x14ac:dyDescent="0.2">
      <c r="A3792" s="1">
        <v>72824.5</v>
      </c>
      <c r="B3792" s="3">
        <v>2.6809504032135001</v>
      </c>
      <c r="C3792" s="3"/>
      <c r="E3792" s="3">
        <v>2.4678659439086901</v>
      </c>
      <c r="F3792" s="3"/>
      <c r="H3792" s="3">
        <v>2.8925540447235099</v>
      </c>
      <c r="I3792" s="3">
        <v>3.6686041355132999</v>
      </c>
      <c r="J3792">
        <f t="shared" si="59"/>
        <v>2.92749363183975</v>
      </c>
    </row>
    <row r="3793" spans="1:10" x14ac:dyDescent="0.2">
      <c r="A3793" s="1">
        <v>72825.5</v>
      </c>
      <c r="B3793" s="3">
        <v>3.0092208385467498</v>
      </c>
      <c r="C3793" s="3"/>
      <c r="E3793" s="3">
        <v>2.3716235160827601</v>
      </c>
      <c r="F3793" s="3"/>
      <c r="H3793" s="3">
        <v>2.71281766891479</v>
      </c>
      <c r="I3793" s="3">
        <v>3.7497477531433101</v>
      </c>
      <c r="J3793">
        <f t="shared" si="59"/>
        <v>2.9608524441719024</v>
      </c>
    </row>
    <row r="3794" spans="1:10" x14ac:dyDescent="0.2">
      <c r="A3794" s="1">
        <v>72826.5</v>
      </c>
      <c r="B3794" s="3">
        <v>2.3029747009277299</v>
      </c>
      <c r="C3794" s="3"/>
      <c r="E3794" s="3">
        <v>2.46893882751464</v>
      </c>
      <c r="F3794" s="3"/>
      <c r="H3794" s="3">
        <v>2.6013908386230402</v>
      </c>
      <c r="I3794" s="3">
        <v>2.7711141109466499</v>
      </c>
      <c r="J3794">
        <f t="shared" si="59"/>
        <v>2.536104619503015</v>
      </c>
    </row>
    <row r="3795" spans="1:10" x14ac:dyDescent="0.2">
      <c r="A3795" s="1">
        <v>72827.5</v>
      </c>
      <c r="B3795" s="3">
        <v>2.50017213821411</v>
      </c>
      <c r="C3795" s="3"/>
      <c r="E3795" s="3">
        <v>2.2799668312072701</v>
      </c>
      <c r="F3795" s="3"/>
      <c r="H3795" s="3">
        <v>2.4690842628478999</v>
      </c>
      <c r="I3795" s="3">
        <v>2.3539280891418399</v>
      </c>
      <c r="J3795">
        <f t="shared" si="59"/>
        <v>2.4007878303527801</v>
      </c>
    </row>
    <row r="3796" spans="1:10" x14ac:dyDescent="0.2">
      <c r="A3796" s="1">
        <v>72828.5</v>
      </c>
      <c r="B3796" s="3">
        <v>2.5014071464538499</v>
      </c>
      <c r="C3796" s="3"/>
      <c r="E3796" s="3">
        <v>2.1746790409088099</v>
      </c>
      <c r="F3796" s="3"/>
      <c r="H3796" s="3">
        <v>2.8339362144470202</v>
      </c>
      <c r="I3796" s="3">
        <v>1.7729119062423699</v>
      </c>
      <c r="J3796">
        <f t="shared" si="59"/>
        <v>2.3207335770130126</v>
      </c>
    </row>
    <row r="3797" spans="1:10" x14ac:dyDescent="0.2">
      <c r="A3797" s="1">
        <v>72829.5</v>
      </c>
      <c r="B3797" s="3">
        <v>4.07059621810913</v>
      </c>
      <c r="C3797" s="3"/>
      <c r="E3797" s="3">
        <v>2.4321219921111998</v>
      </c>
      <c r="F3797" s="3"/>
      <c r="H3797" s="3">
        <v>3.5239548683166499</v>
      </c>
      <c r="I3797" s="3">
        <v>0.882942795753479</v>
      </c>
      <c r="J3797">
        <f t="shared" si="59"/>
        <v>2.7274039685726148</v>
      </c>
    </row>
    <row r="3798" spans="1:10" x14ac:dyDescent="0.2">
      <c r="A3798" s="1">
        <v>72830.5</v>
      </c>
      <c r="B3798" s="3">
        <v>3.1955099105834899</v>
      </c>
      <c r="C3798" s="3"/>
      <c r="E3798" s="3">
        <v>2.6645493507385201</v>
      </c>
      <c r="F3798" s="3"/>
      <c r="H3798" s="3">
        <v>3.3229596614837602</v>
      </c>
      <c r="I3798" s="3">
        <v>0.904369115829467</v>
      </c>
      <c r="J3798">
        <f t="shared" si="59"/>
        <v>2.5218470096588095</v>
      </c>
    </row>
    <row r="3799" spans="1:10" x14ac:dyDescent="0.2">
      <c r="A3799" s="1">
        <v>72831.5</v>
      </c>
      <c r="B3799" s="3">
        <v>2.8971478939056299</v>
      </c>
      <c r="C3799" s="3"/>
      <c r="E3799" s="3">
        <v>2.8635008335113499</v>
      </c>
      <c r="F3799" s="3"/>
      <c r="H3799" s="3">
        <v>2.9495899677276598</v>
      </c>
      <c r="I3799" s="3">
        <v>0.93472146987914995</v>
      </c>
      <c r="J3799">
        <f t="shared" si="59"/>
        <v>2.4112400412559474</v>
      </c>
    </row>
    <row r="3800" spans="1:10" x14ac:dyDescent="0.2">
      <c r="A3800" s="1">
        <v>72832.5</v>
      </c>
      <c r="B3800" s="3">
        <v>4.8358511924743599</v>
      </c>
      <c r="C3800" s="3"/>
      <c r="E3800" s="3">
        <v>2.7908179759979199</v>
      </c>
      <c r="F3800" s="3"/>
      <c r="H3800" s="3">
        <v>2.8004567623138401</v>
      </c>
      <c r="I3800" s="3">
        <v>1.3959997892379701</v>
      </c>
      <c r="J3800">
        <f t="shared" si="59"/>
        <v>2.9557814300060223</v>
      </c>
    </row>
    <row r="3801" spans="1:10" x14ac:dyDescent="0.2">
      <c r="A3801" s="1">
        <v>72833.5</v>
      </c>
      <c r="B3801" s="3">
        <v>6.7638955116271902</v>
      </c>
      <c r="C3801" s="3"/>
      <c r="E3801" s="3">
        <v>2.3008368015289302</v>
      </c>
      <c r="F3801" s="3"/>
      <c r="H3801" s="3">
        <v>2.7831940650939901</v>
      </c>
      <c r="I3801" s="3">
        <v>2.83615851402282</v>
      </c>
      <c r="J3801">
        <f t="shared" si="59"/>
        <v>3.6710212230682329</v>
      </c>
    </row>
    <row r="3802" spans="1:10" x14ac:dyDescent="0.2">
      <c r="A3802" s="1">
        <v>72834.5</v>
      </c>
      <c r="B3802" s="3">
        <v>5.8148407936096103</v>
      </c>
      <c r="C3802" s="3"/>
      <c r="E3802" s="3">
        <v>1.59627985954284</v>
      </c>
      <c r="F3802" s="3"/>
      <c r="H3802" s="3">
        <v>2.7879335880279501</v>
      </c>
      <c r="I3802" s="3">
        <v>2.3486435413360498</v>
      </c>
      <c r="J3802">
        <f t="shared" si="59"/>
        <v>3.1369244456291128</v>
      </c>
    </row>
    <row r="3803" spans="1:10" x14ac:dyDescent="0.2">
      <c r="A3803" s="1">
        <v>72835.5</v>
      </c>
      <c r="B3803" s="3">
        <v>6.5414352416992099</v>
      </c>
      <c r="C3803" s="3"/>
      <c r="E3803" s="3">
        <v>1.3552392721176101</v>
      </c>
      <c r="F3803" s="3"/>
      <c r="H3803" s="3">
        <v>2.52839756011962</v>
      </c>
      <c r="I3803" s="3">
        <v>1.1050655841827299</v>
      </c>
      <c r="J3803">
        <f t="shared" si="59"/>
        <v>2.8825344145297929</v>
      </c>
    </row>
    <row r="3804" spans="1:10" x14ac:dyDescent="0.2">
      <c r="A3804" s="1">
        <v>72836.5</v>
      </c>
      <c r="B3804" s="3">
        <v>7.1215329170226997</v>
      </c>
      <c r="C3804" s="3"/>
      <c r="E3804" s="3">
        <v>1.35443556308746</v>
      </c>
      <c r="F3804" s="3"/>
      <c r="H3804" s="3">
        <v>1.92695832252502</v>
      </c>
      <c r="I3804" s="3">
        <v>0.80754351615905695</v>
      </c>
      <c r="J3804">
        <f t="shared" si="59"/>
        <v>2.8026175796985591</v>
      </c>
    </row>
    <row r="3805" spans="1:10" x14ac:dyDescent="0.2">
      <c r="A3805" s="1">
        <v>72837.5</v>
      </c>
      <c r="B3805" s="3">
        <v>6.8145179748535103</v>
      </c>
      <c r="C3805" s="3"/>
      <c r="E3805" s="3">
        <v>1.5133134126663199</v>
      </c>
      <c r="F3805" s="3"/>
      <c r="H3805" s="3">
        <v>2.4317493438720699</v>
      </c>
      <c r="I3805" s="3">
        <v>1.51958084106445</v>
      </c>
      <c r="J3805">
        <f t="shared" si="59"/>
        <v>3.0697903931140873</v>
      </c>
    </row>
    <row r="3806" spans="1:10" x14ac:dyDescent="0.2">
      <c r="A3806" s="1">
        <v>72838.5</v>
      </c>
      <c r="B3806" s="3">
        <v>6.8767805099487296</v>
      </c>
      <c r="C3806" s="3"/>
      <c r="E3806" s="3">
        <v>1.80902087688446</v>
      </c>
      <c r="F3806" s="3"/>
      <c r="H3806" s="3">
        <v>2.1045274734496999</v>
      </c>
      <c r="I3806" s="3">
        <v>2.43604087829589</v>
      </c>
      <c r="J3806">
        <f t="shared" si="59"/>
        <v>3.3065924346446947</v>
      </c>
    </row>
    <row r="3807" spans="1:10" x14ac:dyDescent="0.2">
      <c r="A3807" s="1">
        <v>72839.5</v>
      </c>
      <c r="B3807" s="3">
        <v>6.5672426223754803</v>
      </c>
      <c r="C3807" s="3"/>
      <c r="E3807" s="3">
        <v>2.0805587768554599</v>
      </c>
      <c r="F3807" s="3"/>
      <c r="H3807" s="3">
        <v>0.96374249458312899</v>
      </c>
      <c r="I3807" s="3">
        <v>2.4848072528839098</v>
      </c>
      <c r="J3807">
        <f t="shared" si="59"/>
        <v>3.0240877866744946</v>
      </c>
    </row>
    <row r="3808" spans="1:10" x14ac:dyDescent="0.2">
      <c r="A3808" s="1">
        <v>72840.5</v>
      </c>
      <c r="B3808" s="3">
        <v>5.7145915031433097</v>
      </c>
      <c r="C3808" s="3"/>
      <c r="E3808" s="3">
        <v>2.0779278278350799</v>
      </c>
      <c r="F3808" s="3"/>
      <c r="H3808" s="3">
        <v>0.89533966779708796</v>
      </c>
      <c r="I3808" s="3">
        <v>2.6801044940948402</v>
      </c>
      <c r="J3808">
        <f t="shared" si="59"/>
        <v>2.8419908732175796</v>
      </c>
    </row>
    <row r="3809" spans="1:10" x14ac:dyDescent="0.2">
      <c r="A3809" s="1">
        <v>72841.5</v>
      </c>
      <c r="B3809" s="3">
        <v>5.3491668701171804</v>
      </c>
      <c r="C3809" s="3"/>
      <c r="E3809" s="3">
        <v>1.77557373046875</v>
      </c>
      <c r="F3809" s="3"/>
      <c r="H3809" s="3">
        <v>0.80796509981155396</v>
      </c>
      <c r="I3809" s="3">
        <v>2.13166975975036</v>
      </c>
      <c r="J3809">
        <f t="shared" si="59"/>
        <v>2.5160938650369609</v>
      </c>
    </row>
    <row r="3810" spans="1:10" x14ac:dyDescent="0.2">
      <c r="A3810" s="1">
        <v>72842.5</v>
      </c>
      <c r="B3810" s="3">
        <v>5.6526856422424299</v>
      </c>
      <c r="C3810" s="3"/>
      <c r="E3810" s="3">
        <v>1.6934133768081601</v>
      </c>
      <c r="F3810" s="3"/>
      <c r="H3810" s="3">
        <v>1.01062524318695</v>
      </c>
      <c r="I3810" s="3">
        <v>1.7159548997878999</v>
      </c>
      <c r="J3810">
        <f t="shared" si="59"/>
        <v>2.5181697905063598</v>
      </c>
    </row>
    <row r="3811" spans="1:10" x14ac:dyDescent="0.2">
      <c r="A3811" s="1">
        <v>72843.5</v>
      </c>
      <c r="B3811" s="3">
        <v>5.77288818359375</v>
      </c>
      <c r="C3811" s="3"/>
      <c r="E3811" s="3">
        <v>1.87386202812194</v>
      </c>
      <c r="F3811" s="3"/>
      <c r="H3811" s="3">
        <v>0.72213864326476995</v>
      </c>
      <c r="I3811" s="3">
        <v>1.7950683832168499</v>
      </c>
      <c r="J3811">
        <f t="shared" si="59"/>
        <v>2.5409893095493272</v>
      </c>
    </row>
    <row r="3812" spans="1:10" x14ac:dyDescent="0.2">
      <c r="A3812" s="1">
        <v>72844.5</v>
      </c>
      <c r="B3812" s="3">
        <v>6.3640079498290998</v>
      </c>
      <c r="C3812" s="3"/>
      <c r="E3812" s="3">
        <v>1.86881351470947</v>
      </c>
      <c r="F3812" s="3"/>
      <c r="H3812" s="3">
        <v>0.94179570674896196</v>
      </c>
      <c r="I3812" s="3">
        <v>1.77586734294891</v>
      </c>
      <c r="J3812">
        <f t="shared" si="59"/>
        <v>2.7376211285591108</v>
      </c>
    </row>
    <row r="3813" spans="1:10" x14ac:dyDescent="0.2">
      <c r="A3813" s="1">
        <v>72845.5</v>
      </c>
      <c r="B3813" s="3">
        <v>5.7012572288513104</v>
      </c>
      <c r="C3813" s="3"/>
      <c r="E3813" s="3">
        <v>1.9691190719604399</v>
      </c>
      <c r="F3813" s="3"/>
      <c r="H3813" s="3">
        <v>2.2572951316833398</v>
      </c>
      <c r="I3813" s="3">
        <v>1.6245379447937001</v>
      </c>
      <c r="J3813">
        <f t="shared" si="59"/>
        <v>2.888052344322197</v>
      </c>
    </row>
    <row r="3814" spans="1:10" x14ac:dyDescent="0.2">
      <c r="A3814" s="1">
        <v>72846.5</v>
      </c>
      <c r="B3814" s="3">
        <v>4.9404673576354901</v>
      </c>
      <c r="C3814" s="3"/>
      <c r="E3814" s="3">
        <v>1.7370131015777499</v>
      </c>
      <c r="F3814" s="3"/>
      <c r="H3814" s="3">
        <v>2.733731508255</v>
      </c>
      <c r="I3814" s="3">
        <v>2.53861403465271</v>
      </c>
      <c r="J3814">
        <f t="shared" si="59"/>
        <v>2.9874565005302376</v>
      </c>
    </row>
    <row r="3815" spans="1:10" x14ac:dyDescent="0.2">
      <c r="A3815" s="1">
        <v>72847.5</v>
      </c>
      <c r="B3815" s="3">
        <v>4.5644373893737704</v>
      </c>
      <c r="C3815" s="3"/>
      <c r="E3815" s="3">
        <v>1.57942366600036</v>
      </c>
      <c r="F3815" s="3"/>
      <c r="H3815" s="3">
        <v>3.26179599761962</v>
      </c>
      <c r="I3815" s="3">
        <v>1.6167919635772701</v>
      </c>
      <c r="J3815">
        <f t="shared" si="59"/>
        <v>2.755612254142755</v>
      </c>
    </row>
    <row r="3816" spans="1:10" x14ac:dyDescent="0.2">
      <c r="A3816" s="1">
        <v>72848.5</v>
      </c>
      <c r="B3816" s="3">
        <v>4.8573374748229901</v>
      </c>
      <c r="C3816" s="3"/>
      <c r="E3816" s="3">
        <v>1.4382303953170701</v>
      </c>
      <c r="F3816" s="3"/>
      <c r="H3816" s="3">
        <v>3.3258252143859801</v>
      </c>
      <c r="I3816" s="3">
        <v>1.05806195735931</v>
      </c>
      <c r="J3816">
        <f t="shared" si="59"/>
        <v>2.6698637604713378</v>
      </c>
    </row>
    <row r="3817" spans="1:10" x14ac:dyDescent="0.2">
      <c r="A3817" s="1">
        <v>72849.5</v>
      </c>
      <c r="B3817" s="3">
        <v>5.7435040473937899</v>
      </c>
      <c r="C3817" s="3"/>
      <c r="E3817" s="3">
        <v>1.42795026302337</v>
      </c>
      <c r="F3817" s="3"/>
      <c r="H3817" s="3">
        <v>3.4952876567840501</v>
      </c>
      <c r="I3817" s="3">
        <v>0.82757902145385698</v>
      </c>
      <c r="J3817">
        <f t="shared" si="59"/>
        <v>2.8735802471637668</v>
      </c>
    </row>
    <row r="3818" spans="1:10" x14ac:dyDescent="0.2">
      <c r="A3818" s="1">
        <v>72850.5</v>
      </c>
      <c r="B3818" s="3">
        <v>5.5991454124450604</v>
      </c>
      <c r="C3818" s="3"/>
      <c r="E3818" s="3">
        <v>1.7114001512527399</v>
      </c>
      <c r="F3818" s="3"/>
      <c r="H3818" s="3">
        <v>3.5476629734039302</v>
      </c>
      <c r="I3818" s="3">
        <v>1.31263363361358</v>
      </c>
      <c r="J3818">
        <f t="shared" si="59"/>
        <v>3.0427105426788277</v>
      </c>
    </row>
    <row r="3819" spans="1:10" x14ac:dyDescent="0.2">
      <c r="A3819" s="1">
        <v>72851.5</v>
      </c>
      <c r="B3819" s="3">
        <v>4.3585038185119602</v>
      </c>
      <c r="C3819" s="3"/>
      <c r="E3819" s="3">
        <v>2.3392055034637398</v>
      </c>
      <c r="F3819" s="3"/>
      <c r="H3819" s="3">
        <v>3.5290510654449401</v>
      </c>
      <c r="I3819" s="3">
        <v>2.0685279369354199</v>
      </c>
      <c r="J3819">
        <f t="shared" si="59"/>
        <v>3.0738220810890149</v>
      </c>
    </row>
    <row r="3820" spans="1:10" x14ac:dyDescent="0.2">
      <c r="A3820" s="1">
        <v>72852.5</v>
      </c>
      <c r="B3820" s="3">
        <v>2.8541271686553902</v>
      </c>
      <c r="C3820" s="3"/>
      <c r="E3820" s="3">
        <v>2.72191166877746</v>
      </c>
      <c r="F3820" s="3"/>
      <c r="H3820" s="3">
        <v>3.2218978404998699</v>
      </c>
      <c r="I3820" s="3">
        <v>3.2301895618438698</v>
      </c>
      <c r="J3820">
        <f t="shared" si="59"/>
        <v>3.0070315599441479</v>
      </c>
    </row>
    <row r="3821" spans="1:10" x14ac:dyDescent="0.2">
      <c r="A3821" s="1">
        <v>72853.5</v>
      </c>
      <c r="B3821" s="3">
        <v>1.9180712699890099</v>
      </c>
      <c r="C3821" s="3"/>
      <c r="E3821" s="3">
        <v>2.90072393417358</v>
      </c>
      <c r="F3821" s="3"/>
      <c r="H3821" s="3">
        <v>3.1871869564056299</v>
      </c>
      <c r="I3821" s="3">
        <v>3.2726142406463601</v>
      </c>
      <c r="J3821">
        <f t="shared" si="59"/>
        <v>2.819649100303645</v>
      </c>
    </row>
    <row r="3822" spans="1:10" x14ac:dyDescent="0.2">
      <c r="A3822" s="1">
        <v>72854.5</v>
      </c>
      <c r="B3822" s="3">
        <v>1.46564853191375</v>
      </c>
      <c r="C3822" s="3"/>
      <c r="E3822" s="3">
        <v>2.7442991733550999</v>
      </c>
      <c r="F3822" s="3"/>
      <c r="H3822" s="3">
        <v>3.28395175933837</v>
      </c>
      <c r="I3822" s="3">
        <v>2.3288509845733598</v>
      </c>
      <c r="J3822">
        <f t="shared" si="59"/>
        <v>2.455687612295145</v>
      </c>
    </row>
    <row r="3823" spans="1:10" x14ac:dyDescent="0.2">
      <c r="A3823" s="1">
        <v>72855.5</v>
      </c>
      <c r="B3823" s="3">
        <v>1.8119800090789699</v>
      </c>
      <c r="C3823" s="3"/>
      <c r="E3823" s="3">
        <v>1.8338725566864</v>
      </c>
      <c r="F3823" s="3"/>
      <c r="H3823" s="3">
        <v>3.9610667228698699</v>
      </c>
      <c r="I3823" s="3">
        <v>1.80028748512268</v>
      </c>
      <c r="J3823">
        <f t="shared" si="59"/>
        <v>2.3518016934394801</v>
      </c>
    </row>
    <row r="3824" spans="1:10" x14ac:dyDescent="0.2">
      <c r="A3824" s="1">
        <v>72856.5</v>
      </c>
      <c r="B3824" s="3">
        <v>1.14318358898162</v>
      </c>
      <c r="C3824" s="3"/>
      <c r="E3824" s="3">
        <v>1.29396820068359</v>
      </c>
      <c r="F3824" s="3"/>
      <c r="H3824" s="3">
        <v>3.6742312908172599</v>
      </c>
      <c r="I3824" s="3">
        <v>1.17777383327484</v>
      </c>
      <c r="J3824">
        <f t="shared" si="59"/>
        <v>1.8222892284393275</v>
      </c>
    </row>
    <row r="3825" spans="1:10" x14ac:dyDescent="0.2">
      <c r="A3825" s="1">
        <v>72857.5</v>
      </c>
      <c r="B3825" s="3">
        <v>1.48831593990325</v>
      </c>
      <c r="C3825" s="3"/>
      <c r="E3825" s="3">
        <v>1.3128073215484599</v>
      </c>
      <c r="F3825" s="3"/>
      <c r="H3825" s="3">
        <v>2.9266910552978498</v>
      </c>
      <c r="I3825" s="3">
        <v>1.31489098072052</v>
      </c>
      <c r="J3825">
        <f t="shared" si="59"/>
        <v>1.7606763243675199</v>
      </c>
    </row>
    <row r="3826" spans="1:10" x14ac:dyDescent="0.2">
      <c r="A3826" s="1">
        <v>72858.5</v>
      </c>
      <c r="B3826" s="3">
        <v>2.5076134204864502</v>
      </c>
      <c r="C3826" s="3"/>
      <c r="E3826" s="3">
        <v>1.2255560159683201</v>
      </c>
      <c r="F3826" s="3"/>
      <c r="H3826" s="3">
        <v>1.9617834091186499</v>
      </c>
      <c r="I3826" s="3">
        <v>1.98255014419555</v>
      </c>
      <c r="J3826">
        <f t="shared" si="59"/>
        <v>1.9193757474422424</v>
      </c>
    </row>
    <row r="3827" spans="1:10" x14ac:dyDescent="0.2">
      <c r="A3827" s="1">
        <v>72859.5</v>
      </c>
      <c r="B3827" s="3">
        <v>2.7165496349334699</v>
      </c>
      <c r="C3827" s="3"/>
      <c r="E3827" s="3">
        <v>1.61240458488464</v>
      </c>
      <c r="F3827" s="3"/>
      <c r="H3827" s="3">
        <v>1.49450242519378</v>
      </c>
      <c r="I3827" s="3">
        <v>2.3488636016845699</v>
      </c>
      <c r="J3827">
        <f t="shared" si="59"/>
        <v>2.0430800616741149</v>
      </c>
    </row>
    <row r="3828" spans="1:10" x14ac:dyDescent="0.2">
      <c r="A3828" s="1">
        <v>72860.5</v>
      </c>
      <c r="B3828" s="3">
        <v>2.3750576972961399</v>
      </c>
      <c r="C3828" s="3"/>
      <c r="E3828" s="3">
        <v>1.7290570735931301</v>
      </c>
      <c r="F3828" s="3"/>
      <c r="H3828" s="3">
        <v>1.39118516445159</v>
      </c>
      <c r="I3828" s="3">
        <v>2.3891205787658598</v>
      </c>
      <c r="J3828">
        <f t="shared" si="59"/>
        <v>1.9711051285266801</v>
      </c>
    </row>
    <row r="3829" spans="1:10" x14ac:dyDescent="0.2">
      <c r="A3829" s="1">
        <v>72861.5</v>
      </c>
      <c r="B3829" s="3">
        <v>2.4901528358459402</v>
      </c>
      <c r="C3829" s="3"/>
      <c r="E3829" s="3">
        <v>1.4295531511306701</v>
      </c>
      <c r="F3829" s="3"/>
      <c r="H3829" s="3">
        <v>1.57733726501464</v>
      </c>
      <c r="I3829" s="3">
        <v>2.2809140682220401</v>
      </c>
      <c r="J3829">
        <f t="shared" si="59"/>
        <v>1.9444893300533228</v>
      </c>
    </row>
    <row r="3830" spans="1:10" x14ac:dyDescent="0.2">
      <c r="A3830" s="1">
        <v>72862.5</v>
      </c>
      <c r="B3830" s="3">
        <v>2.57521200180053</v>
      </c>
      <c r="C3830" s="3"/>
      <c r="E3830" s="3">
        <v>1.5821121931076001</v>
      </c>
      <c r="F3830" s="3"/>
      <c r="H3830" s="3">
        <v>1.6593934297561601</v>
      </c>
      <c r="I3830" s="3">
        <v>1.88917088508605</v>
      </c>
      <c r="J3830">
        <f t="shared" si="59"/>
        <v>1.9264721274375849</v>
      </c>
    </row>
    <row r="3831" spans="1:10" x14ac:dyDescent="0.2">
      <c r="A3831" s="1">
        <v>72863.5</v>
      </c>
      <c r="B3831" s="3">
        <v>1.1954923868179299</v>
      </c>
      <c r="C3831" s="3"/>
      <c r="E3831" s="3">
        <v>1.8334059715270901</v>
      </c>
      <c r="F3831" s="3"/>
      <c r="H3831" s="3">
        <v>1.3509232997894201</v>
      </c>
      <c r="I3831" s="3">
        <v>1.8156766891479399</v>
      </c>
      <c r="J3831">
        <f t="shared" si="59"/>
        <v>1.5488745868205949</v>
      </c>
    </row>
    <row r="3832" spans="1:10" x14ac:dyDescent="0.2">
      <c r="A3832" s="1">
        <v>72864.5</v>
      </c>
      <c r="B3832" s="3">
        <v>6.36045169830322</v>
      </c>
      <c r="C3832" s="3"/>
      <c r="E3832" s="3">
        <v>2.2037396430969198</v>
      </c>
      <c r="F3832" s="3"/>
      <c r="H3832" s="3">
        <v>0.95521384477615301</v>
      </c>
      <c r="I3832" s="3">
        <v>2.0126266479492099</v>
      </c>
      <c r="J3832">
        <f t="shared" si="59"/>
        <v>2.8830079585313757</v>
      </c>
    </row>
    <row r="3833" spans="1:10" x14ac:dyDescent="0.2">
      <c r="A3833" s="1">
        <v>72865.5</v>
      </c>
      <c r="B3833" s="3">
        <v>7.80246829986572</v>
      </c>
      <c r="C3833" s="3"/>
      <c r="E3833" s="3">
        <v>2.56412601470947</v>
      </c>
      <c r="F3833" s="3"/>
      <c r="H3833" s="3">
        <v>1.1445564031600901</v>
      </c>
      <c r="I3833" s="3">
        <v>2.20374107360839</v>
      </c>
      <c r="J3833">
        <f t="shared" si="59"/>
        <v>3.4287229478359174</v>
      </c>
    </row>
    <row r="3834" spans="1:10" x14ac:dyDescent="0.2">
      <c r="A3834" s="1">
        <v>72866.5</v>
      </c>
      <c r="B3834" s="3">
        <v>6.49230480194091</v>
      </c>
      <c r="C3834" s="3"/>
      <c r="E3834" s="3">
        <v>3.2723426818847599</v>
      </c>
      <c r="F3834" s="3"/>
      <c r="H3834" s="3">
        <v>1.0270811319351101</v>
      </c>
      <c r="I3834" s="3">
        <v>2.1046895980834899</v>
      </c>
      <c r="J3834">
        <f t="shared" si="59"/>
        <v>3.2241045534610677</v>
      </c>
    </row>
    <row r="3835" spans="1:10" x14ac:dyDescent="0.2">
      <c r="A3835" s="1">
        <v>72867.5</v>
      </c>
      <c r="B3835" s="3">
        <v>2.5588204860687198</v>
      </c>
      <c r="C3835" s="3"/>
      <c r="E3835" s="3">
        <v>3.97641921043396</v>
      </c>
      <c r="F3835" s="3"/>
      <c r="H3835" s="3">
        <v>0.66447204351425104</v>
      </c>
      <c r="I3835" s="3">
        <v>1.8607767820358201</v>
      </c>
      <c r="J3835">
        <f t="shared" si="59"/>
        <v>2.2651221305131877</v>
      </c>
    </row>
    <row r="3836" spans="1:10" x14ac:dyDescent="0.2">
      <c r="A3836" s="1">
        <v>72868.5</v>
      </c>
      <c r="B3836" s="3">
        <v>3.1377198696136399</v>
      </c>
      <c r="C3836" s="3"/>
      <c r="E3836" s="3">
        <v>4.07350254058837</v>
      </c>
      <c r="F3836" s="3"/>
      <c r="H3836" s="3">
        <v>0.970020771026611</v>
      </c>
      <c r="I3836" s="3">
        <v>1.3305195569992001</v>
      </c>
      <c r="J3836">
        <f t="shared" si="59"/>
        <v>2.3779406845569553</v>
      </c>
    </row>
    <row r="3837" spans="1:10" x14ac:dyDescent="0.2">
      <c r="A3837" s="1">
        <v>72869.5</v>
      </c>
      <c r="B3837" s="3">
        <v>3.8537194728851301</v>
      </c>
      <c r="C3837" s="3"/>
      <c r="E3837" s="3">
        <v>3.2414979934692298</v>
      </c>
      <c r="F3837" s="3"/>
      <c r="H3837" s="3">
        <v>0.86427038908004705</v>
      </c>
      <c r="I3837" s="3">
        <v>1.21473407745361</v>
      </c>
      <c r="J3837">
        <f t="shared" si="59"/>
        <v>2.2935554832220042</v>
      </c>
    </row>
    <row r="3838" spans="1:10" x14ac:dyDescent="0.2">
      <c r="A3838" s="1">
        <v>72870.5</v>
      </c>
      <c r="B3838" s="3">
        <v>4.1681628227233798</v>
      </c>
      <c r="C3838" s="3"/>
      <c r="E3838" s="3">
        <v>2.3485939502715998</v>
      </c>
      <c r="F3838" s="3"/>
      <c r="H3838" s="3">
        <v>0.76886069774627597</v>
      </c>
      <c r="I3838" s="3">
        <v>1.5502998828887899</v>
      </c>
      <c r="J3838">
        <f t="shared" si="59"/>
        <v>2.2089793384075112</v>
      </c>
    </row>
    <row r="3839" spans="1:10" x14ac:dyDescent="0.2">
      <c r="A3839" s="1">
        <v>72871.5</v>
      </c>
      <c r="B3839" s="3">
        <v>5.5473446846008301</v>
      </c>
      <c r="C3839" s="3"/>
      <c r="E3839" s="3">
        <v>1.7495548725128101</v>
      </c>
      <c r="F3839" s="3"/>
      <c r="H3839" s="3">
        <v>1.5656696557998599</v>
      </c>
      <c r="I3839" s="3">
        <v>1.6979403495788501</v>
      </c>
      <c r="J3839">
        <f t="shared" si="59"/>
        <v>2.6401273906230878</v>
      </c>
    </row>
    <row r="3840" spans="1:10" x14ac:dyDescent="0.2">
      <c r="A3840" s="1">
        <v>72872.5</v>
      </c>
      <c r="B3840" s="3">
        <v>5.1887083053588796</v>
      </c>
      <c r="C3840" s="3"/>
      <c r="E3840" s="3">
        <v>1.45196664333343</v>
      </c>
      <c r="F3840" s="3"/>
      <c r="H3840" s="3">
        <v>1.7194298505782999</v>
      </c>
      <c r="I3840" s="3">
        <v>1.3108989000320399</v>
      </c>
      <c r="J3840">
        <f t="shared" si="59"/>
        <v>2.4177509248256621</v>
      </c>
    </row>
    <row r="3841" spans="1:10" x14ac:dyDescent="0.2">
      <c r="A3841" s="1">
        <v>72873.5</v>
      </c>
      <c r="B3841" s="3">
        <v>4.4616847038268999</v>
      </c>
      <c r="C3841" s="3"/>
      <c r="E3841" s="3">
        <v>1.0617158412933301</v>
      </c>
      <c r="F3841" s="3"/>
      <c r="H3841" s="3">
        <v>1.69020128250122</v>
      </c>
      <c r="I3841" s="3">
        <v>1.34255683422088</v>
      </c>
      <c r="J3841">
        <f t="shared" si="59"/>
        <v>2.1390396654605826</v>
      </c>
    </row>
    <row r="3842" spans="1:10" x14ac:dyDescent="0.2">
      <c r="A3842" s="1">
        <v>72874.5</v>
      </c>
      <c r="B3842" s="3">
        <v>4.3963165283203098</v>
      </c>
      <c r="C3842" s="3"/>
      <c r="E3842" s="3">
        <v>1.28797566890716</v>
      </c>
      <c r="F3842" s="3"/>
      <c r="H3842" s="3">
        <v>1.31671690940856</v>
      </c>
      <c r="I3842" s="3">
        <v>1.4641356468200599</v>
      </c>
      <c r="J3842">
        <f t="shared" si="59"/>
        <v>2.1162861883640223</v>
      </c>
    </row>
    <row r="3843" spans="1:10" x14ac:dyDescent="0.2">
      <c r="A3843" s="1">
        <v>72875.5</v>
      </c>
      <c r="B3843" s="3">
        <v>5.12825155258178</v>
      </c>
      <c r="C3843" s="3"/>
      <c r="E3843" s="3">
        <v>1.26378917694091</v>
      </c>
      <c r="F3843" s="3"/>
      <c r="H3843" s="3">
        <v>1.0628143548965401</v>
      </c>
      <c r="I3843" s="3">
        <v>1.7453578710555999</v>
      </c>
      <c r="J3843">
        <f t="shared" ref="J3843:J3906" si="60">AVERAGE(B3843,E3843,H3843,I3843)</f>
        <v>2.3000532388687076</v>
      </c>
    </row>
    <row r="3844" spans="1:10" x14ac:dyDescent="0.2">
      <c r="A3844" s="1">
        <v>72876.5</v>
      </c>
      <c r="B3844" s="3">
        <v>4.8431940078735298</v>
      </c>
      <c r="C3844" s="3"/>
      <c r="E3844" s="3">
        <v>1.20949363708496</v>
      </c>
      <c r="F3844" s="3"/>
      <c r="H3844" s="3">
        <v>0.89721822738647405</v>
      </c>
      <c r="I3844" s="3">
        <v>2.0789997577667201</v>
      </c>
      <c r="J3844">
        <f t="shared" si="60"/>
        <v>2.2572264075279209</v>
      </c>
    </row>
    <row r="3845" spans="1:10" x14ac:dyDescent="0.2">
      <c r="A3845" s="1">
        <v>72877.5</v>
      </c>
      <c r="B3845" s="3">
        <v>4.7492041587829501</v>
      </c>
      <c r="C3845" s="3"/>
      <c r="E3845" s="3">
        <v>1.0323567390441799</v>
      </c>
      <c r="F3845" s="3"/>
      <c r="H3845" s="3">
        <v>0.91226947307586603</v>
      </c>
      <c r="I3845" s="3">
        <v>1.78075659275054</v>
      </c>
      <c r="J3845">
        <f t="shared" si="60"/>
        <v>2.118646740913384</v>
      </c>
    </row>
    <row r="3846" spans="1:10" x14ac:dyDescent="0.2">
      <c r="A3846" s="1">
        <v>72878.5</v>
      </c>
      <c r="B3846" s="3">
        <v>6.3797693252563397</v>
      </c>
      <c r="C3846" s="3"/>
      <c r="E3846" s="3">
        <v>1.1107665300369201</v>
      </c>
      <c r="F3846" s="3"/>
      <c r="H3846" s="3">
        <v>1.10754466056823</v>
      </c>
      <c r="I3846" s="3">
        <v>1.6580009460449201</v>
      </c>
      <c r="J3846">
        <f t="shared" si="60"/>
        <v>2.5640203654766025</v>
      </c>
    </row>
    <row r="3847" spans="1:10" x14ac:dyDescent="0.2">
      <c r="A3847" s="1">
        <v>72879.5</v>
      </c>
      <c r="B3847" s="3">
        <v>4.8498020172119096</v>
      </c>
      <c r="C3847" s="3"/>
      <c r="E3847" s="3">
        <v>1.2432402372360201</v>
      </c>
      <c r="F3847" s="3"/>
      <c r="H3847" s="3">
        <v>1.1252425909042301</v>
      </c>
      <c r="I3847" s="3">
        <v>1.62831246852874</v>
      </c>
      <c r="J3847">
        <f t="shared" si="60"/>
        <v>2.2116493284702252</v>
      </c>
    </row>
    <row r="3848" spans="1:10" x14ac:dyDescent="0.2">
      <c r="A3848" s="1">
        <v>72880.5</v>
      </c>
      <c r="B3848" s="3">
        <v>4.85572910308837</v>
      </c>
      <c r="C3848" s="3"/>
      <c r="E3848" s="3">
        <v>1.6465590000152499</v>
      </c>
      <c r="F3848" s="3"/>
      <c r="H3848" s="3">
        <v>0.96371495723724299</v>
      </c>
      <c r="I3848" s="3">
        <v>1.1615365743637001</v>
      </c>
      <c r="J3848">
        <f t="shared" si="60"/>
        <v>2.1568849086761408</v>
      </c>
    </row>
    <row r="3849" spans="1:10" x14ac:dyDescent="0.2">
      <c r="A3849" s="1">
        <v>72881.5</v>
      </c>
      <c r="B3849" s="3">
        <v>8.6599369049072195</v>
      </c>
      <c r="C3849" s="3"/>
      <c r="E3849" s="3">
        <v>1.8250554800033501</v>
      </c>
      <c r="F3849" s="3"/>
      <c r="H3849" s="3">
        <v>1.12517189979553</v>
      </c>
      <c r="I3849" s="3">
        <v>1.0453530550003001</v>
      </c>
      <c r="J3849">
        <f t="shared" si="60"/>
        <v>3.1638793349265999</v>
      </c>
    </row>
    <row r="3850" spans="1:10" x14ac:dyDescent="0.2">
      <c r="A3850" s="1">
        <v>72882.5</v>
      </c>
      <c r="B3850" s="3">
        <v>4.3247828483581499</v>
      </c>
      <c r="C3850" s="3"/>
      <c r="E3850" s="3">
        <v>1.8398532867431601</v>
      </c>
      <c r="F3850" s="3"/>
      <c r="H3850" s="3">
        <v>1.2769025564193699</v>
      </c>
      <c r="I3850" s="3">
        <v>1.4139257669448799</v>
      </c>
      <c r="J3850">
        <f t="shared" si="60"/>
        <v>2.2138661146163896</v>
      </c>
    </row>
    <row r="3851" spans="1:10" x14ac:dyDescent="0.2">
      <c r="A3851" s="1">
        <v>72883.5</v>
      </c>
      <c r="B3851" s="3">
        <v>3.8128407001495299</v>
      </c>
      <c r="C3851" s="3"/>
      <c r="E3851" s="3">
        <v>1.7255882024764999</v>
      </c>
      <c r="F3851" s="3"/>
      <c r="H3851" s="3">
        <v>1.55335092544555</v>
      </c>
      <c r="I3851" s="3">
        <v>1.9412944316864</v>
      </c>
      <c r="J3851">
        <f t="shared" si="60"/>
        <v>2.2582685649394949</v>
      </c>
    </row>
    <row r="3852" spans="1:10" x14ac:dyDescent="0.2">
      <c r="A3852" s="1">
        <v>72884.5</v>
      </c>
      <c r="B3852" s="3">
        <v>4.0915431976318297</v>
      </c>
      <c r="C3852" s="3"/>
      <c r="E3852" s="3">
        <v>1.54609847068786</v>
      </c>
      <c r="F3852" s="3"/>
      <c r="H3852" s="3">
        <v>1.5695230960845901</v>
      </c>
      <c r="I3852" s="3">
        <v>2.8901906013488698</v>
      </c>
      <c r="J3852">
        <f t="shared" si="60"/>
        <v>2.5243388414382872</v>
      </c>
    </row>
    <row r="3853" spans="1:10" x14ac:dyDescent="0.2">
      <c r="A3853" s="1">
        <v>72885.5</v>
      </c>
      <c r="B3853" s="3">
        <v>4.8282747268676696</v>
      </c>
      <c r="C3853" s="3"/>
      <c r="E3853" s="3">
        <v>1.22409296035766</v>
      </c>
      <c r="F3853" s="3"/>
      <c r="H3853" s="3">
        <v>1.19630587100982</v>
      </c>
      <c r="I3853" s="3">
        <v>3.1287081241607599</v>
      </c>
      <c r="J3853">
        <f t="shared" si="60"/>
        <v>2.5943454205989771</v>
      </c>
    </row>
    <row r="3854" spans="1:10" x14ac:dyDescent="0.2">
      <c r="A3854" s="1">
        <v>72886.5</v>
      </c>
      <c r="B3854" s="3">
        <v>5.07543516159057</v>
      </c>
      <c r="C3854" s="3"/>
      <c r="E3854" s="3">
        <v>1.0908620357513401</v>
      </c>
      <c r="F3854" s="3"/>
      <c r="H3854" s="3">
        <v>1.0593020915985101</v>
      </c>
      <c r="I3854" s="3">
        <v>2.6677322387695299</v>
      </c>
      <c r="J3854">
        <f t="shared" si="60"/>
        <v>2.4733328819274876</v>
      </c>
    </row>
    <row r="3855" spans="1:10" x14ac:dyDescent="0.2">
      <c r="A3855" s="1">
        <v>72887.5</v>
      </c>
      <c r="B3855" s="3">
        <v>4.2797360420226997</v>
      </c>
      <c r="C3855" s="3"/>
      <c r="E3855" s="3">
        <v>0.94570297002792303</v>
      </c>
      <c r="F3855" s="3"/>
      <c r="H3855" s="3">
        <v>1.7155065536498999</v>
      </c>
      <c r="I3855" s="3">
        <v>2.6818470954895002</v>
      </c>
      <c r="J3855">
        <f t="shared" si="60"/>
        <v>2.4056981652975056</v>
      </c>
    </row>
    <row r="3856" spans="1:10" x14ac:dyDescent="0.2">
      <c r="A3856" s="1">
        <v>72888.5</v>
      </c>
      <c r="B3856" s="3">
        <v>2.7205901145935001</v>
      </c>
      <c r="C3856" s="3"/>
      <c r="E3856" s="3">
        <v>1.0496354103088299</v>
      </c>
      <c r="F3856" s="3"/>
      <c r="H3856" s="3">
        <v>2.1087088584899898</v>
      </c>
      <c r="I3856" s="3">
        <v>2.4616539478302002</v>
      </c>
      <c r="J3856">
        <f t="shared" si="60"/>
        <v>2.08514708280563</v>
      </c>
    </row>
    <row r="3857" spans="1:10" x14ac:dyDescent="0.2">
      <c r="A3857" s="1">
        <v>72889.5</v>
      </c>
      <c r="B3857" s="3">
        <v>2.0641527175903298</v>
      </c>
      <c r="C3857" s="3"/>
      <c r="E3857" s="3">
        <v>1.1190630197525</v>
      </c>
      <c r="F3857" s="3"/>
      <c r="H3857" s="3">
        <v>2.5927877426147399</v>
      </c>
      <c r="I3857" s="3">
        <v>2.0041880607604901</v>
      </c>
      <c r="J3857">
        <f t="shared" si="60"/>
        <v>1.945047885179515</v>
      </c>
    </row>
    <row r="3858" spans="1:10" x14ac:dyDescent="0.2">
      <c r="A3858" s="1">
        <v>72890.5</v>
      </c>
      <c r="B3858" s="3">
        <v>2.5571765899658199</v>
      </c>
      <c r="C3858" s="3"/>
      <c r="E3858" s="3">
        <v>1.3029032945632899</v>
      </c>
      <c r="F3858" s="3"/>
      <c r="H3858" s="3">
        <v>2.9837694168090798</v>
      </c>
      <c r="I3858" s="3">
        <v>1.6499726772308301</v>
      </c>
      <c r="J3858">
        <f t="shared" si="60"/>
        <v>2.123455494642255</v>
      </c>
    </row>
    <row r="3859" spans="1:10" x14ac:dyDescent="0.2">
      <c r="A3859" s="1">
        <v>72891.5</v>
      </c>
      <c r="B3859" s="3">
        <v>3.0866060256957999</v>
      </c>
      <c r="C3859" s="3"/>
      <c r="E3859" s="3">
        <v>1.3866286277770901</v>
      </c>
      <c r="F3859" s="3"/>
      <c r="H3859" s="3">
        <v>2.9023466110229399</v>
      </c>
      <c r="I3859" s="3">
        <v>1.4995352029800399</v>
      </c>
      <c r="J3859">
        <f t="shared" si="60"/>
        <v>2.2187791168689674</v>
      </c>
    </row>
    <row r="3860" spans="1:10" x14ac:dyDescent="0.2">
      <c r="A3860" s="1">
        <v>72892.5</v>
      </c>
      <c r="B3860" s="3">
        <v>3.40820884704589</v>
      </c>
      <c r="C3860" s="3"/>
      <c r="E3860" s="3">
        <v>1.3549342155456501</v>
      </c>
      <c r="F3860" s="3"/>
      <c r="H3860" s="3">
        <v>2.7973601818084699</v>
      </c>
      <c r="I3860" s="3">
        <v>1.5374951362609801</v>
      </c>
      <c r="J3860">
        <f t="shared" si="60"/>
        <v>2.2744995951652474</v>
      </c>
    </row>
    <row r="3861" spans="1:10" x14ac:dyDescent="0.2">
      <c r="A3861" s="1">
        <v>72893.5</v>
      </c>
      <c r="B3861" s="3">
        <v>4.4428277015686</v>
      </c>
      <c r="C3861" s="3"/>
      <c r="E3861" s="3">
        <v>1.4902586936950599</v>
      </c>
      <c r="F3861" s="3"/>
      <c r="H3861" s="3">
        <v>2.6138942241668701</v>
      </c>
      <c r="I3861" s="3">
        <v>2.4349956512451101</v>
      </c>
      <c r="J3861">
        <f t="shared" si="60"/>
        <v>2.7454940676689099</v>
      </c>
    </row>
    <row r="3862" spans="1:10" x14ac:dyDescent="0.2">
      <c r="A3862" s="1">
        <v>72894.5</v>
      </c>
      <c r="B3862" s="3">
        <v>6.7230296134948704</v>
      </c>
      <c r="C3862" s="3"/>
      <c r="E3862" s="3">
        <v>1.4892677068710301</v>
      </c>
      <c r="F3862" s="3"/>
      <c r="H3862" s="3">
        <v>2.2690544128417902</v>
      </c>
      <c r="I3862" s="3">
        <v>2.3672633171081499</v>
      </c>
      <c r="J3862">
        <f t="shared" si="60"/>
        <v>3.2121537625789598</v>
      </c>
    </row>
    <row r="3863" spans="1:10" x14ac:dyDescent="0.2">
      <c r="A3863" s="1">
        <v>72895.5</v>
      </c>
      <c r="B3863" s="3">
        <v>8.3092241287231392</v>
      </c>
      <c r="C3863" s="3"/>
      <c r="E3863" s="3">
        <v>1.3804526329040501</v>
      </c>
      <c r="F3863" s="3"/>
      <c r="H3863" s="3">
        <v>2.3927359580993599</v>
      </c>
      <c r="I3863" s="3">
        <v>1.4080214500427199</v>
      </c>
      <c r="J3863">
        <f t="shared" si="60"/>
        <v>3.3726085424423173</v>
      </c>
    </row>
    <row r="3864" spans="1:10" x14ac:dyDescent="0.2">
      <c r="A3864" s="1">
        <v>72896.5</v>
      </c>
      <c r="B3864" s="3">
        <v>5.8047509193420401</v>
      </c>
      <c r="C3864" s="3"/>
      <c r="E3864" s="3">
        <v>1.1836633682250901</v>
      </c>
      <c r="F3864" s="3"/>
      <c r="H3864" s="3">
        <v>2.5135366916656401</v>
      </c>
      <c r="I3864" s="3">
        <v>1.2297341823577801</v>
      </c>
      <c r="J3864">
        <f t="shared" si="60"/>
        <v>2.6829212903976378</v>
      </c>
    </row>
    <row r="3865" spans="1:10" x14ac:dyDescent="0.2">
      <c r="A3865" s="1">
        <v>72897.5</v>
      </c>
      <c r="B3865" s="3">
        <v>3.9733994007110498</v>
      </c>
      <c r="C3865" s="3"/>
      <c r="E3865" s="3">
        <v>1.1215301752090401</v>
      </c>
      <c r="F3865" s="3"/>
      <c r="H3865" s="3">
        <v>4.0574212074279696</v>
      </c>
      <c r="I3865" s="3">
        <v>2.06764340400695</v>
      </c>
      <c r="J3865">
        <f t="shared" si="60"/>
        <v>2.8049985468387524</v>
      </c>
    </row>
    <row r="3866" spans="1:10" x14ac:dyDescent="0.2">
      <c r="A3866" s="1">
        <v>72898.5</v>
      </c>
      <c r="B3866" s="3">
        <v>2.6505451202392498</v>
      </c>
      <c r="C3866" s="3"/>
      <c r="E3866" s="3">
        <v>1.1206037998199401</v>
      </c>
      <c r="F3866" s="3"/>
      <c r="H3866" s="3">
        <v>5.2948322296142498</v>
      </c>
      <c r="I3866" s="3">
        <v>2.6190876960754301</v>
      </c>
      <c r="J3866">
        <f t="shared" si="60"/>
        <v>2.9212672114372178</v>
      </c>
    </row>
    <row r="3867" spans="1:10" x14ac:dyDescent="0.2">
      <c r="A3867" s="1">
        <v>72899.5</v>
      </c>
      <c r="B3867" s="3">
        <v>2.9725096225738499</v>
      </c>
      <c r="C3867" s="3"/>
      <c r="E3867" s="3">
        <v>1.0971087217330899</v>
      </c>
      <c r="F3867" s="3"/>
      <c r="H3867" s="3">
        <v>4.9508109092712402</v>
      </c>
      <c r="I3867" s="3">
        <v>2.6884405612945499</v>
      </c>
      <c r="J3867">
        <f t="shared" si="60"/>
        <v>2.9272174537181823</v>
      </c>
    </row>
    <row r="3868" spans="1:10" x14ac:dyDescent="0.2">
      <c r="A3868" s="1">
        <v>72900.5</v>
      </c>
      <c r="B3868" s="3">
        <v>5.1445527076721103</v>
      </c>
      <c r="C3868" s="3"/>
      <c r="E3868" s="3">
        <v>1.0681792497634801</v>
      </c>
      <c r="F3868" s="3"/>
      <c r="H3868" s="3">
        <v>4.1966071128845197</v>
      </c>
      <c r="I3868" s="3">
        <v>2.0450177192687899</v>
      </c>
      <c r="J3868">
        <f t="shared" si="60"/>
        <v>3.113589197397225</v>
      </c>
    </row>
    <row r="3869" spans="1:10" x14ac:dyDescent="0.2">
      <c r="A3869" s="1">
        <v>72901.5</v>
      </c>
      <c r="B3869" s="3">
        <v>2.8525607585906898</v>
      </c>
      <c r="C3869" s="3"/>
      <c r="E3869" s="3">
        <v>0.96135491132736195</v>
      </c>
      <c r="F3869" s="3"/>
      <c r="H3869" s="3">
        <v>2.1449713706970202</v>
      </c>
      <c r="I3869" s="3">
        <v>1.84357249736785</v>
      </c>
      <c r="J3869">
        <f t="shared" si="60"/>
        <v>1.9506148844957305</v>
      </c>
    </row>
    <row r="3870" spans="1:10" x14ac:dyDescent="0.2">
      <c r="A3870" s="1">
        <v>72902.5</v>
      </c>
      <c r="B3870" s="3">
        <v>1.1838790178298899</v>
      </c>
      <c r="C3870" s="3"/>
      <c r="E3870" s="3">
        <v>1.06395435333251</v>
      </c>
      <c r="F3870" s="3"/>
      <c r="H3870" s="3">
        <v>1.3423426151275599</v>
      </c>
      <c r="I3870" s="3">
        <v>1.7002435922622601</v>
      </c>
      <c r="J3870">
        <f t="shared" si="60"/>
        <v>1.3226048946380549</v>
      </c>
    </row>
    <row r="3871" spans="1:10" x14ac:dyDescent="0.2">
      <c r="A3871" s="1">
        <v>72903.5</v>
      </c>
      <c r="B3871" s="3">
        <v>1.8426436185836701</v>
      </c>
      <c r="C3871" s="3"/>
      <c r="E3871" s="3">
        <v>1.08769726753234</v>
      </c>
      <c r="F3871" s="3"/>
      <c r="H3871" s="3">
        <v>1.4565339088439899</v>
      </c>
      <c r="I3871" s="3">
        <v>1.5096937417984</v>
      </c>
      <c r="J3871">
        <f t="shared" si="60"/>
        <v>1.4741421341895999</v>
      </c>
    </row>
    <row r="3872" spans="1:10" x14ac:dyDescent="0.2">
      <c r="A3872" s="1">
        <v>72904.5</v>
      </c>
      <c r="B3872" s="3">
        <v>1.78845202922821</v>
      </c>
      <c r="C3872" s="3"/>
      <c r="E3872" s="3">
        <v>1.1229780912399201</v>
      </c>
      <c r="F3872" s="3"/>
      <c r="H3872" s="3">
        <v>1.1136784553527801</v>
      </c>
      <c r="I3872" s="3">
        <v>1.6188716888427701</v>
      </c>
      <c r="J3872">
        <f t="shared" si="60"/>
        <v>1.4109950661659201</v>
      </c>
    </row>
    <row r="3873" spans="1:10" x14ac:dyDescent="0.2">
      <c r="A3873" s="1">
        <v>72905.5</v>
      </c>
      <c r="B3873" s="3">
        <v>1.96613693237304</v>
      </c>
      <c r="C3873" s="3"/>
      <c r="E3873" s="3">
        <v>1.15200555324554</v>
      </c>
      <c r="F3873" s="3"/>
      <c r="H3873" s="3">
        <v>1.39300525188446</v>
      </c>
      <c r="I3873" s="3">
        <v>1.88349068164825</v>
      </c>
      <c r="J3873">
        <f t="shared" si="60"/>
        <v>1.5986596047878223</v>
      </c>
    </row>
    <row r="3874" spans="1:10" x14ac:dyDescent="0.2">
      <c r="A3874" s="1">
        <v>72906.5</v>
      </c>
      <c r="B3874" s="3">
        <v>2.5384263992309499</v>
      </c>
      <c r="C3874" s="3"/>
      <c r="E3874" s="3">
        <v>1.2029719352722099</v>
      </c>
      <c r="F3874" s="3"/>
      <c r="H3874" s="3">
        <v>1.7860816717147801</v>
      </c>
      <c r="I3874" s="3">
        <v>1.94945275783538</v>
      </c>
      <c r="J3874">
        <f t="shared" si="60"/>
        <v>1.86923319101333</v>
      </c>
    </row>
    <row r="3875" spans="1:10" x14ac:dyDescent="0.2">
      <c r="A3875" s="1">
        <v>72907.5</v>
      </c>
      <c r="B3875" s="3">
        <v>2.8273279666900599</v>
      </c>
      <c r="C3875" s="3"/>
      <c r="E3875" s="3">
        <v>1.3212152719497601</v>
      </c>
      <c r="F3875" s="3"/>
      <c r="H3875" s="3">
        <v>1.99159908294677</v>
      </c>
      <c r="I3875" s="3">
        <v>1.66352927684783</v>
      </c>
      <c r="J3875">
        <f t="shared" si="60"/>
        <v>1.950917899608605</v>
      </c>
    </row>
    <row r="3876" spans="1:10" x14ac:dyDescent="0.2">
      <c r="A3876" s="1">
        <v>72908.5</v>
      </c>
      <c r="B3876" s="3">
        <v>2.9417972564697199</v>
      </c>
      <c r="C3876" s="3"/>
      <c r="E3876" s="3">
        <v>1.2552915811538601</v>
      </c>
      <c r="F3876" s="3"/>
      <c r="H3876" s="3">
        <v>2.1917705535888601</v>
      </c>
      <c r="I3876" s="3">
        <v>1.7489937543869001</v>
      </c>
      <c r="J3876">
        <f t="shared" si="60"/>
        <v>2.0344632863998351</v>
      </c>
    </row>
    <row r="3877" spans="1:10" x14ac:dyDescent="0.2">
      <c r="A3877" s="1">
        <v>72909.5</v>
      </c>
      <c r="B3877" s="3">
        <v>1.75891017913818</v>
      </c>
      <c r="C3877" s="3"/>
      <c r="E3877" s="3">
        <v>1.26621925830841</v>
      </c>
      <c r="F3877" s="3"/>
      <c r="H3877" s="3">
        <v>2.1336197853088299</v>
      </c>
      <c r="I3877" s="3">
        <v>1.23895919322967</v>
      </c>
      <c r="J3877">
        <f t="shared" si="60"/>
        <v>1.5994271039962724</v>
      </c>
    </row>
    <row r="3878" spans="1:10" x14ac:dyDescent="0.2">
      <c r="A3878" s="1">
        <v>72910.5</v>
      </c>
      <c r="B3878" s="3">
        <v>2.0241353511810298</v>
      </c>
      <c r="C3878" s="3"/>
      <c r="E3878" s="3">
        <v>1.3934845924377399</v>
      </c>
      <c r="F3878" s="3"/>
      <c r="H3878" s="3">
        <v>1.84513652324676</v>
      </c>
      <c r="I3878" s="3">
        <v>1.06886398792266</v>
      </c>
      <c r="J3878">
        <f t="shared" si="60"/>
        <v>1.5829051136970476</v>
      </c>
    </row>
    <row r="3879" spans="1:10" x14ac:dyDescent="0.2">
      <c r="A3879" s="1">
        <v>72911.5</v>
      </c>
      <c r="B3879" s="3">
        <v>4.3203015327453604</v>
      </c>
      <c r="C3879" s="3"/>
      <c r="E3879" s="3">
        <v>1.6358124017715401</v>
      </c>
      <c r="F3879" s="3"/>
      <c r="H3879" s="3">
        <v>1.75861728191375</v>
      </c>
      <c r="I3879" s="3">
        <v>1.1566857099532999</v>
      </c>
      <c r="J3879">
        <f t="shared" si="60"/>
        <v>2.2178542315959877</v>
      </c>
    </row>
    <row r="3880" spans="1:10" x14ac:dyDescent="0.2">
      <c r="A3880" s="1">
        <v>72912.5</v>
      </c>
      <c r="B3880" s="3">
        <v>4.6143870353698704</v>
      </c>
      <c r="C3880" s="3"/>
      <c r="E3880" s="3">
        <v>1.6654915809631301</v>
      </c>
      <c r="F3880" s="3"/>
      <c r="H3880" s="3">
        <v>1.8129971027374201</v>
      </c>
      <c r="I3880" s="3">
        <v>1.47796595096588</v>
      </c>
      <c r="J3880">
        <f t="shared" si="60"/>
        <v>2.392710417509075</v>
      </c>
    </row>
    <row r="3881" spans="1:10" x14ac:dyDescent="0.2">
      <c r="A3881" s="1">
        <v>72913.5</v>
      </c>
      <c r="B3881" s="3">
        <v>3.8293104171752899</v>
      </c>
      <c r="C3881" s="3"/>
      <c r="E3881" s="3">
        <v>1.40360927581787</v>
      </c>
      <c r="F3881" s="3"/>
      <c r="H3881" s="3">
        <v>1.6489741802215501</v>
      </c>
      <c r="I3881" s="3">
        <v>2.1008915901184002</v>
      </c>
      <c r="J3881">
        <f t="shared" si="60"/>
        <v>2.2456963658332771</v>
      </c>
    </row>
    <row r="3882" spans="1:10" x14ac:dyDescent="0.2">
      <c r="A3882" s="1">
        <v>72914.5</v>
      </c>
      <c r="B3882" s="3">
        <v>4.0609412193298304</v>
      </c>
      <c r="C3882" s="3"/>
      <c r="E3882" s="3">
        <v>1.09693574905395</v>
      </c>
      <c r="F3882" s="3"/>
      <c r="H3882" s="3">
        <v>1.3151875734329199</v>
      </c>
      <c r="I3882" s="3">
        <v>2.1682486534118599</v>
      </c>
      <c r="J3882">
        <f t="shared" si="60"/>
        <v>2.1603282988071397</v>
      </c>
    </row>
    <row r="3883" spans="1:10" x14ac:dyDescent="0.2">
      <c r="A3883" s="1">
        <v>72915.5</v>
      </c>
      <c r="B3883" s="3">
        <v>4.17042779922485</v>
      </c>
      <c r="C3883" s="3"/>
      <c r="E3883" s="3">
        <v>1.15952491760253</v>
      </c>
      <c r="F3883" s="3"/>
      <c r="H3883" s="3">
        <v>1.54175853729248</v>
      </c>
      <c r="I3883" s="3">
        <v>1.7346835136413501</v>
      </c>
      <c r="J3883">
        <f t="shared" si="60"/>
        <v>2.1515986919403027</v>
      </c>
    </row>
    <row r="3884" spans="1:10" x14ac:dyDescent="0.2">
      <c r="A3884" s="1">
        <v>72916.5</v>
      </c>
      <c r="B3884" s="3">
        <v>4.21077060699462</v>
      </c>
      <c r="C3884" s="3"/>
      <c r="E3884" s="3">
        <v>0.98045247793197599</v>
      </c>
      <c r="F3884" s="3"/>
      <c r="H3884" s="3">
        <v>2.21837949752807</v>
      </c>
      <c r="I3884" s="3">
        <v>1.787731051445</v>
      </c>
      <c r="J3884">
        <f t="shared" si="60"/>
        <v>2.2993334084749164</v>
      </c>
    </row>
    <row r="3885" spans="1:10" x14ac:dyDescent="0.2">
      <c r="A3885" s="1">
        <v>72917.5</v>
      </c>
      <c r="B3885" s="3">
        <v>3.00106644630432</v>
      </c>
      <c r="C3885" s="3"/>
      <c r="E3885" s="3">
        <v>1.10808134078979</v>
      </c>
      <c r="F3885" s="3"/>
      <c r="H3885" s="3">
        <v>2.5821776390075599</v>
      </c>
      <c r="I3885" s="3">
        <v>2.7398922443389799</v>
      </c>
      <c r="J3885">
        <f t="shared" si="60"/>
        <v>2.3578044176101627</v>
      </c>
    </row>
    <row r="3886" spans="1:10" x14ac:dyDescent="0.2">
      <c r="A3886" s="1">
        <v>72918.5</v>
      </c>
      <c r="B3886" s="3">
        <v>2.2621655464172301</v>
      </c>
      <c r="C3886" s="3"/>
      <c r="E3886" s="3">
        <v>1.3214969635009699</v>
      </c>
      <c r="F3886" s="3"/>
      <c r="H3886" s="3">
        <v>2.38020467758178</v>
      </c>
      <c r="I3886" s="3">
        <v>3.0584232807159402</v>
      </c>
      <c r="J3886">
        <f t="shared" si="60"/>
        <v>2.2555726170539803</v>
      </c>
    </row>
    <row r="3887" spans="1:10" x14ac:dyDescent="0.2">
      <c r="A3887" s="1">
        <v>72919.5</v>
      </c>
      <c r="B3887" s="3">
        <v>3.2489554882049498</v>
      </c>
      <c r="C3887" s="3"/>
      <c r="E3887" s="3">
        <v>1.3043354749679501</v>
      </c>
      <c r="F3887" s="3"/>
      <c r="H3887" s="3">
        <v>2.1146759986877401</v>
      </c>
      <c r="I3887" s="3">
        <v>3.0105113983154199</v>
      </c>
      <c r="J3887">
        <f t="shared" si="60"/>
        <v>2.4196195900440154</v>
      </c>
    </row>
    <row r="3888" spans="1:10" x14ac:dyDescent="0.2">
      <c r="A3888" s="1">
        <v>72920.5</v>
      </c>
      <c r="B3888" s="3">
        <v>2.58427429199218</v>
      </c>
      <c r="C3888" s="3"/>
      <c r="E3888" s="3">
        <v>1.6008611917495701</v>
      </c>
      <c r="F3888" s="3"/>
      <c r="H3888" s="3">
        <v>2.1887674331664999</v>
      </c>
      <c r="I3888" s="3">
        <v>2.9023630619049001</v>
      </c>
      <c r="J3888">
        <f t="shared" si="60"/>
        <v>2.3190664947032875</v>
      </c>
    </row>
    <row r="3889" spans="1:10" x14ac:dyDescent="0.2">
      <c r="A3889" s="1">
        <v>72921.5</v>
      </c>
      <c r="B3889" s="3">
        <v>2.2564098834991402</v>
      </c>
      <c r="C3889" s="3"/>
      <c r="E3889" s="3">
        <v>2.0884037017822199</v>
      </c>
      <c r="F3889" s="3"/>
      <c r="H3889" s="3">
        <v>2.3458437919616699</v>
      </c>
      <c r="I3889" s="3">
        <v>2.7007849216461102</v>
      </c>
      <c r="J3889">
        <f t="shared" si="60"/>
        <v>2.3478605747222847</v>
      </c>
    </row>
    <row r="3890" spans="1:10" x14ac:dyDescent="0.2">
      <c r="A3890" s="1">
        <v>72922.5</v>
      </c>
      <c r="B3890" s="3">
        <v>1.5019294023513701</v>
      </c>
      <c r="C3890" s="3"/>
      <c r="E3890" s="3">
        <v>2.5431592464446999</v>
      </c>
      <c r="F3890" s="3"/>
      <c r="H3890" s="3">
        <v>2.3751554489135698</v>
      </c>
      <c r="I3890" s="3">
        <v>2.3881027698516801</v>
      </c>
      <c r="J3890">
        <f t="shared" si="60"/>
        <v>2.2020867168903298</v>
      </c>
    </row>
    <row r="3891" spans="1:10" x14ac:dyDescent="0.2">
      <c r="A3891" s="1">
        <v>72923.5</v>
      </c>
      <c r="B3891" s="3">
        <v>3.8767449855804399</v>
      </c>
      <c r="C3891" s="3"/>
      <c r="E3891" s="3">
        <v>2.5512802600860498</v>
      </c>
      <c r="F3891" s="3"/>
      <c r="H3891" s="3">
        <v>2.2016940116882302</v>
      </c>
      <c r="I3891" s="3">
        <v>2.03795313835144</v>
      </c>
      <c r="J3891">
        <f t="shared" si="60"/>
        <v>2.6669180989265402</v>
      </c>
    </row>
    <row r="3892" spans="1:10" x14ac:dyDescent="0.2">
      <c r="A3892" s="1">
        <v>72924.5</v>
      </c>
      <c r="B3892" s="3">
        <v>4.5943665504455504</v>
      </c>
      <c r="C3892" s="3"/>
      <c r="E3892" s="3">
        <v>2.3654830455779998</v>
      </c>
      <c r="F3892" s="3"/>
      <c r="H3892" s="3">
        <v>2.1302821636199898</v>
      </c>
      <c r="I3892" s="3">
        <v>2.02404284477233</v>
      </c>
      <c r="J3892">
        <f t="shared" si="60"/>
        <v>2.7785436511039676</v>
      </c>
    </row>
    <row r="3893" spans="1:10" x14ac:dyDescent="0.2">
      <c r="A3893" s="1">
        <v>72925.5</v>
      </c>
      <c r="B3893" s="3">
        <v>4.3519988059997496</v>
      </c>
      <c r="C3893" s="3"/>
      <c r="E3893" s="3">
        <v>2.2975177764892498</v>
      </c>
      <c r="F3893" s="3"/>
      <c r="H3893" s="3">
        <v>2.0622072219848602</v>
      </c>
      <c r="I3893" s="3">
        <v>2.0556268692016602</v>
      </c>
      <c r="J3893">
        <f t="shared" si="60"/>
        <v>2.6918376684188798</v>
      </c>
    </row>
    <row r="3894" spans="1:10" x14ac:dyDescent="0.2">
      <c r="A3894" s="1">
        <v>72926.5</v>
      </c>
      <c r="B3894" s="3">
        <v>2.7578010559082</v>
      </c>
      <c r="C3894" s="3"/>
      <c r="E3894" s="3">
        <v>2.88817262649536</v>
      </c>
      <c r="F3894" s="3"/>
      <c r="H3894" s="3">
        <v>2.2117006778717001</v>
      </c>
      <c r="I3894" s="3">
        <v>2.1499035358428902</v>
      </c>
      <c r="J3894">
        <f t="shared" si="60"/>
        <v>2.5018944740295375</v>
      </c>
    </row>
    <row r="3895" spans="1:10" x14ac:dyDescent="0.2">
      <c r="A3895" s="1">
        <v>72927.5</v>
      </c>
      <c r="B3895" s="3">
        <v>1.8090839385986299</v>
      </c>
      <c r="C3895" s="3"/>
      <c r="E3895" s="3">
        <v>3.3942959308624201</v>
      </c>
      <c r="F3895" s="3"/>
      <c r="H3895" s="3">
        <v>2.35113096237182</v>
      </c>
      <c r="I3895" s="3">
        <v>2.2081429958343501</v>
      </c>
      <c r="J3895">
        <f t="shared" si="60"/>
        <v>2.4406634569168051</v>
      </c>
    </row>
    <row r="3896" spans="1:10" x14ac:dyDescent="0.2">
      <c r="A3896" s="1">
        <v>72928.5</v>
      </c>
      <c r="B3896" s="3">
        <v>1.61150681972503</v>
      </c>
      <c r="C3896" s="3"/>
      <c r="E3896" s="3">
        <v>2.93335580825805</v>
      </c>
      <c r="F3896" s="3"/>
      <c r="H3896" s="3">
        <v>2.12508201599121</v>
      </c>
      <c r="I3896" s="3">
        <v>2.1071105003356898</v>
      </c>
      <c r="J3896">
        <f t="shared" si="60"/>
        <v>2.1942637860774949</v>
      </c>
    </row>
    <row r="3897" spans="1:10" x14ac:dyDescent="0.2">
      <c r="A3897" s="1">
        <v>72929.5</v>
      </c>
      <c r="B3897" s="3">
        <v>1.64947509765625</v>
      </c>
      <c r="C3897" s="3"/>
      <c r="E3897" s="3">
        <v>2.4888110160827601</v>
      </c>
      <c r="F3897" s="3"/>
      <c r="H3897" s="3">
        <v>1.88986599445343</v>
      </c>
      <c r="I3897" s="3">
        <v>1.8710258007049501</v>
      </c>
      <c r="J3897">
        <f t="shared" si="60"/>
        <v>1.9747944772243475</v>
      </c>
    </row>
    <row r="3898" spans="1:10" x14ac:dyDescent="0.2">
      <c r="A3898" s="1">
        <v>72930.5</v>
      </c>
      <c r="B3898" s="3">
        <v>2.3250675201415998</v>
      </c>
      <c r="C3898" s="3"/>
      <c r="E3898" s="3">
        <v>2.2664554119110099</v>
      </c>
      <c r="F3898" s="3"/>
      <c r="H3898" s="3">
        <v>1.56981790065765</v>
      </c>
      <c r="I3898" s="3">
        <v>1.54985952377319</v>
      </c>
      <c r="J3898">
        <f t="shared" si="60"/>
        <v>1.9278000891208624</v>
      </c>
    </row>
    <row r="3899" spans="1:10" x14ac:dyDescent="0.2">
      <c r="A3899" s="1">
        <v>72931.5</v>
      </c>
      <c r="B3899" s="3">
        <v>2.00118708610534</v>
      </c>
      <c r="C3899" s="3"/>
      <c r="E3899" s="3">
        <v>2.1963703632354701</v>
      </c>
      <c r="F3899" s="3"/>
      <c r="H3899" s="3">
        <v>1.30146479606628</v>
      </c>
      <c r="I3899" s="3">
        <v>1.46786332130432</v>
      </c>
      <c r="J3899">
        <f t="shared" si="60"/>
        <v>1.7417213916778524</v>
      </c>
    </row>
    <row r="3900" spans="1:10" x14ac:dyDescent="0.2">
      <c r="A3900" s="1">
        <v>72932.5</v>
      </c>
      <c r="B3900" s="3">
        <v>1.96088874340057</v>
      </c>
      <c r="C3900" s="3"/>
      <c r="E3900" s="3">
        <v>1.8727289438247601</v>
      </c>
      <c r="F3900" s="3"/>
      <c r="H3900" s="3">
        <v>1.6704888343811</v>
      </c>
      <c r="I3900" s="3">
        <v>1.5834642648696899</v>
      </c>
      <c r="J3900">
        <f t="shared" si="60"/>
        <v>1.77189269661903</v>
      </c>
    </row>
    <row r="3901" spans="1:10" x14ac:dyDescent="0.2">
      <c r="A3901" s="1">
        <v>72933.5</v>
      </c>
      <c r="B3901" s="3">
        <v>2.1944670677185001</v>
      </c>
      <c r="C3901" s="3"/>
      <c r="E3901" s="3">
        <v>1.53085005283355</v>
      </c>
      <c r="F3901" s="3"/>
      <c r="H3901" s="3">
        <v>1.6169120073318399</v>
      </c>
      <c r="I3901" s="3">
        <v>1.93155753612518</v>
      </c>
      <c r="J3901">
        <f t="shared" si="60"/>
        <v>1.8184466660022673</v>
      </c>
    </row>
    <row r="3902" spans="1:10" x14ac:dyDescent="0.2">
      <c r="A3902" s="1">
        <v>72934.5</v>
      </c>
      <c r="B3902" s="3">
        <v>1.90303194522857</v>
      </c>
      <c r="C3902" s="3"/>
      <c r="E3902" s="3">
        <v>1.2448644638061499</v>
      </c>
      <c r="F3902" s="3"/>
      <c r="H3902" s="3">
        <v>0.96468311548232999</v>
      </c>
      <c r="I3902" s="3">
        <v>2.1581797599792401</v>
      </c>
      <c r="J3902">
        <f t="shared" si="60"/>
        <v>1.5676898211240726</v>
      </c>
    </row>
    <row r="3903" spans="1:10" x14ac:dyDescent="0.2">
      <c r="A3903" s="1">
        <v>72935.5</v>
      </c>
      <c r="B3903" s="3">
        <v>1.1622182130813501</v>
      </c>
      <c r="C3903" s="3"/>
      <c r="E3903" s="3">
        <v>1.3626472949981601</v>
      </c>
      <c r="F3903" s="3"/>
      <c r="H3903" s="3">
        <v>1.01597952842712</v>
      </c>
      <c r="I3903" s="3">
        <v>2.0682713985443102</v>
      </c>
      <c r="J3903">
        <f t="shared" si="60"/>
        <v>1.4022791087627351</v>
      </c>
    </row>
    <row r="3904" spans="1:10" x14ac:dyDescent="0.2">
      <c r="A3904" s="1">
        <v>72936.5</v>
      </c>
      <c r="B3904" s="3">
        <v>2.37042832374572</v>
      </c>
      <c r="C3904" s="3"/>
      <c r="E3904" s="3">
        <v>1.1946433782577499</v>
      </c>
      <c r="F3904" s="3"/>
      <c r="H3904" s="3">
        <v>1.3996329307556099</v>
      </c>
      <c r="I3904" s="3">
        <v>2.4819190502166699</v>
      </c>
      <c r="J3904">
        <f t="shared" si="60"/>
        <v>1.8616559207439374</v>
      </c>
    </row>
    <row r="3905" spans="1:10" x14ac:dyDescent="0.2">
      <c r="A3905" s="1">
        <v>72937.5</v>
      </c>
      <c r="B3905" s="3">
        <v>5.49991703033447</v>
      </c>
      <c r="C3905" s="3"/>
      <c r="E3905" s="3">
        <v>1.2607656717300399</v>
      </c>
      <c r="F3905" s="3"/>
      <c r="H3905" s="3">
        <v>1.48199927806854</v>
      </c>
      <c r="I3905" s="3">
        <v>3.2819719314575102</v>
      </c>
      <c r="J3905">
        <f t="shared" si="60"/>
        <v>2.88116347789764</v>
      </c>
    </row>
    <row r="3906" spans="1:10" x14ac:dyDescent="0.2">
      <c r="A3906" s="1">
        <v>72938.5</v>
      </c>
      <c r="B3906" s="3">
        <v>6.4183182716369602</v>
      </c>
      <c r="C3906" s="3"/>
      <c r="E3906" s="3">
        <v>1.0403047800064</v>
      </c>
      <c r="F3906" s="3"/>
      <c r="H3906" s="3">
        <v>2.00112581253051</v>
      </c>
      <c r="I3906" s="3">
        <v>3.6034665107727002</v>
      </c>
      <c r="J3906">
        <f t="shared" si="60"/>
        <v>3.2658038437366423</v>
      </c>
    </row>
    <row r="3907" spans="1:10" x14ac:dyDescent="0.2">
      <c r="A3907" s="1">
        <v>72939.5</v>
      </c>
      <c r="B3907" s="3">
        <v>7.9801492691040004</v>
      </c>
      <c r="C3907" s="3"/>
      <c r="E3907" s="3">
        <v>1.2623544931411701</v>
      </c>
      <c r="F3907" s="3"/>
      <c r="H3907" s="3">
        <v>2.6231503486633301</v>
      </c>
      <c r="I3907" s="3">
        <v>3.5674254894256499</v>
      </c>
      <c r="J3907">
        <f t="shared" ref="J3907:J3970" si="61">AVERAGE(B3907,E3907,H3907,I3907)</f>
        <v>3.8582699000835379</v>
      </c>
    </row>
    <row r="3908" spans="1:10" x14ac:dyDescent="0.2">
      <c r="A3908" s="1">
        <v>72940.5</v>
      </c>
      <c r="B3908" s="3">
        <v>8.1528701782226491</v>
      </c>
      <c r="C3908" s="3"/>
      <c r="E3908" s="3">
        <v>3.4265897274017298</v>
      </c>
      <c r="F3908" s="3"/>
      <c r="H3908" s="3">
        <v>2.6154596805572501</v>
      </c>
      <c r="I3908" s="3">
        <v>2.6643989086151101</v>
      </c>
      <c r="J3908">
        <f t="shared" si="61"/>
        <v>4.2148296236991847</v>
      </c>
    </row>
    <row r="3909" spans="1:10" x14ac:dyDescent="0.2">
      <c r="A3909" s="1">
        <v>72941.5</v>
      </c>
      <c r="B3909" s="3">
        <v>5.3756337165832502</v>
      </c>
      <c r="C3909" s="3"/>
      <c r="E3909" s="3">
        <v>3.7848863601684499</v>
      </c>
      <c r="F3909" s="3"/>
      <c r="H3909" s="3">
        <v>2.3510570526122998</v>
      </c>
      <c r="I3909" s="3">
        <v>1.8766796588897701</v>
      </c>
      <c r="J3909">
        <f t="shared" si="61"/>
        <v>3.3470641970634425</v>
      </c>
    </row>
    <row r="3910" spans="1:10" x14ac:dyDescent="0.2">
      <c r="A3910" s="1">
        <v>72942.5</v>
      </c>
      <c r="B3910" s="3">
        <v>5.6833481788635201</v>
      </c>
      <c r="C3910" s="3"/>
      <c r="E3910" s="3">
        <v>3.6355836391448899</v>
      </c>
      <c r="F3910" s="3"/>
      <c r="H3910" s="3">
        <v>2.71085524559021</v>
      </c>
      <c r="I3910" s="3">
        <v>1.7956798076629601</v>
      </c>
      <c r="J3910">
        <f t="shared" si="61"/>
        <v>3.4563667178153952</v>
      </c>
    </row>
    <row r="3911" spans="1:10" x14ac:dyDescent="0.2">
      <c r="A3911" s="1">
        <v>72943.5</v>
      </c>
      <c r="B3911" s="3">
        <v>6.1912274360656703</v>
      </c>
      <c r="C3911" s="3"/>
      <c r="E3911" s="3">
        <v>3.2677681446075399</v>
      </c>
      <c r="F3911" s="3"/>
      <c r="H3911" s="3">
        <v>2.99239802360534</v>
      </c>
      <c r="I3911" s="3">
        <v>2.2123029232025102</v>
      </c>
      <c r="J3911">
        <f t="shared" si="61"/>
        <v>3.6659241318702653</v>
      </c>
    </row>
    <row r="3912" spans="1:10" x14ac:dyDescent="0.2">
      <c r="A3912" s="1">
        <v>72944.5</v>
      </c>
      <c r="B3912" s="3">
        <v>4.63385009765625</v>
      </c>
      <c r="C3912" s="3"/>
      <c r="E3912" s="3">
        <v>3.5026445388793901</v>
      </c>
      <c r="F3912" s="3"/>
      <c r="H3912" s="3">
        <v>3.6513509750366202</v>
      </c>
      <c r="I3912" s="3">
        <v>1.98747742176055</v>
      </c>
      <c r="J3912">
        <f t="shared" si="61"/>
        <v>3.4438307583332031</v>
      </c>
    </row>
    <row r="3913" spans="1:10" x14ac:dyDescent="0.2">
      <c r="A3913" s="1">
        <v>72945.5</v>
      </c>
      <c r="B3913" s="3">
        <v>3.35901546478271</v>
      </c>
      <c r="C3913" s="3"/>
      <c r="E3913" s="3">
        <v>3.63704085350036</v>
      </c>
      <c r="F3913" s="3"/>
      <c r="H3913" s="3">
        <v>4.0625</v>
      </c>
      <c r="I3913" s="3">
        <v>1.7728358507156301</v>
      </c>
      <c r="J3913">
        <f t="shared" si="61"/>
        <v>3.2078480422496751</v>
      </c>
    </row>
    <row r="3914" spans="1:10" x14ac:dyDescent="0.2">
      <c r="A3914" s="1">
        <v>72946.5</v>
      </c>
      <c r="B3914" s="3">
        <v>3.0845053195953298</v>
      </c>
      <c r="C3914" s="3"/>
      <c r="E3914" s="3">
        <v>3.3567032814025799</v>
      </c>
      <c r="F3914" s="3"/>
      <c r="H3914" s="3">
        <v>3.4261205196380602</v>
      </c>
      <c r="I3914" s="3">
        <v>2.1528942584991402</v>
      </c>
      <c r="J3914">
        <f t="shared" si="61"/>
        <v>3.0050558447837776</v>
      </c>
    </row>
    <row r="3915" spans="1:10" x14ac:dyDescent="0.2">
      <c r="A3915" s="1">
        <v>72947.5</v>
      </c>
      <c r="B3915" s="3">
        <v>3.4054825305938698</v>
      </c>
      <c r="C3915" s="3"/>
      <c r="E3915" s="3">
        <v>2.8978915214538499</v>
      </c>
      <c r="F3915" s="3"/>
      <c r="H3915" s="3">
        <v>3.9113750457763601</v>
      </c>
      <c r="I3915" s="3">
        <v>2.9656443595886199</v>
      </c>
      <c r="J3915">
        <f t="shared" si="61"/>
        <v>3.2950983643531746</v>
      </c>
    </row>
    <row r="3916" spans="1:10" x14ac:dyDescent="0.2">
      <c r="A3916" s="1">
        <v>72948.5</v>
      </c>
      <c r="B3916" s="3">
        <v>3.8921649456024099</v>
      </c>
      <c r="C3916" s="3"/>
      <c r="E3916" s="3">
        <v>2.9253971576690598</v>
      </c>
      <c r="F3916" s="3"/>
      <c r="H3916" s="3">
        <v>3.9709305763244598</v>
      </c>
      <c r="I3916" s="3">
        <v>3.1057558059692298</v>
      </c>
      <c r="J3916">
        <f t="shared" si="61"/>
        <v>3.4735621213912897</v>
      </c>
    </row>
    <row r="3917" spans="1:10" x14ac:dyDescent="0.2">
      <c r="A3917" s="1">
        <v>72949.5</v>
      </c>
      <c r="B3917" s="3">
        <v>4.6671171188354403</v>
      </c>
      <c r="C3917" s="3"/>
      <c r="E3917" s="3">
        <v>3.4055600166320801</v>
      </c>
      <c r="F3917" s="3"/>
      <c r="H3917" s="3">
        <v>4.4163279533386204</v>
      </c>
      <c r="I3917" s="3">
        <v>3.3373229503631499</v>
      </c>
      <c r="J3917">
        <f t="shared" si="61"/>
        <v>3.956582009792323</v>
      </c>
    </row>
    <row r="3918" spans="1:10" x14ac:dyDescent="0.2">
      <c r="A3918" s="1">
        <v>72950.5</v>
      </c>
      <c r="B3918" s="3">
        <v>4.99584913253784</v>
      </c>
      <c r="C3918" s="3"/>
      <c r="E3918" s="3">
        <v>3.93085312843322</v>
      </c>
      <c r="F3918" s="3"/>
      <c r="H3918" s="3">
        <v>4.4083743095397896</v>
      </c>
      <c r="I3918" s="3">
        <v>4.10402059555053</v>
      </c>
      <c r="J3918">
        <f t="shared" si="61"/>
        <v>4.359774291515345</v>
      </c>
    </row>
    <row r="3919" spans="1:10" x14ac:dyDescent="0.2">
      <c r="A3919" s="1">
        <v>72951.5</v>
      </c>
      <c r="B3919" s="3">
        <v>4.1133546829223597</v>
      </c>
      <c r="C3919" s="3"/>
      <c r="E3919" s="3">
        <v>3.56965160369873</v>
      </c>
      <c r="F3919" s="3"/>
      <c r="H3919" s="3">
        <v>4.02821493148803</v>
      </c>
      <c r="I3919" s="3">
        <v>4.4556560516357404</v>
      </c>
      <c r="J3919">
        <f t="shared" si="61"/>
        <v>4.0417193174362147</v>
      </c>
    </row>
    <row r="3920" spans="1:10" x14ac:dyDescent="0.2">
      <c r="A3920" s="1">
        <v>72952.5</v>
      </c>
      <c r="B3920" s="3">
        <v>3.9717338085174498</v>
      </c>
      <c r="C3920" s="3"/>
      <c r="E3920" s="3">
        <v>4.63446044921875</v>
      </c>
      <c r="F3920" s="3"/>
      <c r="H3920" s="3">
        <v>3.8870031833648602</v>
      </c>
      <c r="I3920" s="3">
        <v>5.3115525245666504</v>
      </c>
      <c r="J3920">
        <f t="shared" si="61"/>
        <v>4.4511874914169276</v>
      </c>
    </row>
    <row r="3921" spans="1:10" x14ac:dyDescent="0.2">
      <c r="A3921" s="1">
        <v>72953.5</v>
      </c>
      <c r="B3921" s="3">
        <v>3.77601814270019</v>
      </c>
      <c r="C3921" s="3"/>
      <c r="E3921" s="3">
        <v>5.2143602371215803</v>
      </c>
      <c r="F3921" s="3"/>
      <c r="H3921" s="3">
        <v>3.7731432914733798</v>
      </c>
      <c r="I3921" s="3">
        <v>5.5828404426574698</v>
      </c>
      <c r="J3921">
        <f t="shared" si="61"/>
        <v>4.5865905284881547</v>
      </c>
    </row>
    <row r="3922" spans="1:10" x14ac:dyDescent="0.2">
      <c r="A3922" s="1">
        <v>72954.5</v>
      </c>
      <c r="B3922" s="3">
        <v>3.3452837467193599</v>
      </c>
      <c r="C3922" s="3"/>
      <c r="E3922" s="3">
        <v>4.5850892066955504</v>
      </c>
      <c r="F3922" s="3"/>
      <c r="H3922" s="3">
        <v>3.51086974143981</v>
      </c>
      <c r="I3922" s="3">
        <v>4.2464089393615696</v>
      </c>
      <c r="J3922">
        <f t="shared" si="61"/>
        <v>3.9219129085540727</v>
      </c>
    </row>
    <row r="3923" spans="1:10" x14ac:dyDescent="0.2">
      <c r="A3923" s="1">
        <v>72955.5</v>
      </c>
      <c r="B3923" s="3">
        <v>3.0043072700500399</v>
      </c>
      <c r="C3923" s="3"/>
      <c r="E3923" s="3">
        <v>4.0999436378479004</v>
      </c>
      <c r="F3923" s="3"/>
      <c r="H3923" s="3">
        <v>3.1655344963073699</v>
      </c>
      <c r="I3923" s="3">
        <v>3.0819551944732599</v>
      </c>
      <c r="J3923">
        <f t="shared" si="61"/>
        <v>3.3379351496696423</v>
      </c>
    </row>
    <row r="3924" spans="1:10" x14ac:dyDescent="0.2">
      <c r="A3924" s="1">
        <v>72956.5</v>
      </c>
      <c r="B3924" s="3">
        <v>3.6577293872833199</v>
      </c>
      <c r="C3924" s="3"/>
      <c r="E3924" s="3">
        <v>3.7740817070007302</v>
      </c>
      <c r="F3924" s="3"/>
      <c r="H3924" s="3">
        <v>2.6365997791290199</v>
      </c>
      <c r="I3924" s="3">
        <v>2.8008949756622301</v>
      </c>
      <c r="J3924">
        <f t="shared" si="61"/>
        <v>3.2173264622688249</v>
      </c>
    </row>
    <row r="3925" spans="1:10" x14ac:dyDescent="0.2">
      <c r="A3925" s="1">
        <v>72957.5</v>
      </c>
      <c r="B3925" s="3">
        <v>4.6641364097595197</v>
      </c>
      <c r="C3925" s="3"/>
      <c r="E3925" s="3">
        <v>2.8732991218566801</v>
      </c>
      <c r="F3925" s="3"/>
      <c r="H3925" s="3">
        <v>1.66758513450622</v>
      </c>
      <c r="I3925" s="3">
        <v>2.7330920696258501</v>
      </c>
      <c r="J3925">
        <f t="shared" si="61"/>
        <v>2.9845281839370674</v>
      </c>
    </row>
    <row r="3926" spans="1:10" x14ac:dyDescent="0.2">
      <c r="A3926" s="1">
        <v>72958.5</v>
      </c>
      <c r="B3926" s="3">
        <v>5.6537313461303702</v>
      </c>
      <c r="C3926" s="3"/>
      <c r="E3926" s="3">
        <v>2.2900929450988698</v>
      </c>
      <c r="F3926" s="3"/>
      <c r="H3926" s="3">
        <v>1.17731153964996</v>
      </c>
      <c r="I3926" s="3">
        <v>2.9837393760681099</v>
      </c>
      <c r="J3926">
        <f t="shared" si="61"/>
        <v>3.0262188017368277</v>
      </c>
    </row>
    <row r="3927" spans="1:10" x14ac:dyDescent="0.2">
      <c r="A3927" s="1">
        <v>72959.5</v>
      </c>
      <c r="B3927" s="3">
        <v>5.4734930992126403</v>
      </c>
      <c r="C3927" s="3"/>
      <c r="E3927" s="3">
        <v>2.9371025562286301</v>
      </c>
      <c r="F3927" s="3"/>
      <c r="H3927" s="3">
        <v>1.1654657125473</v>
      </c>
      <c r="I3927" s="3">
        <v>3.53136110305786</v>
      </c>
      <c r="J3927">
        <f t="shared" si="61"/>
        <v>3.2768556177616075</v>
      </c>
    </row>
    <row r="3928" spans="1:10" x14ac:dyDescent="0.2">
      <c r="A3928" s="1">
        <v>72960.5</v>
      </c>
      <c r="B3928" s="3">
        <v>5.6481838226318297</v>
      </c>
      <c r="C3928" s="3"/>
      <c r="E3928" s="3">
        <v>3.72768998146057</v>
      </c>
      <c r="F3928" s="3"/>
      <c r="H3928" s="3">
        <v>3.8367104530334402</v>
      </c>
      <c r="I3928" s="3">
        <v>3.2656586170196502</v>
      </c>
      <c r="J3928">
        <f t="shared" si="61"/>
        <v>4.1195607185363725</v>
      </c>
    </row>
    <row r="3929" spans="1:10" x14ac:dyDescent="0.2">
      <c r="A3929" s="1">
        <v>72961.5</v>
      </c>
      <c r="B3929" s="3">
        <v>5.4907917976379297</v>
      </c>
      <c r="C3929" s="3"/>
      <c r="E3929" s="3">
        <v>4.00536632537841</v>
      </c>
      <c r="F3929" s="3"/>
      <c r="H3929" s="3">
        <v>4.90083885192871</v>
      </c>
      <c r="I3929" s="3">
        <v>3.1505112648010201</v>
      </c>
      <c r="J3929">
        <f t="shared" si="61"/>
        <v>4.3868770599365181</v>
      </c>
    </row>
    <row r="3930" spans="1:10" x14ac:dyDescent="0.2">
      <c r="A3930" s="1">
        <v>72962.5</v>
      </c>
      <c r="B3930" s="3">
        <v>5.7824912071228001</v>
      </c>
      <c r="C3930" s="3"/>
      <c r="E3930" s="3">
        <v>2.99588871002197</v>
      </c>
      <c r="F3930" s="3"/>
      <c r="H3930" s="3">
        <v>4.4048514366149902</v>
      </c>
      <c r="I3930" s="3">
        <v>3.3899719715118399</v>
      </c>
      <c r="J3930">
        <f t="shared" si="61"/>
        <v>4.1433008313178998</v>
      </c>
    </row>
    <row r="3931" spans="1:10" x14ac:dyDescent="0.2">
      <c r="A3931" s="1">
        <v>72963.5</v>
      </c>
      <c r="B3931" s="3">
        <v>4.9700474739074698</v>
      </c>
      <c r="C3931" s="3"/>
      <c r="E3931" s="3">
        <v>2.8290629386901802</v>
      </c>
      <c r="F3931" s="3"/>
      <c r="H3931" s="3">
        <v>4.5377893447875897</v>
      </c>
      <c r="I3931" s="3">
        <v>3.57469177246093</v>
      </c>
      <c r="J3931">
        <f t="shared" si="61"/>
        <v>3.9778978824615425</v>
      </c>
    </row>
    <row r="3932" spans="1:10" x14ac:dyDescent="0.2">
      <c r="A3932" s="1">
        <v>72964.5</v>
      </c>
      <c r="B3932" s="3">
        <v>4.3585028648376403</v>
      </c>
      <c r="C3932" s="3"/>
      <c r="E3932" s="3">
        <v>3.2724828720092698</v>
      </c>
      <c r="F3932" s="3"/>
      <c r="H3932" s="3">
        <v>4.3589396476745597</v>
      </c>
      <c r="I3932" s="3">
        <v>3.41407918930053</v>
      </c>
      <c r="J3932">
        <f t="shared" si="61"/>
        <v>3.8510011434555</v>
      </c>
    </row>
    <row r="3933" spans="1:10" x14ac:dyDescent="0.2">
      <c r="A3933" s="1">
        <v>72965.5</v>
      </c>
      <c r="B3933" s="3">
        <v>3.4734604358672998</v>
      </c>
      <c r="C3933" s="3"/>
      <c r="E3933" s="3">
        <v>5.6550874710082999</v>
      </c>
      <c r="F3933" s="3"/>
      <c r="H3933" s="3">
        <v>3.77734923362731</v>
      </c>
      <c r="I3933" s="3">
        <v>3.29997682571411</v>
      </c>
      <c r="J3933">
        <f t="shared" si="61"/>
        <v>4.0514684915542549</v>
      </c>
    </row>
    <row r="3934" spans="1:10" x14ac:dyDescent="0.2">
      <c r="A3934" s="1">
        <v>72966.5</v>
      </c>
      <c r="B3934" s="3">
        <v>2.1133663654327299</v>
      </c>
      <c r="C3934" s="3"/>
      <c r="E3934" s="3">
        <v>5.1223793029785103</v>
      </c>
      <c r="F3934" s="3"/>
      <c r="H3934" s="3">
        <v>3.2795655727386399</v>
      </c>
      <c r="I3934" s="3">
        <v>3.52215099334716</v>
      </c>
      <c r="J3934">
        <f t="shared" si="61"/>
        <v>3.5093655586242605</v>
      </c>
    </row>
    <row r="3935" spans="1:10" x14ac:dyDescent="0.2">
      <c r="A3935" s="1">
        <v>72967.5</v>
      </c>
      <c r="B3935" s="3">
        <v>1.72383856773376</v>
      </c>
      <c r="C3935" s="3"/>
      <c r="E3935" s="3">
        <v>4.5174050331115696</v>
      </c>
      <c r="F3935" s="3"/>
      <c r="H3935" s="3">
        <v>2.36691045761108</v>
      </c>
      <c r="I3935" s="3">
        <v>6.7347545623779297</v>
      </c>
      <c r="J3935">
        <f t="shared" si="61"/>
        <v>3.835727155208585</v>
      </c>
    </row>
    <row r="3936" spans="1:10" x14ac:dyDescent="0.2">
      <c r="A3936" s="1">
        <v>72968.5</v>
      </c>
      <c r="B3936" s="3">
        <v>3.5279271602630602</v>
      </c>
      <c r="C3936" s="3"/>
      <c r="E3936" s="3">
        <v>4.0252532958984304</v>
      </c>
      <c r="F3936" s="3"/>
      <c r="H3936" s="3">
        <v>1.93801081180572</v>
      </c>
      <c r="I3936" s="3">
        <v>5.0753021240234304</v>
      </c>
      <c r="J3936">
        <f t="shared" si="61"/>
        <v>3.6416233479976601</v>
      </c>
    </row>
    <row r="3937" spans="1:10" x14ac:dyDescent="0.2">
      <c r="A3937" s="1">
        <v>72969.5</v>
      </c>
      <c r="B3937" s="3">
        <v>4.3953723907470703</v>
      </c>
      <c r="C3937" s="3"/>
      <c r="E3937" s="3">
        <v>3.7937772274017298</v>
      </c>
      <c r="F3937" s="3"/>
      <c r="H3937" s="3">
        <v>2.4917199611663801</v>
      </c>
      <c r="I3937" s="3">
        <v>4.7726984024047798</v>
      </c>
      <c r="J3937">
        <f t="shared" si="61"/>
        <v>3.86339199542999</v>
      </c>
    </row>
    <row r="3938" spans="1:10" x14ac:dyDescent="0.2">
      <c r="A3938" s="1">
        <v>72970.5</v>
      </c>
      <c r="B3938" s="3">
        <v>5.2640309333801198</v>
      </c>
      <c r="C3938" s="3"/>
      <c r="E3938" s="3">
        <v>3.2164525985717698</v>
      </c>
      <c r="F3938" s="3"/>
      <c r="H3938" s="3">
        <v>2.9057767391204798</v>
      </c>
      <c r="I3938" s="3">
        <v>4.4344949722290004</v>
      </c>
      <c r="J3938">
        <f t="shared" si="61"/>
        <v>3.9551888108253426</v>
      </c>
    </row>
    <row r="3939" spans="1:10" x14ac:dyDescent="0.2">
      <c r="A3939" s="1">
        <v>72971.5</v>
      </c>
      <c r="B3939" s="3">
        <v>6.6973900794982901</v>
      </c>
      <c r="C3939" s="3"/>
      <c r="E3939" s="3">
        <v>3.0908434391021702</v>
      </c>
      <c r="F3939" s="3"/>
      <c r="H3939" s="3">
        <v>2.80096364021301</v>
      </c>
      <c r="I3939" s="3">
        <v>3.2123327255249001</v>
      </c>
      <c r="J3939">
        <f t="shared" si="61"/>
        <v>3.9503824710845925</v>
      </c>
    </row>
    <row r="3940" spans="1:10" x14ac:dyDescent="0.2">
      <c r="A3940" s="1">
        <v>72972.5</v>
      </c>
      <c r="B3940" s="3">
        <v>7.1574440002441397</v>
      </c>
      <c r="C3940" s="3"/>
      <c r="E3940" s="3">
        <v>3.6303863525390598</v>
      </c>
      <c r="F3940" s="3"/>
      <c r="H3940" s="3">
        <v>2.83234643936157</v>
      </c>
      <c r="I3940" s="3">
        <v>2.6826515197753902</v>
      </c>
      <c r="J3940">
        <f t="shared" si="61"/>
        <v>4.0757070779800397</v>
      </c>
    </row>
    <row r="3941" spans="1:10" x14ac:dyDescent="0.2">
      <c r="A3941" s="1">
        <v>72973.5</v>
      </c>
      <c r="B3941" s="3">
        <v>6.1447224617004297</v>
      </c>
      <c r="C3941" s="3"/>
      <c r="E3941" s="3">
        <v>4.1694416999816797</v>
      </c>
      <c r="F3941" s="3"/>
      <c r="H3941" s="3">
        <v>3.0644690990447998</v>
      </c>
      <c r="I3941" s="3">
        <v>2.3570809364318799</v>
      </c>
      <c r="J3941">
        <f t="shared" si="61"/>
        <v>3.9339285492896972</v>
      </c>
    </row>
    <row r="3942" spans="1:10" x14ac:dyDescent="0.2">
      <c r="A3942" s="1">
        <v>72974.5</v>
      </c>
      <c r="B3942" s="3">
        <v>4.8346247673034597</v>
      </c>
      <c r="C3942" s="3"/>
      <c r="E3942" s="3">
        <v>4.1146087646484304</v>
      </c>
      <c r="F3942" s="3"/>
      <c r="H3942" s="3">
        <v>3.19049715995788</v>
      </c>
      <c r="I3942" s="3">
        <v>2.3739538192749001</v>
      </c>
      <c r="J3942">
        <f t="shared" si="61"/>
        <v>3.6284211277961678</v>
      </c>
    </row>
    <row r="3943" spans="1:10" x14ac:dyDescent="0.2">
      <c r="A3943" s="1">
        <v>72975.5</v>
      </c>
      <c r="B3943" s="3">
        <v>3.65418124198913</v>
      </c>
      <c r="C3943" s="3"/>
      <c r="E3943" s="3">
        <v>3.8622739315032901</v>
      </c>
      <c r="F3943" s="3"/>
      <c r="H3943" s="3">
        <v>2.31974172592163</v>
      </c>
      <c r="I3943" s="3">
        <v>2.73670482635498</v>
      </c>
      <c r="J3943">
        <f t="shared" si="61"/>
        <v>3.1432254314422576</v>
      </c>
    </row>
    <row r="3944" spans="1:10" x14ac:dyDescent="0.2">
      <c r="A3944" s="1">
        <v>72976.5</v>
      </c>
      <c r="B3944" s="3">
        <v>2.7604939937591499</v>
      </c>
      <c r="C3944" s="3"/>
      <c r="E3944" s="3">
        <v>3.35217905044555</v>
      </c>
      <c r="F3944" s="3"/>
      <c r="H3944" s="3">
        <v>2.2197337150573699</v>
      </c>
      <c r="I3944" s="3">
        <v>2.9192364215850799</v>
      </c>
      <c r="J3944">
        <f t="shared" si="61"/>
        <v>2.8129107952117871</v>
      </c>
    </row>
    <row r="3945" spans="1:10" x14ac:dyDescent="0.2">
      <c r="A3945" s="1">
        <v>72977.5</v>
      </c>
      <c r="B3945" s="3">
        <v>3.8200986385345401</v>
      </c>
      <c r="C3945" s="3"/>
      <c r="E3945" s="3">
        <v>2.99334669113159</v>
      </c>
      <c r="F3945" s="3"/>
      <c r="H3945" s="3">
        <v>2.47473740577697</v>
      </c>
      <c r="I3945" s="3">
        <v>3.6898112297058101</v>
      </c>
      <c r="J3945">
        <f t="shared" si="61"/>
        <v>3.2444984912872279</v>
      </c>
    </row>
    <row r="3946" spans="1:10" x14ac:dyDescent="0.2">
      <c r="A3946" s="1">
        <v>72978.5</v>
      </c>
      <c r="B3946" s="3">
        <v>4.7921876907348597</v>
      </c>
      <c r="C3946" s="3"/>
      <c r="E3946" s="3">
        <v>2.3226785659789999</v>
      </c>
      <c r="F3946" s="3"/>
      <c r="H3946" s="3">
        <v>4.8777647018432599</v>
      </c>
      <c r="I3946" s="3">
        <v>4.6278624534606898</v>
      </c>
      <c r="J3946">
        <f t="shared" si="61"/>
        <v>4.155123353004452</v>
      </c>
    </row>
    <row r="3947" spans="1:10" x14ac:dyDescent="0.2">
      <c r="A3947" s="1">
        <v>72979.5</v>
      </c>
      <c r="B3947" s="3">
        <v>4.66517877578735</v>
      </c>
      <c r="C3947" s="3"/>
      <c r="E3947" s="3">
        <v>2.0197274684906001</v>
      </c>
      <c r="F3947" s="3"/>
      <c r="H3947" s="3">
        <v>4.26552057266235</v>
      </c>
      <c r="I3947" s="3">
        <v>4.58925056457519</v>
      </c>
      <c r="J3947">
        <f t="shared" si="61"/>
        <v>3.8849193453788726</v>
      </c>
    </row>
    <row r="3948" spans="1:10" x14ac:dyDescent="0.2">
      <c r="A3948" s="1">
        <v>72980.5</v>
      </c>
      <c r="B3948" s="3">
        <v>4.0882782936096103</v>
      </c>
      <c r="C3948" s="3"/>
      <c r="E3948" s="3">
        <v>2.1219115257263099</v>
      </c>
      <c r="F3948" s="3"/>
      <c r="H3948" s="3">
        <v>3.17560839653015</v>
      </c>
      <c r="I3948" s="3">
        <v>4.1307029724120996</v>
      </c>
      <c r="J3948">
        <f t="shared" si="61"/>
        <v>3.3791252970695425</v>
      </c>
    </row>
    <row r="3949" spans="1:10" x14ac:dyDescent="0.2">
      <c r="A3949" s="1">
        <v>72981.5</v>
      </c>
      <c r="B3949" s="3">
        <v>3.50043773651123</v>
      </c>
      <c r="C3949" s="3"/>
      <c r="E3949" s="3">
        <v>2.6187152862548801</v>
      </c>
      <c r="F3949" s="3"/>
      <c r="H3949" s="3">
        <v>2.5897915363311701</v>
      </c>
      <c r="I3949" s="3">
        <v>3.7133688926696702</v>
      </c>
      <c r="J3949">
        <f t="shared" si="61"/>
        <v>3.1055783629417375</v>
      </c>
    </row>
    <row r="3950" spans="1:10" x14ac:dyDescent="0.2">
      <c r="A3950" s="1">
        <v>72982.5</v>
      </c>
      <c r="B3950" s="3">
        <v>5.3681917190551696</v>
      </c>
      <c r="C3950" s="3"/>
      <c r="E3950" s="3">
        <v>2.7171597480773899</v>
      </c>
      <c r="F3950" s="3"/>
      <c r="H3950" s="3">
        <v>4.2496876716613698</v>
      </c>
      <c r="I3950" s="3">
        <v>3.4233996868133501</v>
      </c>
      <c r="J3950">
        <f t="shared" si="61"/>
        <v>3.9396097064018196</v>
      </c>
    </row>
    <row r="3951" spans="1:10" x14ac:dyDescent="0.2">
      <c r="A3951" s="1">
        <v>72983.5</v>
      </c>
      <c r="B3951" s="3">
        <v>3.47044324874877</v>
      </c>
      <c r="C3951" s="3"/>
      <c r="E3951" s="3">
        <v>3.1486027240753098</v>
      </c>
      <c r="F3951" s="3"/>
      <c r="H3951" s="3">
        <v>3.7647335529327299</v>
      </c>
      <c r="I3951" s="3">
        <v>3.94413757324218</v>
      </c>
      <c r="J3951">
        <f t="shared" si="61"/>
        <v>3.5819792747497474</v>
      </c>
    </row>
    <row r="3952" spans="1:10" x14ac:dyDescent="0.2">
      <c r="A3952" s="1">
        <v>72984.5</v>
      </c>
      <c r="B3952" s="3">
        <v>2.8430078029632502</v>
      </c>
      <c r="C3952" s="3"/>
      <c r="E3952" s="3">
        <v>4.4935226440429599</v>
      </c>
      <c r="F3952" s="3"/>
      <c r="H3952" s="3">
        <v>3.00527000427246</v>
      </c>
      <c r="I3952" s="3">
        <v>4.3756680488586399</v>
      </c>
      <c r="J3952">
        <f t="shared" si="61"/>
        <v>3.6793671250343269</v>
      </c>
    </row>
    <row r="3953" spans="1:10" x14ac:dyDescent="0.2">
      <c r="A3953" s="1">
        <v>72985.5</v>
      </c>
      <c r="B3953" s="3">
        <v>2.94840216636657</v>
      </c>
      <c r="C3953" s="3"/>
      <c r="E3953" s="3">
        <v>4.5295438766479403</v>
      </c>
      <c r="F3953" s="3"/>
      <c r="H3953" s="3">
        <v>2.6511924266815101</v>
      </c>
      <c r="I3953" s="3">
        <v>4.0731997489929199</v>
      </c>
      <c r="J3953">
        <f t="shared" si="61"/>
        <v>3.550584554672235</v>
      </c>
    </row>
    <row r="3954" spans="1:10" x14ac:dyDescent="0.2">
      <c r="A3954" s="1">
        <v>72986.5</v>
      </c>
      <c r="B3954" s="3">
        <v>2.0687286853790199</v>
      </c>
      <c r="C3954" s="3"/>
      <c r="E3954" s="3">
        <v>3.8478355407714799</v>
      </c>
      <c r="F3954" s="3"/>
      <c r="H3954" s="3">
        <v>2.4491059780120801</v>
      </c>
      <c r="I3954" s="3">
        <v>3.14077448844909</v>
      </c>
      <c r="J3954">
        <f t="shared" si="61"/>
        <v>2.8766111731529174</v>
      </c>
    </row>
    <row r="3955" spans="1:10" x14ac:dyDescent="0.2">
      <c r="A3955" s="1">
        <v>72987.5</v>
      </c>
      <c r="B3955" s="3">
        <v>3.7749359607696502</v>
      </c>
      <c r="C3955" s="3"/>
      <c r="E3955" s="3">
        <v>3.51730060577392</v>
      </c>
      <c r="F3955" s="3"/>
      <c r="H3955" s="3">
        <v>2.3925678730010902</v>
      </c>
      <c r="I3955" s="3">
        <v>2.4974119663238499</v>
      </c>
      <c r="J3955">
        <f t="shared" si="61"/>
        <v>3.0455541014671272</v>
      </c>
    </row>
    <row r="3956" spans="1:10" x14ac:dyDescent="0.2">
      <c r="A3956" s="1">
        <v>72988.5</v>
      </c>
      <c r="B3956" s="3">
        <v>6.1729006767272896</v>
      </c>
      <c r="C3956" s="3"/>
      <c r="E3956" s="3">
        <v>3.3780636787414502</v>
      </c>
      <c r="F3956" s="3"/>
      <c r="H3956" s="3">
        <v>2.9339706897735498</v>
      </c>
      <c r="I3956" s="3">
        <v>2.6380035877227699</v>
      </c>
      <c r="J3956">
        <f t="shared" si="61"/>
        <v>3.7807346582412644</v>
      </c>
    </row>
    <row r="3957" spans="1:10" x14ac:dyDescent="0.2">
      <c r="A3957" s="1">
        <v>72989.5</v>
      </c>
      <c r="B3957" s="3">
        <v>8.2565565109252894</v>
      </c>
      <c r="C3957" s="3"/>
      <c r="E3957" s="3">
        <v>3.1378257274627601</v>
      </c>
      <c r="F3957" s="3"/>
      <c r="H3957" s="3">
        <v>1.5965888500213601</v>
      </c>
      <c r="I3957" s="3">
        <v>3.5506789684295601</v>
      </c>
      <c r="J3957">
        <f t="shared" si="61"/>
        <v>4.135412514209742</v>
      </c>
    </row>
    <row r="3958" spans="1:10" x14ac:dyDescent="0.2">
      <c r="A3958" s="1">
        <v>72990.5</v>
      </c>
      <c r="B3958" s="3">
        <v>8.7652435302734304</v>
      </c>
      <c r="C3958" s="3"/>
      <c r="E3958" s="3">
        <v>2.8739433288574201</v>
      </c>
      <c r="F3958" s="3"/>
      <c r="H3958" s="3">
        <v>2.2227902412414502</v>
      </c>
      <c r="I3958" s="3">
        <v>3.4776980876922599</v>
      </c>
      <c r="J3958">
        <f t="shared" si="61"/>
        <v>4.3349187970161402</v>
      </c>
    </row>
    <row r="3959" spans="1:10" x14ac:dyDescent="0.2">
      <c r="A3959" s="1">
        <v>72991.5</v>
      </c>
      <c r="B3959" s="3">
        <v>10.1062202453613</v>
      </c>
      <c r="C3959" s="3"/>
      <c r="E3959" s="3">
        <v>2.4012088775634699</v>
      </c>
      <c r="F3959" s="3"/>
      <c r="H3959" s="3">
        <v>4.0248036384582502</v>
      </c>
      <c r="I3959" s="3">
        <v>3.2832953929901101</v>
      </c>
      <c r="J3959">
        <f t="shared" si="61"/>
        <v>4.9538820385932825</v>
      </c>
    </row>
    <row r="3960" spans="1:10" x14ac:dyDescent="0.2">
      <c r="A3960" s="1">
        <v>72992.5</v>
      </c>
      <c r="B3960" s="3">
        <v>10.955599784851</v>
      </c>
      <c r="C3960" s="3"/>
      <c r="E3960" s="3">
        <v>2.69696044921875</v>
      </c>
      <c r="F3960" s="3"/>
      <c r="H3960" s="3">
        <v>2.90948414802551</v>
      </c>
      <c r="I3960" s="3">
        <v>4.5243234634399396</v>
      </c>
      <c r="J3960">
        <f t="shared" si="61"/>
        <v>5.2715919613838</v>
      </c>
    </row>
    <row r="3961" spans="1:10" x14ac:dyDescent="0.2">
      <c r="A3961" s="1">
        <v>72993.5</v>
      </c>
      <c r="B3961" s="3">
        <v>10.1250438690185</v>
      </c>
      <c r="C3961" s="3"/>
      <c r="E3961" s="3">
        <v>4.2516837120056099</v>
      </c>
      <c r="F3961" s="3"/>
      <c r="H3961" s="3">
        <v>3.1871273517608598</v>
      </c>
      <c r="I3961" s="3">
        <v>4.4242920875549299</v>
      </c>
      <c r="J3961">
        <f t="shared" si="61"/>
        <v>5.4970367550849755</v>
      </c>
    </row>
    <row r="3962" spans="1:10" x14ac:dyDescent="0.2">
      <c r="A3962" s="1">
        <v>72994.5</v>
      </c>
      <c r="B3962" s="3">
        <v>10.064745903015099</v>
      </c>
      <c r="C3962" s="3"/>
      <c r="E3962" s="3">
        <v>5.19805431365966</v>
      </c>
      <c r="F3962" s="3"/>
      <c r="H3962" s="3">
        <v>3.2319428920745801</v>
      </c>
      <c r="I3962" s="3">
        <v>2.9143090248107901</v>
      </c>
      <c r="J3962">
        <f t="shared" si="61"/>
        <v>5.3522630333900327</v>
      </c>
    </row>
    <row r="3963" spans="1:10" x14ac:dyDescent="0.2">
      <c r="A3963" s="1">
        <v>72995.5</v>
      </c>
      <c r="B3963" s="3">
        <v>10.070716857910099</v>
      </c>
      <c r="C3963" s="3"/>
      <c r="E3963" s="3">
        <v>5.3663015365600497</v>
      </c>
      <c r="F3963" s="3"/>
      <c r="H3963" s="3">
        <v>2.7235016822814901</v>
      </c>
      <c r="I3963" s="3">
        <v>2.1517596244811998</v>
      </c>
      <c r="J3963">
        <f t="shared" si="61"/>
        <v>5.0780699253082098</v>
      </c>
    </row>
    <row r="3964" spans="1:10" x14ac:dyDescent="0.2">
      <c r="A3964" s="1">
        <v>72996.5</v>
      </c>
      <c r="B3964" s="3">
        <v>9.9900264739990199</v>
      </c>
      <c r="C3964" s="3"/>
      <c r="E3964" s="3">
        <v>4.1176743507385201</v>
      </c>
      <c r="F3964" s="3"/>
      <c r="H3964" s="3">
        <v>2.4632825851440399</v>
      </c>
      <c r="I3964" s="3">
        <v>2.1106469631195002</v>
      </c>
      <c r="J3964">
        <f t="shared" si="61"/>
        <v>4.6704075932502702</v>
      </c>
    </row>
    <row r="3965" spans="1:10" x14ac:dyDescent="0.2">
      <c r="A3965" s="1">
        <v>72997.5</v>
      </c>
      <c r="B3965" s="3">
        <v>9.6441144943237305</v>
      </c>
      <c r="C3965" s="3"/>
      <c r="E3965" s="3">
        <v>3.9628491401672301</v>
      </c>
      <c r="F3965" s="3"/>
      <c r="H3965" s="3">
        <v>2.65486335754394</v>
      </c>
      <c r="I3965" s="3">
        <v>3.3293788433074898</v>
      </c>
      <c r="J3965">
        <f t="shared" si="61"/>
        <v>4.8978014588355965</v>
      </c>
    </row>
    <row r="3966" spans="1:10" x14ac:dyDescent="0.2">
      <c r="A3966" s="1">
        <v>72998.5</v>
      </c>
      <c r="B3966" s="3">
        <v>9.4859514236450195</v>
      </c>
      <c r="C3966" s="3"/>
      <c r="E3966" s="3">
        <v>3.9547271728515598</v>
      </c>
      <c r="F3966" s="3"/>
      <c r="H3966" s="3">
        <v>2.4622826576232901</v>
      </c>
      <c r="I3966" s="3">
        <v>3.7115387916564901</v>
      </c>
      <c r="J3966">
        <f t="shared" si="61"/>
        <v>4.90362501144409</v>
      </c>
    </row>
    <row r="3967" spans="1:10" x14ac:dyDescent="0.2">
      <c r="A3967" s="1">
        <v>72999.5</v>
      </c>
      <c r="B3967" s="3">
        <v>10.166632652282701</v>
      </c>
      <c r="C3967" s="3"/>
      <c r="E3967" s="3">
        <v>3.3518369197845401</v>
      </c>
      <c r="F3967" s="3"/>
      <c r="H3967" s="3">
        <v>2.9439024925231898</v>
      </c>
      <c r="I3967" s="3">
        <v>3.3358838558196999</v>
      </c>
      <c r="J3967">
        <f t="shared" si="61"/>
        <v>4.9495639801025328</v>
      </c>
    </row>
    <row r="3968" spans="1:10" x14ac:dyDescent="0.2">
      <c r="A3968" s="1">
        <v>73000.5</v>
      </c>
      <c r="B3968" s="3">
        <v>9.1891708374023402</v>
      </c>
      <c r="C3968" s="3"/>
      <c r="E3968" s="3">
        <v>3.5019433498382502</v>
      </c>
      <c r="F3968" s="3"/>
      <c r="H3968" s="3">
        <v>2.2538638114929199</v>
      </c>
      <c r="I3968" s="3">
        <v>3.0722725391387899</v>
      </c>
      <c r="J3968">
        <f t="shared" si="61"/>
        <v>4.5043126344680751</v>
      </c>
    </row>
    <row r="3969" spans="1:10" x14ac:dyDescent="0.2">
      <c r="A3969" s="1">
        <v>73001.5</v>
      </c>
      <c r="B3969" s="3">
        <v>4.3431124687194798</v>
      </c>
      <c r="C3969" s="3"/>
      <c r="E3969" s="3">
        <v>3.4358615875244101</v>
      </c>
      <c r="F3969" s="3"/>
      <c r="H3969" s="3">
        <v>1.6574121713638299</v>
      </c>
      <c r="I3969" s="3">
        <v>3.5846793651580802</v>
      </c>
      <c r="J3969">
        <f t="shared" si="61"/>
        <v>3.2552663981914503</v>
      </c>
    </row>
    <row r="3970" spans="1:10" x14ac:dyDescent="0.2">
      <c r="A3970" s="1">
        <v>73002.5</v>
      </c>
      <c r="B3970" s="3">
        <v>3.5141713619232098</v>
      </c>
      <c r="C3970" s="3"/>
      <c r="E3970" s="3">
        <v>3.2249999046325599</v>
      </c>
      <c r="F3970" s="3"/>
      <c r="H3970" s="3">
        <v>2.6856324672698899</v>
      </c>
      <c r="I3970" s="3">
        <v>3.3524630069732599</v>
      </c>
      <c r="J3970">
        <f t="shared" si="61"/>
        <v>3.19431668519973</v>
      </c>
    </row>
    <row r="3971" spans="1:10" x14ac:dyDescent="0.2">
      <c r="A3971" s="1">
        <v>73003.5</v>
      </c>
      <c r="B3971" s="3">
        <v>2.84178137779235</v>
      </c>
      <c r="C3971" s="3"/>
      <c r="E3971" s="3">
        <v>2.48811936378479</v>
      </c>
      <c r="F3971" s="3"/>
      <c r="H3971" s="3">
        <v>2.3869602680206299</v>
      </c>
      <c r="I3971" s="3">
        <v>3.0317213535308798</v>
      </c>
      <c r="J3971">
        <f t="shared" ref="J3971:J4034" si="62">AVERAGE(B3971,E3971,H3971,I3971)</f>
        <v>2.6871455907821624</v>
      </c>
    </row>
    <row r="3972" spans="1:10" x14ac:dyDescent="0.2">
      <c r="A3972" s="1">
        <v>73004.5</v>
      </c>
      <c r="B3972" s="3">
        <v>1.9349997043609599</v>
      </c>
      <c r="C3972" s="3"/>
      <c r="E3972" s="3">
        <v>2.48588967323303</v>
      </c>
      <c r="F3972" s="3"/>
      <c r="H3972" s="3">
        <v>1.8165435791015601</v>
      </c>
      <c r="I3972" s="3">
        <v>2.81598448753356</v>
      </c>
      <c r="J3972">
        <f t="shared" si="62"/>
        <v>2.2633543610572775</v>
      </c>
    </row>
    <row r="3973" spans="1:10" x14ac:dyDescent="0.2">
      <c r="A3973" s="1">
        <v>73005.5</v>
      </c>
      <c r="B3973" s="3">
        <v>5.35680675506591</v>
      </c>
      <c r="C3973" s="3"/>
      <c r="E3973" s="3">
        <v>2.8905496597289999</v>
      </c>
      <c r="F3973" s="3"/>
      <c r="H3973" s="3">
        <v>1.1040346622467001</v>
      </c>
      <c r="I3973" s="3">
        <v>2.52724289894104</v>
      </c>
      <c r="J3973">
        <f t="shared" si="62"/>
        <v>2.9696584939956625</v>
      </c>
    </row>
    <row r="3974" spans="1:10" x14ac:dyDescent="0.2">
      <c r="A3974" s="1">
        <v>73006.5</v>
      </c>
      <c r="B3974" s="3">
        <v>7.4970149993896396</v>
      </c>
      <c r="C3974" s="3"/>
      <c r="E3974" s="3">
        <v>2.5213325023651101</v>
      </c>
      <c r="F3974" s="3"/>
      <c r="H3974" s="3">
        <v>1.7853243350982599</v>
      </c>
      <c r="I3974" s="3">
        <v>2.7396962642669598</v>
      </c>
      <c r="J3974">
        <f t="shared" si="62"/>
        <v>3.6358420252799926</v>
      </c>
    </row>
    <row r="3975" spans="1:10" x14ac:dyDescent="0.2">
      <c r="A3975" s="1">
        <v>73007.5</v>
      </c>
      <c r="B3975" s="3">
        <v>7.1240277290344203</v>
      </c>
      <c r="C3975" s="3"/>
      <c r="E3975" s="3">
        <v>3.0912013053893999</v>
      </c>
      <c r="F3975" s="3"/>
      <c r="H3975" s="3">
        <v>1.94353699684143</v>
      </c>
      <c r="I3975" s="3">
        <v>2.34696245193481</v>
      </c>
      <c r="J3975">
        <f t="shared" si="62"/>
        <v>3.6264321208000156</v>
      </c>
    </row>
    <row r="3976" spans="1:10" x14ac:dyDescent="0.2">
      <c r="A3976" s="1">
        <v>73008.5</v>
      </c>
      <c r="B3976" s="3">
        <v>6.3756752014160103</v>
      </c>
      <c r="C3976" s="3"/>
      <c r="E3976" s="3">
        <v>3.2230124473571702</v>
      </c>
      <c r="F3976" s="3"/>
      <c r="H3976" s="3">
        <v>2.9620797634124698</v>
      </c>
      <c r="I3976" s="3">
        <v>2.3840703964233398</v>
      </c>
      <c r="J3976">
        <f t="shared" si="62"/>
        <v>3.7362094521522478</v>
      </c>
    </row>
    <row r="3977" spans="1:10" x14ac:dyDescent="0.2">
      <c r="A3977" s="1">
        <v>73009.5</v>
      </c>
      <c r="B3977" s="3">
        <v>5.1245465278625399</v>
      </c>
      <c r="C3977" s="3"/>
      <c r="E3977" s="3">
        <v>3.7958128452300999</v>
      </c>
      <c r="F3977" s="3"/>
      <c r="H3977" s="3">
        <v>4.6849164962768501</v>
      </c>
      <c r="I3977" s="3">
        <v>2.44569563865661</v>
      </c>
      <c r="J3977">
        <f t="shared" si="62"/>
        <v>4.0127428770065254</v>
      </c>
    </row>
    <row r="3978" spans="1:10" x14ac:dyDescent="0.2">
      <c r="A3978" s="1">
        <v>73010.5</v>
      </c>
      <c r="B3978" s="3">
        <v>4.3157420158386204</v>
      </c>
      <c r="C3978" s="3"/>
      <c r="E3978" s="3">
        <v>3.6122064590454102</v>
      </c>
      <c r="F3978" s="3"/>
      <c r="H3978" s="3">
        <v>4.7472543716430602</v>
      </c>
      <c r="I3978" s="3">
        <v>2.3987662792205802</v>
      </c>
      <c r="J3978">
        <f t="shared" si="62"/>
        <v>3.7684922814369175</v>
      </c>
    </row>
    <row r="3979" spans="1:10" x14ac:dyDescent="0.2">
      <c r="A3979" s="1">
        <v>73011.5</v>
      </c>
      <c r="B3979" s="3">
        <v>6.0834984779357901</v>
      </c>
      <c r="C3979" s="3"/>
      <c r="E3979" s="3">
        <v>5.1260347366332999</v>
      </c>
      <c r="F3979" s="3"/>
      <c r="H3979" s="3">
        <v>4.1269454956054599</v>
      </c>
      <c r="I3979" s="3">
        <v>2.36002421379089</v>
      </c>
      <c r="J3979">
        <f t="shared" si="62"/>
        <v>4.42412573099136</v>
      </c>
    </row>
    <row r="3980" spans="1:10" x14ac:dyDescent="0.2">
      <c r="A3980" s="1">
        <v>73012.5</v>
      </c>
      <c r="B3980" s="3">
        <v>7.8341035842895499</v>
      </c>
      <c r="C3980" s="3"/>
      <c r="E3980" s="3">
        <v>4.7632246017456001</v>
      </c>
      <c r="F3980" s="3"/>
      <c r="H3980" s="3">
        <v>2.8700397014617902</v>
      </c>
      <c r="I3980" s="3">
        <v>2.3132898807525599</v>
      </c>
      <c r="J3980">
        <f t="shared" si="62"/>
        <v>4.4451644420623744</v>
      </c>
    </row>
    <row r="3981" spans="1:10" x14ac:dyDescent="0.2">
      <c r="A3981" s="1">
        <v>73013.5</v>
      </c>
      <c r="B3981" s="3">
        <v>7.3983421325683496</v>
      </c>
      <c r="C3981" s="3"/>
      <c r="E3981" s="3">
        <v>4.1602802276611301</v>
      </c>
      <c r="F3981" s="3"/>
      <c r="H3981" s="3">
        <v>2.46585488319396</v>
      </c>
      <c r="I3981" s="3">
        <v>2.02216577529907</v>
      </c>
      <c r="J3981">
        <f t="shared" si="62"/>
        <v>4.0116607546806273</v>
      </c>
    </row>
    <row r="3982" spans="1:10" x14ac:dyDescent="0.2">
      <c r="A3982" s="1">
        <v>73014.5</v>
      </c>
      <c r="B3982" s="3">
        <v>7.41310214996337</v>
      </c>
      <c r="C3982" s="3"/>
      <c r="E3982" s="3">
        <v>2.9835743904113698</v>
      </c>
      <c r="F3982" s="3"/>
      <c r="H3982" s="3">
        <v>3.75052285194396</v>
      </c>
      <c r="I3982" s="3">
        <v>1.4903268814086901</v>
      </c>
      <c r="J3982">
        <f t="shared" si="62"/>
        <v>3.9093815684318476</v>
      </c>
    </row>
    <row r="3983" spans="1:10" x14ac:dyDescent="0.2">
      <c r="A3983" s="1">
        <v>73015.5</v>
      </c>
      <c r="B3983" s="3">
        <v>6.2040553092956499</v>
      </c>
      <c r="C3983" s="3"/>
      <c r="E3983" s="3">
        <v>3.0375633239746</v>
      </c>
      <c r="F3983" s="3"/>
      <c r="H3983" s="3">
        <v>3.1935105323791499</v>
      </c>
      <c r="I3983" s="3">
        <v>0.76277226209640503</v>
      </c>
      <c r="J3983">
        <f t="shared" si="62"/>
        <v>3.2994753569364512</v>
      </c>
    </row>
    <row r="3984" spans="1:10" x14ac:dyDescent="0.2">
      <c r="A3984" s="1">
        <v>73016.5</v>
      </c>
      <c r="B3984" s="3">
        <v>5.59895467758178</v>
      </c>
      <c r="C3984" s="3"/>
      <c r="E3984" s="3">
        <v>3.1550769805908199</v>
      </c>
      <c r="F3984" s="3"/>
      <c r="H3984" s="3">
        <v>2.9426178932189901</v>
      </c>
      <c r="I3984" s="3">
        <v>2.5369241237640301</v>
      </c>
      <c r="J3984">
        <f t="shared" si="62"/>
        <v>3.5583934187889055</v>
      </c>
    </row>
    <row r="3985" spans="1:10" x14ac:dyDescent="0.2">
      <c r="A3985" s="1">
        <v>73017.5</v>
      </c>
      <c r="B3985" s="3">
        <v>4.2613320350646902</v>
      </c>
      <c r="C3985" s="3"/>
      <c r="E3985" s="3">
        <v>3.2544922828674299</v>
      </c>
      <c r="F3985" s="3"/>
      <c r="H3985" s="3">
        <v>3.1916799545288002</v>
      </c>
      <c r="I3985" s="3">
        <v>3.9719326496124201</v>
      </c>
      <c r="J3985">
        <f t="shared" si="62"/>
        <v>3.6698592305183348</v>
      </c>
    </row>
    <row r="3986" spans="1:10" x14ac:dyDescent="0.2">
      <c r="A3986" s="1">
        <v>73018.5</v>
      </c>
      <c r="B3986" s="3">
        <v>4.4799647331237704</v>
      </c>
      <c r="C3986" s="3"/>
      <c r="E3986" s="3">
        <v>1.97374904155731</v>
      </c>
      <c r="F3986" s="3"/>
      <c r="H3986" s="3">
        <v>2.9663317203521702</v>
      </c>
      <c r="I3986" s="3">
        <v>3.3743717670440598</v>
      </c>
      <c r="J3986">
        <f t="shared" si="62"/>
        <v>3.1986043155193276</v>
      </c>
    </row>
    <row r="3987" spans="1:10" x14ac:dyDescent="0.2">
      <c r="A3987" s="1">
        <v>73019.5</v>
      </c>
      <c r="B3987" s="3">
        <v>6.5981421470642001</v>
      </c>
      <c r="C3987" s="3"/>
      <c r="E3987" s="3">
        <v>2.92054843902587</v>
      </c>
      <c r="F3987" s="3"/>
      <c r="H3987" s="3">
        <v>3.1281924247741699</v>
      </c>
      <c r="I3987" s="3">
        <v>2.5095455646514799</v>
      </c>
      <c r="J3987">
        <f t="shared" si="62"/>
        <v>3.7891071438789301</v>
      </c>
    </row>
    <row r="3988" spans="1:10" x14ac:dyDescent="0.2">
      <c r="A3988" s="1">
        <v>73020.5</v>
      </c>
      <c r="B3988" s="3">
        <v>6.3671503067016602</v>
      </c>
      <c r="C3988" s="3"/>
      <c r="E3988" s="3">
        <v>3.13958668708801</v>
      </c>
      <c r="F3988" s="3"/>
      <c r="H3988" s="3">
        <v>3.8000631332397399</v>
      </c>
      <c r="I3988" s="3">
        <v>2.0586967468261701</v>
      </c>
      <c r="J3988">
        <f t="shared" si="62"/>
        <v>3.8413742184638946</v>
      </c>
    </row>
    <row r="3989" spans="1:10" x14ac:dyDescent="0.2">
      <c r="A3989" s="1">
        <v>73021.5</v>
      </c>
      <c r="B3989" s="3">
        <v>6.5178976058959899</v>
      </c>
      <c r="C3989" s="3"/>
      <c r="E3989" s="3">
        <v>3.1075985431671098</v>
      </c>
      <c r="F3989" s="3"/>
      <c r="H3989" s="3">
        <v>3.90022492408752</v>
      </c>
      <c r="I3989" s="3">
        <v>2.7184033393859801</v>
      </c>
      <c r="J3989">
        <f t="shared" si="62"/>
        <v>4.0610311031341499</v>
      </c>
    </row>
    <row r="3990" spans="1:10" x14ac:dyDescent="0.2">
      <c r="A3990" s="1">
        <v>73022.5</v>
      </c>
      <c r="B3990" s="3">
        <v>5.41841697692871</v>
      </c>
      <c r="C3990" s="3"/>
      <c r="E3990" s="3">
        <v>3.8040745258331299</v>
      </c>
      <c r="F3990" s="3"/>
      <c r="H3990" s="3">
        <v>3.1777136325836102</v>
      </c>
      <c r="I3990" s="3">
        <v>3.4887433052062899</v>
      </c>
      <c r="J3990">
        <f t="shared" si="62"/>
        <v>3.9722371101379355</v>
      </c>
    </row>
    <row r="3991" spans="1:10" x14ac:dyDescent="0.2">
      <c r="A3991" s="1">
        <v>73023.5</v>
      </c>
      <c r="B3991" s="3">
        <v>5.87340879440307</v>
      </c>
      <c r="C3991" s="3"/>
      <c r="E3991" s="3">
        <v>2.7902331352233798</v>
      </c>
      <c r="F3991" s="3"/>
      <c r="H3991" s="3">
        <v>3.1432793140411301</v>
      </c>
      <c r="I3991" s="3">
        <v>4.3135137557983398</v>
      </c>
      <c r="J3991">
        <f t="shared" si="62"/>
        <v>4.0301087498664803</v>
      </c>
    </row>
    <row r="3992" spans="1:10" x14ac:dyDescent="0.2">
      <c r="A3992" s="1">
        <v>73024.5</v>
      </c>
      <c r="B3992" s="3">
        <v>5.9685249328613201</v>
      </c>
      <c r="C3992" s="3"/>
      <c r="E3992" s="3">
        <v>3.9908192157745299</v>
      </c>
      <c r="F3992" s="3"/>
      <c r="H3992" s="3">
        <v>2.4446773529052699</v>
      </c>
      <c r="I3992" s="3">
        <v>4.6735305786132804</v>
      </c>
      <c r="J3992">
        <f t="shared" si="62"/>
        <v>4.2693880200386003</v>
      </c>
    </row>
    <row r="3993" spans="1:10" x14ac:dyDescent="0.2">
      <c r="A3993" s="1">
        <v>73025.5</v>
      </c>
      <c r="B3993" s="3">
        <v>3.5592241287231401</v>
      </c>
      <c r="C3993" s="3"/>
      <c r="E3993" s="3">
        <v>3.0988392829895002</v>
      </c>
      <c r="F3993" s="3"/>
      <c r="H3993" s="3">
        <v>1.5577677488327</v>
      </c>
      <c r="I3993" s="3">
        <v>4.1090345382690403</v>
      </c>
      <c r="J3993">
        <f t="shared" si="62"/>
        <v>3.0812164247035954</v>
      </c>
    </row>
    <row r="3994" spans="1:10" x14ac:dyDescent="0.2">
      <c r="A3994" s="1">
        <v>73026.5</v>
      </c>
      <c r="B3994" s="3">
        <v>3.1037061214446999</v>
      </c>
      <c r="C3994" s="3"/>
      <c r="E3994" s="3">
        <v>2.6965849399566602</v>
      </c>
      <c r="F3994" s="3"/>
      <c r="H3994" s="3">
        <v>1.42266905307769</v>
      </c>
      <c r="I3994" s="3">
        <v>3.93733429908752</v>
      </c>
      <c r="J3994">
        <f t="shared" si="62"/>
        <v>2.7900736033916425</v>
      </c>
    </row>
    <row r="3995" spans="1:10" x14ac:dyDescent="0.2">
      <c r="A3995" s="1">
        <v>73027.5</v>
      </c>
      <c r="B3995" s="3">
        <v>5.8606591224670401</v>
      </c>
      <c r="C3995" s="3"/>
      <c r="E3995" s="3">
        <v>2.6689565181732098</v>
      </c>
      <c r="F3995" s="3"/>
      <c r="H3995" s="3">
        <v>1.51562464237213</v>
      </c>
      <c r="I3995" s="3">
        <v>3.56038498878479</v>
      </c>
      <c r="J3995">
        <f t="shared" si="62"/>
        <v>3.4014063179492924</v>
      </c>
    </row>
    <row r="3996" spans="1:10" x14ac:dyDescent="0.2">
      <c r="A3996" s="1">
        <v>73028.5</v>
      </c>
      <c r="B3996" s="3">
        <v>7.53747081756591</v>
      </c>
      <c r="C3996" s="3"/>
      <c r="E3996" s="3">
        <v>1.17747938632965</v>
      </c>
      <c r="F3996" s="3"/>
      <c r="H3996" s="3">
        <v>2.3204038143157901</v>
      </c>
      <c r="I3996" s="3">
        <v>3.2549748420715301</v>
      </c>
      <c r="J3996">
        <f t="shared" si="62"/>
        <v>3.57258221507072</v>
      </c>
    </row>
    <row r="3997" spans="1:10" x14ac:dyDescent="0.2">
      <c r="A3997" s="1">
        <v>73029.5</v>
      </c>
      <c r="B3997" s="3">
        <v>6.7821679115295401</v>
      </c>
      <c r="C3997" s="3"/>
      <c r="E3997" s="3">
        <v>1.4606840610504099</v>
      </c>
      <c r="F3997" s="3"/>
      <c r="H3997" s="3">
        <v>3.33017802238464</v>
      </c>
      <c r="I3997" s="3">
        <v>3.4615898132324201</v>
      </c>
      <c r="J3997">
        <f t="shared" si="62"/>
        <v>3.7586549520492527</v>
      </c>
    </row>
    <row r="3998" spans="1:10" x14ac:dyDescent="0.2">
      <c r="A3998" s="1">
        <v>73030.5</v>
      </c>
      <c r="B3998" s="3">
        <v>8.2003097534179599</v>
      </c>
      <c r="C3998" s="3"/>
      <c r="E3998" s="3">
        <v>4.1688899993896396</v>
      </c>
      <c r="F3998" s="3"/>
      <c r="H3998" s="3">
        <v>4.4945836067199698</v>
      </c>
      <c r="I3998" s="3">
        <v>4.73246002197265</v>
      </c>
      <c r="J3998">
        <f t="shared" si="62"/>
        <v>5.3990608453750548</v>
      </c>
    </row>
    <row r="3999" spans="1:10" x14ac:dyDescent="0.2">
      <c r="A3999" s="1">
        <v>73031.5</v>
      </c>
      <c r="B3999" s="3">
        <v>8.2456903457641602</v>
      </c>
      <c r="C3999" s="3"/>
      <c r="E3999" s="3">
        <v>2.8808033466339098</v>
      </c>
      <c r="F3999" s="3"/>
      <c r="H3999" s="3">
        <v>3.24597716331481</v>
      </c>
      <c r="I3999" s="3">
        <v>3.7312433719635001</v>
      </c>
      <c r="J3999">
        <f t="shared" si="62"/>
        <v>4.5259285569190952</v>
      </c>
    </row>
    <row r="4000" spans="1:10" x14ac:dyDescent="0.2">
      <c r="A4000" s="1">
        <v>73032.5</v>
      </c>
      <c r="B4000" s="3">
        <v>8.6287088394165004</v>
      </c>
      <c r="C4000" s="3"/>
      <c r="E4000" s="3">
        <v>2.5408575534820499</v>
      </c>
      <c r="F4000" s="3"/>
      <c r="H4000" s="3">
        <v>1.54959976673126</v>
      </c>
      <c r="I4000" s="3">
        <v>2.8357052803039502</v>
      </c>
      <c r="J4000">
        <f t="shared" si="62"/>
        <v>3.8887178599834402</v>
      </c>
    </row>
    <row r="4001" spans="1:10" x14ac:dyDescent="0.2">
      <c r="A4001" s="1">
        <v>73033.5</v>
      </c>
      <c r="B4001" s="3">
        <v>5.6554846763610804</v>
      </c>
      <c r="C4001" s="3"/>
      <c r="E4001" s="3">
        <v>2.6010246276855402</v>
      </c>
      <c r="F4001" s="3"/>
      <c r="H4001" s="3">
        <v>1.85964012145996</v>
      </c>
      <c r="I4001" s="3">
        <v>2.91749787330627</v>
      </c>
      <c r="J4001">
        <f t="shared" si="62"/>
        <v>3.258411824703213</v>
      </c>
    </row>
    <row r="4002" spans="1:10" x14ac:dyDescent="0.2">
      <c r="A4002" s="1">
        <v>73034.5</v>
      </c>
      <c r="B4002" s="3">
        <v>3.97177982330322</v>
      </c>
      <c r="C4002" s="3"/>
      <c r="E4002" s="3">
        <v>2.7498903274536102</v>
      </c>
      <c r="F4002" s="3"/>
      <c r="H4002" s="3">
        <v>0.76869827508926303</v>
      </c>
      <c r="I4002" s="3">
        <v>3.5440158843994101</v>
      </c>
      <c r="J4002">
        <f t="shared" si="62"/>
        <v>2.7585960775613758</v>
      </c>
    </row>
    <row r="4003" spans="1:10" x14ac:dyDescent="0.2">
      <c r="A4003" s="1">
        <v>73035.5</v>
      </c>
      <c r="B4003" s="3">
        <v>7.7058534622192303</v>
      </c>
      <c r="C4003" s="3"/>
      <c r="E4003" s="3">
        <v>3.1302063465118399</v>
      </c>
      <c r="F4003" s="3"/>
      <c r="H4003" s="3">
        <v>1.5369524955749501</v>
      </c>
      <c r="I4003" s="3">
        <v>3.9008018970489502</v>
      </c>
      <c r="J4003">
        <f t="shared" si="62"/>
        <v>4.0684535503387425</v>
      </c>
    </row>
    <row r="4004" spans="1:10" x14ac:dyDescent="0.2">
      <c r="A4004" s="1">
        <v>73036.5</v>
      </c>
      <c r="B4004" s="3">
        <v>9.4746465682983398</v>
      </c>
      <c r="C4004" s="3"/>
      <c r="E4004" s="3">
        <v>2.8894071578979399</v>
      </c>
      <c r="F4004" s="3"/>
      <c r="H4004" s="3">
        <v>1.9504492282867401</v>
      </c>
      <c r="I4004" s="3">
        <v>4.8261027336120597</v>
      </c>
      <c r="J4004">
        <f t="shared" si="62"/>
        <v>4.7851514220237696</v>
      </c>
    </row>
    <row r="4005" spans="1:10" x14ac:dyDescent="0.2">
      <c r="A4005" s="1">
        <v>73037.5</v>
      </c>
      <c r="B4005" s="3">
        <v>8.4740381240844709</v>
      </c>
      <c r="C4005" s="3"/>
      <c r="E4005" s="3">
        <v>2.4667420387268</v>
      </c>
      <c r="F4005" s="3"/>
      <c r="H4005" s="3">
        <v>1.3896278142928999</v>
      </c>
      <c r="I4005" s="3">
        <v>4.8007602691650302</v>
      </c>
      <c r="J4005">
        <f t="shared" si="62"/>
        <v>4.2827920615673003</v>
      </c>
    </row>
    <row r="4006" spans="1:10" x14ac:dyDescent="0.2">
      <c r="A4006" s="1">
        <v>73038.5</v>
      </c>
      <c r="B4006" s="3">
        <v>6.3680496215820304</v>
      </c>
      <c r="C4006" s="3"/>
      <c r="E4006" s="3">
        <v>1.8850020170211701</v>
      </c>
      <c r="F4006" s="3"/>
      <c r="H4006" s="3">
        <v>3.5264854431152299</v>
      </c>
      <c r="I4006" s="3">
        <v>4.7869882583618102</v>
      </c>
      <c r="J4006">
        <f t="shared" si="62"/>
        <v>4.14163133502006</v>
      </c>
    </row>
    <row r="4007" spans="1:10" x14ac:dyDescent="0.2">
      <c r="A4007" s="1">
        <v>73039.5</v>
      </c>
      <c r="B4007" s="3">
        <v>4.2228097915649396</v>
      </c>
      <c r="C4007" s="3"/>
      <c r="E4007" s="3">
        <v>3.5028624534606898</v>
      </c>
      <c r="F4007" s="3"/>
      <c r="H4007" s="3">
        <v>3.50380039215087</v>
      </c>
      <c r="I4007" s="3">
        <v>5.4575295448303196</v>
      </c>
      <c r="J4007">
        <f t="shared" si="62"/>
        <v>4.1717505455017045</v>
      </c>
    </row>
    <row r="4008" spans="1:10" x14ac:dyDescent="0.2">
      <c r="A4008" s="1">
        <v>73040.5</v>
      </c>
      <c r="B4008" s="3">
        <v>5.3447508811950604</v>
      </c>
      <c r="C4008" s="3"/>
      <c r="E4008" s="3">
        <v>2.9991033077239901</v>
      </c>
      <c r="F4008" s="3"/>
      <c r="H4008" s="3">
        <v>4.4942264556884703</v>
      </c>
      <c r="I4008" s="3">
        <v>5.1772656440734801</v>
      </c>
      <c r="J4008">
        <f t="shared" si="62"/>
        <v>4.5038365721702496</v>
      </c>
    </row>
    <row r="4009" spans="1:10" x14ac:dyDescent="0.2">
      <c r="A4009" s="1">
        <v>73041.5</v>
      </c>
      <c r="B4009" s="3">
        <v>8.1466484069824201</v>
      </c>
      <c r="C4009" s="3"/>
      <c r="E4009" s="3">
        <v>3.2976317405700599</v>
      </c>
      <c r="F4009" s="3"/>
      <c r="H4009" s="3">
        <v>4.2432894706726003</v>
      </c>
      <c r="I4009" s="3">
        <v>4.8544678688049299</v>
      </c>
      <c r="J4009">
        <f t="shared" si="62"/>
        <v>5.135509371757502</v>
      </c>
    </row>
    <row r="4010" spans="1:10" x14ac:dyDescent="0.2">
      <c r="A4010" s="1">
        <v>73042.5</v>
      </c>
      <c r="B4010" s="3">
        <v>9.2254352569580007</v>
      </c>
      <c r="C4010" s="3"/>
      <c r="E4010" s="3">
        <v>3.0078940391540501</v>
      </c>
      <c r="F4010" s="3"/>
      <c r="H4010" s="3">
        <v>3.8097131252288801</v>
      </c>
      <c r="I4010" s="3">
        <v>3.3459999561309801</v>
      </c>
      <c r="J4010">
        <f t="shared" si="62"/>
        <v>4.8472605943679774</v>
      </c>
    </row>
    <row r="4011" spans="1:10" x14ac:dyDescent="0.2">
      <c r="A4011" s="1">
        <v>73043.5</v>
      </c>
      <c r="B4011" s="3">
        <v>8.0814208984375</v>
      </c>
      <c r="C4011" s="3"/>
      <c r="E4011" s="3">
        <v>2.51382279396057</v>
      </c>
      <c r="F4011" s="3"/>
      <c r="H4011" s="3">
        <v>3.1249904632568302</v>
      </c>
      <c r="I4011" s="3">
        <v>3.0612087249755802</v>
      </c>
      <c r="J4011">
        <f t="shared" si="62"/>
        <v>4.1953607201576197</v>
      </c>
    </row>
    <row r="4012" spans="1:10" x14ac:dyDescent="0.2">
      <c r="A4012" s="1">
        <v>73044.5</v>
      </c>
      <c r="B4012" s="3">
        <v>7.7351398468017498</v>
      </c>
      <c r="C4012" s="3"/>
      <c r="E4012" s="3">
        <v>1.97450375556945</v>
      </c>
      <c r="F4012" s="3"/>
      <c r="H4012" s="3">
        <v>2.4734745025634699</v>
      </c>
      <c r="I4012" s="3">
        <v>3.6465976238250701</v>
      </c>
      <c r="J4012">
        <f t="shared" si="62"/>
        <v>3.9574289321899347</v>
      </c>
    </row>
    <row r="4013" spans="1:10" x14ac:dyDescent="0.2">
      <c r="A4013" s="1">
        <v>73045.5</v>
      </c>
      <c r="B4013" s="3">
        <v>6.6701908111572203</v>
      </c>
      <c r="C4013" s="3"/>
      <c r="E4013" s="3">
        <v>1.29610347747802</v>
      </c>
      <c r="F4013" s="3"/>
      <c r="H4013" s="3">
        <v>2.4336876869201598</v>
      </c>
      <c r="I4013" s="3">
        <v>4.2907257080078098</v>
      </c>
      <c r="J4013">
        <f t="shared" si="62"/>
        <v>3.6726769208908028</v>
      </c>
    </row>
    <row r="4014" spans="1:10" x14ac:dyDescent="0.2">
      <c r="A4014" s="1">
        <v>73046.5</v>
      </c>
      <c r="B4014" s="3">
        <v>6.0354752540588299</v>
      </c>
      <c r="C4014" s="3"/>
      <c r="E4014" s="3">
        <v>4.4731531143188397</v>
      </c>
      <c r="F4014" s="3"/>
      <c r="H4014" s="3">
        <v>2.9997413158416699</v>
      </c>
      <c r="I4014" s="3">
        <v>3.2408568859100302</v>
      </c>
      <c r="J4014">
        <f t="shared" si="62"/>
        <v>4.1873066425323424</v>
      </c>
    </row>
    <row r="4015" spans="1:10" x14ac:dyDescent="0.2">
      <c r="A4015" s="1">
        <v>73047.5</v>
      </c>
      <c r="B4015" s="3">
        <v>5.1708059310912997</v>
      </c>
      <c r="C4015" s="3"/>
      <c r="E4015" s="3">
        <v>4.0625033378601003</v>
      </c>
      <c r="F4015" s="3"/>
      <c r="H4015" s="3">
        <v>3.3563446998596098</v>
      </c>
      <c r="I4015" s="3">
        <v>2.48180723190307</v>
      </c>
      <c r="J4015">
        <f t="shared" si="62"/>
        <v>3.7678653001785198</v>
      </c>
    </row>
    <row r="4016" spans="1:10" x14ac:dyDescent="0.2">
      <c r="A4016" s="1">
        <v>73048.5</v>
      </c>
      <c r="B4016" s="3">
        <v>4.90313673019409</v>
      </c>
      <c r="C4016" s="3"/>
      <c r="E4016" s="3">
        <v>3.7613685131072998</v>
      </c>
      <c r="F4016" s="3"/>
      <c r="H4016" s="3">
        <v>3.4454026222228999</v>
      </c>
      <c r="I4016" s="3">
        <v>2.7799916267395002</v>
      </c>
      <c r="J4016">
        <f t="shared" si="62"/>
        <v>3.7224748730659476</v>
      </c>
    </row>
    <row r="4017" spans="1:10" x14ac:dyDescent="0.2">
      <c r="A4017" s="1">
        <v>73049.5</v>
      </c>
      <c r="B4017" s="3">
        <v>7.9373154640197701</v>
      </c>
      <c r="C4017" s="3"/>
      <c r="E4017" s="3">
        <v>3.3904130458831698</v>
      </c>
      <c r="F4017" s="3"/>
      <c r="H4017" s="3">
        <v>3.1659355163574201</v>
      </c>
      <c r="I4017" s="3">
        <v>3.1515877246856601</v>
      </c>
      <c r="J4017">
        <f t="shared" si="62"/>
        <v>4.411312937736505</v>
      </c>
    </row>
    <row r="4018" spans="1:10" x14ac:dyDescent="0.2">
      <c r="A4018" s="1">
        <v>73050.5</v>
      </c>
      <c r="B4018" s="3">
        <v>4.7445015907287598</v>
      </c>
      <c r="C4018" s="3"/>
      <c r="E4018" s="3">
        <v>2.51817679405212</v>
      </c>
      <c r="F4018" s="3"/>
      <c r="H4018" s="3">
        <v>2.1179780960082999</v>
      </c>
      <c r="I4018" s="3">
        <v>3.6266787052154501</v>
      </c>
      <c r="J4018">
        <f t="shared" si="62"/>
        <v>3.2518337965011579</v>
      </c>
    </row>
    <row r="4019" spans="1:10" x14ac:dyDescent="0.2">
      <c r="A4019" s="1">
        <v>73051.5</v>
      </c>
      <c r="B4019" s="3">
        <v>4.4045333862304599</v>
      </c>
      <c r="C4019" s="3"/>
      <c r="E4019" s="3">
        <v>2.38443922996521</v>
      </c>
      <c r="F4019" s="3"/>
      <c r="H4019" s="3">
        <v>1.6173151731491</v>
      </c>
      <c r="I4019" s="3">
        <v>3.0545740127563401</v>
      </c>
      <c r="J4019">
        <f t="shared" si="62"/>
        <v>2.8652154505252776</v>
      </c>
    </row>
    <row r="4020" spans="1:10" x14ac:dyDescent="0.2">
      <c r="A4020" s="1">
        <v>73052.5</v>
      </c>
      <c r="B4020" s="3">
        <v>7.0840063095092702</v>
      </c>
      <c r="C4020" s="3"/>
      <c r="E4020" s="3">
        <v>2.43003249168396</v>
      </c>
      <c r="F4020" s="3"/>
      <c r="H4020" s="3">
        <v>1.8310418128967201</v>
      </c>
      <c r="I4020" s="3">
        <v>2.78133988380432</v>
      </c>
      <c r="J4020">
        <f t="shared" si="62"/>
        <v>3.5316051244735673</v>
      </c>
    </row>
    <row r="4021" spans="1:10" x14ac:dyDescent="0.2">
      <c r="A4021" s="1">
        <v>73053.5</v>
      </c>
      <c r="B4021" s="3">
        <v>7.2364206314086896</v>
      </c>
      <c r="C4021" s="3"/>
      <c r="E4021" s="3">
        <v>1.9408270120620701</v>
      </c>
      <c r="F4021" s="3"/>
      <c r="H4021" s="3">
        <v>2.0573580265045099</v>
      </c>
      <c r="I4021" s="3">
        <v>3.7481307983398402</v>
      </c>
      <c r="J4021">
        <f t="shared" si="62"/>
        <v>3.7456841170787776</v>
      </c>
    </row>
    <row r="4022" spans="1:10" x14ac:dyDescent="0.2">
      <c r="A4022" s="1">
        <v>73054.5</v>
      </c>
      <c r="B4022" s="3">
        <v>7.1171646118164</v>
      </c>
      <c r="C4022" s="3"/>
      <c r="E4022" s="3">
        <v>3.1206815242767298</v>
      </c>
      <c r="F4022" s="3"/>
      <c r="H4022" s="3">
        <v>4.6978263854980398</v>
      </c>
      <c r="I4022" s="3">
        <v>4.4942021369934002</v>
      </c>
      <c r="J4022">
        <f t="shared" si="62"/>
        <v>4.8574686646461425</v>
      </c>
    </row>
    <row r="4023" spans="1:10" x14ac:dyDescent="0.2">
      <c r="A4023" s="1">
        <v>73055.5</v>
      </c>
      <c r="B4023" s="3">
        <v>5.6297249794006303</v>
      </c>
      <c r="C4023" s="3"/>
      <c r="E4023" s="3">
        <v>3.12969493865966</v>
      </c>
      <c r="F4023" s="3"/>
      <c r="H4023" s="3">
        <v>3.7774007320403999</v>
      </c>
      <c r="I4023" s="3">
        <v>3.9970541000366202</v>
      </c>
      <c r="J4023">
        <f t="shared" si="62"/>
        <v>4.1334686875343278</v>
      </c>
    </row>
    <row r="4024" spans="1:10" x14ac:dyDescent="0.2">
      <c r="A4024" s="1">
        <v>73056.5</v>
      </c>
      <c r="B4024" s="3">
        <v>4.9862895011901802</v>
      </c>
      <c r="C4024" s="3"/>
      <c r="E4024" s="3">
        <v>3.0401184558868399</v>
      </c>
      <c r="F4024" s="3"/>
      <c r="H4024" s="3">
        <v>2.7102072238922101</v>
      </c>
      <c r="I4024" s="3">
        <v>2.8463678359985298</v>
      </c>
      <c r="J4024">
        <f t="shared" si="62"/>
        <v>3.3957457542419398</v>
      </c>
    </row>
    <row r="4025" spans="1:10" x14ac:dyDescent="0.2">
      <c r="A4025" s="1">
        <v>73057.5</v>
      </c>
      <c r="B4025" s="3">
        <v>5.5187253952026296</v>
      </c>
      <c r="C4025" s="3"/>
      <c r="E4025" s="3">
        <v>2.8331058025360099</v>
      </c>
      <c r="F4025" s="3"/>
      <c r="H4025" s="3">
        <v>2.1330289840698198</v>
      </c>
      <c r="I4025" s="3">
        <v>2.1419544219970699</v>
      </c>
      <c r="J4025">
        <f t="shared" si="62"/>
        <v>3.1567036509513828</v>
      </c>
    </row>
    <row r="4026" spans="1:10" x14ac:dyDescent="0.2">
      <c r="A4026" s="1">
        <v>73058.5</v>
      </c>
      <c r="B4026" s="3">
        <v>6.4449343681335396</v>
      </c>
      <c r="C4026" s="3"/>
      <c r="E4026" s="3">
        <v>1.6890412569046001</v>
      </c>
      <c r="F4026" s="3"/>
      <c r="H4026" s="3">
        <v>2.3919014930725</v>
      </c>
      <c r="I4026" s="3">
        <v>2.4691469669342001</v>
      </c>
      <c r="J4026">
        <f t="shared" si="62"/>
        <v>3.2487560212612099</v>
      </c>
    </row>
    <row r="4027" spans="1:10" x14ac:dyDescent="0.2">
      <c r="A4027" s="1">
        <v>73059.5</v>
      </c>
      <c r="B4027" s="3">
        <v>5.4110760688781703</v>
      </c>
      <c r="C4027" s="3"/>
      <c r="E4027" s="3">
        <v>4.0946159362792898</v>
      </c>
      <c r="F4027" s="3"/>
      <c r="H4027" s="3">
        <v>4.3578824996948198</v>
      </c>
      <c r="I4027" s="3">
        <v>2.7591316699981601</v>
      </c>
      <c r="J4027">
        <f t="shared" si="62"/>
        <v>4.1556765437126106</v>
      </c>
    </row>
    <row r="4028" spans="1:10" x14ac:dyDescent="0.2">
      <c r="A4028" s="1">
        <v>73060.5</v>
      </c>
      <c r="B4028" s="3">
        <v>4.7904582023620597</v>
      </c>
      <c r="C4028" s="3"/>
      <c r="E4028" s="3">
        <v>4.3786754608154297</v>
      </c>
      <c r="F4028" s="3"/>
      <c r="H4028" s="3">
        <v>3.3785400390625</v>
      </c>
      <c r="I4028" s="3">
        <v>2.3660442829132</v>
      </c>
      <c r="J4028">
        <f t="shared" si="62"/>
        <v>3.7284294962882978</v>
      </c>
    </row>
    <row r="4029" spans="1:10" x14ac:dyDescent="0.2">
      <c r="A4029" s="1">
        <v>73061.5</v>
      </c>
      <c r="B4029" s="3">
        <v>3.7414171695709202</v>
      </c>
      <c r="C4029" s="3"/>
      <c r="E4029" s="3">
        <v>4.3321514129638601</v>
      </c>
      <c r="F4029" s="3"/>
      <c r="H4029" s="3">
        <v>3.64221858978271</v>
      </c>
      <c r="I4029" s="3">
        <v>2.4196348190307599</v>
      </c>
      <c r="J4029">
        <f t="shared" si="62"/>
        <v>3.5338554978370622</v>
      </c>
    </row>
    <row r="4030" spans="1:10" x14ac:dyDescent="0.2">
      <c r="A4030" s="1">
        <v>73062.5</v>
      </c>
      <c r="B4030" s="3">
        <v>8.6346435546875</v>
      </c>
      <c r="C4030" s="3"/>
      <c r="E4030" s="3">
        <v>3.2129280567169101</v>
      </c>
      <c r="F4030" s="3"/>
      <c r="H4030" s="3">
        <v>2.4707548618316602</v>
      </c>
      <c r="I4030" s="3">
        <v>3.7092814445495601</v>
      </c>
      <c r="J4030">
        <f t="shared" si="62"/>
        <v>4.5069019794464076</v>
      </c>
    </row>
    <row r="4031" spans="1:10" x14ac:dyDescent="0.2">
      <c r="A4031" s="1">
        <v>73063.5</v>
      </c>
      <c r="B4031" s="3">
        <v>7.2848401069641104</v>
      </c>
      <c r="C4031" s="3"/>
      <c r="E4031" s="3">
        <v>3.1643280982971098</v>
      </c>
      <c r="F4031" s="3"/>
      <c r="H4031" s="3">
        <v>1.92284083366394</v>
      </c>
      <c r="I4031" s="3">
        <v>3.2272872924804599</v>
      </c>
      <c r="J4031">
        <f t="shared" si="62"/>
        <v>3.899824082851405</v>
      </c>
    </row>
    <row r="4032" spans="1:10" x14ac:dyDescent="0.2">
      <c r="A4032" s="1">
        <v>73064.5</v>
      </c>
      <c r="B4032" s="3">
        <v>5.8425059318542401</v>
      </c>
      <c r="C4032" s="3"/>
      <c r="E4032" s="3">
        <v>2.9627189636230402</v>
      </c>
      <c r="F4032" s="3"/>
      <c r="H4032" s="3">
        <v>2.3399055004119802</v>
      </c>
      <c r="I4032" s="3">
        <v>2.3915822505950901</v>
      </c>
      <c r="J4032">
        <f t="shared" si="62"/>
        <v>3.3841781616210875</v>
      </c>
    </row>
    <row r="4033" spans="1:10" x14ac:dyDescent="0.2">
      <c r="A4033" s="1">
        <v>73065.5</v>
      </c>
      <c r="B4033" s="3">
        <v>10.2327728271484</v>
      </c>
      <c r="C4033" s="3"/>
      <c r="E4033" s="3">
        <v>1.56220602989196</v>
      </c>
      <c r="F4033" s="3"/>
      <c r="H4033" s="3">
        <v>4.1894402503967196</v>
      </c>
      <c r="I4033" s="3">
        <v>2.2166290283203098</v>
      </c>
      <c r="J4033">
        <f t="shared" si="62"/>
        <v>4.5502620339393474</v>
      </c>
    </row>
    <row r="4034" spans="1:10" x14ac:dyDescent="0.2">
      <c r="A4034" s="1">
        <v>73066.5</v>
      </c>
      <c r="B4034" s="3">
        <v>9.19158935546875</v>
      </c>
      <c r="C4034" s="3"/>
      <c r="E4034" s="3">
        <v>1.3224585056304901</v>
      </c>
      <c r="F4034" s="3"/>
      <c r="H4034" s="3">
        <v>3.06214046478271</v>
      </c>
      <c r="I4034" s="3">
        <v>2.11086773872375</v>
      </c>
      <c r="J4034">
        <f t="shared" si="62"/>
        <v>3.9217640161514247</v>
      </c>
    </row>
    <row r="4035" spans="1:10" x14ac:dyDescent="0.2">
      <c r="A4035" s="1">
        <v>73067.5</v>
      </c>
      <c r="B4035" s="3">
        <v>8.4959678649902308</v>
      </c>
      <c r="C4035" s="3"/>
      <c r="E4035" s="3">
        <v>1.60334992408752</v>
      </c>
      <c r="F4035" s="3"/>
      <c r="H4035" s="3">
        <v>2.3503658771514799</v>
      </c>
      <c r="I4035" s="3">
        <v>2.3321428298950102</v>
      </c>
      <c r="J4035">
        <f t="shared" ref="J4035:J4098" si="63">AVERAGE(B4035,E4035,H4035,I4035)</f>
        <v>3.6954566240310607</v>
      </c>
    </row>
    <row r="4036" spans="1:10" x14ac:dyDescent="0.2">
      <c r="A4036" s="1">
        <v>73068.5</v>
      </c>
      <c r="B4036" s="3">
        <v>8.3541784286499006</v>
      </c>
      <c r="C4036" s="3"/>
      <c r="E4036" s="3">
        <v>1.99881887435913</v>
      </c>
      <c r="F4036" s="3"/>
      <c r="H4036" s="3">
        <v>2.0496029853820801</v>
      </c>
      <c r="I4036" s="3">
        <v>2.50170421600341</v>
      </c>
      <c r="J4036">
        <f t="shared" si="63"/>
        <v>3.7260761260986301</v>
      </c>
    </row>
    <row r="4037" spans="1:10" x14ac:dyDescent="0.2">
      <c r="A4037" s="1">
        <v>73069.5</v>
      </c>
      <c r="B4037" s="3">
        <v>8.1619548797607404</v>
      </c>
      <c r="C4037" s="3"/>
      <c r="E4037" s="3">
        <v>2.4776341915130602</v>
      </c>
      <c r="F4037" s="3"/>
      <c r="H4037" s="3">
        <v>1.96638059616088</v>
      </c>
      <c r="I4037" s="3">
        <v>2.5327405929565399</v>
      </c>
      <c r="J4037">
        <f t="shared" si="63"/>
        <v>3.7846775650978048</v>
      </c>
    </row>
    <row r="4038" spans="1:10" x14ac:dyDescent="0.2">
      <c r="A4038" s="1">
        <v>73070.5</v>
      </c>
      <c r="B4038" s="3">
        <v>7.9384803771972603</v>
      </c>
      <c r="C4038" s="3"/>
      <c r="E4038" s="3">
        <v>3.51337313652038</v>
      </c>
      <c r="F4038" s="3"/>
      <c r="H4038" s="3">
        <v>4.3401179313659597</v>
      </c>
      <c r="I4038" s="3">
        <v>2.38508129119873</v>
      </c>
      <c r="J4038">
        <f t="shared" si="63"/>
        <v>4.5442631840705827</v>
      </c>
    </row>
    <row r="4039" spans="1:10" x14ac:dyDescent="0.2">
      <c r="A4039" s="1">
        <v>73071.5</v>
      </c>
      <c r="B4039" s="3">
        <v>6.3565783500671298</v>
      </c>
      <c r="C4039" s="3"/>
      <c r="E4039" s="3">
        <v>3.8399131298065101</v>
      </c>
      <c r="F4039" s="3"/>
      <c r="H4039" s="3">
        <v>4.1649169921875</v>
      </c>
      <c r="I4039" s="3">
        <v>3.0366363525390598</v>
      </c>
      <c r="J4039">
        <f t="shared" si="63"/>
        <v>4.3495112061500496</v>
      </c>
    </row>
    <row r="4040" spans="1:10" x14ac:dyDescent="0.2">
      <c r="A4040" s="1">
        <v>73072.5</v>
      </c>
      <c r="B4040" s="3">
        <v>4.8352732658386204</v>
      </c>
      <c r="C4040" s="3"/>
      <c r="E4040" s="3">
        <v>3.2896268367767298</v>
      </c>
      <c r="F4040" s="3"/>
      <c r="H4040" s="3">
        <v>3.77591753005981</v>
      </c>
      <c r="I4040" s="3">
        <v>2.9992098808288499</v>
      </c>
      <c r="J4040">
        <f t="shared" si="63"/>
        <v>3.7250068783760026</v>
      </c>
    </row>
    <row r="4041" spans="1:10" x14ac:dyDescent="0.2">
      <c r="A4041" s="1">
        <v>73073.5</v>
      </c>
      <c r="B4041" s="3">
        <v>7.6602435111999503</v>
      </c>
      <c r="C4041" s="3"/>
      <c r="E4041" s="3">
        <v>2.3092017173767001</v>
      </c>
      <c r="F4041" s="3"/>
      <c r="H4041" s="3">
        <v>2.9624667167663499</v>
      </c>
      <c r="I4041" s="3">
        <v>2.5363974571228001</v>
      </c>
      <c r="J4041">
        <f t="shared" si="63"/>
        <v>3.8670773506164497</v>
      </c>
    </row>
    <row r="4042" spans="1:10" x14ac:dyDescent="0.2">
      <c r="A4042" s="1">
        <v>73074.5</v>
      </c>
      <c r="B4042" s="3">
        <v>6.8078541755676198</v>
      </c>
      <c r="C4042" s="3"/>
      <c r="E4042" s="3">
        <v>2.1922292709350502</v>
      </c>
      <c r="F4042" s="3"/>
      <c r="H4042" s="3">
        <v>2.0427536964416499</v>
      </c>
      <c r="I4042" s="3">
        <v>2.1498968601226802</v>
      </c>
      <c r="J4042">
        <f t="shared" si="63"/>
        <v>3.2981835007667502</v>
      </c>
    </row>
    <row r="4043" spans="1:10" x14ac:dyDescent="0.2">
      <c r="A4043" s="1">
        <v>73075.5</v>
      </c>
      <c r="B4043" s="3">
        <v>6.2355151176452601</v>
      </c>
      <c r="C4043" s="3"/>
      <c r="E4043" s="3">
        <v>3.8118157386779701</v>
      </c>
      <c r="F4043" s="3"/>
      <c r="H4043" s="3">
        <v>2.0686740875244101</v>
      </c>
      <c r="I4043" s="3">
        <v>2.4074301719665501</v>
      </c>
      <c r="J4043">
        <f t="shared" si="63"/>
        <v>3.6308587789535478</v>
      </c>
    </row>
    <row r="4044" spans="1:10" x14ac:dyDescent="0.2">
      <c r="A4044" s="1">
        <v>73076.5</v>
      </c>
      <c r="B4044" s="3">
        <v>5.7867574691772399</v>
      </c>
      <c r="C4044" s="3"/>
      <c r="E4044" s="3">
        <v>2.9490933418273899</v>
      </c>
      <c r="F4044" s="3"/>
      <c r="H4044" s="3">
        <v>2.1349577903747501</v>
      </c>
      <c r="I4044" s="3">
        <v>2.6304512023925701</v>
      </c>
      <c r="J4044">
        <f t="shared" si="63"/>
        <v>3.3753149509429878</v>
      </c>
    </row>
    <row r="4045" spans="1:10" x14ac:dyDescent="0.2">
      <c r="A4045" s="1">
        <v>73077.5</v>
      </c>
      <c r="B4045" s="3">
        <v>5.7900748252868599</v>
      </c>
      <c r="C4045" s="3"/>
      <c r="E4045" s="3">
        <v>1.6258567571639999</v>
      </c>
      <c r="F4045" s="3"/>
      <c r="H4045" s="3">
        <v>2.3551564216613698</v>
      </c>
      <c r="I4045" s="3">
        <v>2.5118517875671298</v>
      </c>
      <c r="J4045">
        <f t="shared" si="63"/>
        <v>3.0707349479198398</v>
      </c>
    </row>
    <row r="4046" spans="1:10" x14ac:dyDescent="0.2">
      <c r="A4046" s="1">
        <v>73078.5</v>
      </c>
      <c r="B4046" s="3">
        <v>6.7771940231323198</v>
      </c>
      <c r="C4046" s="3"/>
      <c r="E4046" s="3">
        <v>1.1485391855239799</v>
      </c>
      <c r="F4046" s="3"/>
      <c r="H4046" s="3">
        <v>1.73560774326324</v>
      </c>
      <c r="I4046" s="3">
        <v>1.70927286148071</v>
      </c>
      <c r="J4046">
        <f t="shared" si="63"/>
        <v>2.8426534533500623</v>
      </c>
    </row>
    <row r="4047" spans="1:10" x14ac:dyDescent="0.2">
      <c r="A4047" s="1">
        <v>73079.5</v>
      </c>
      <c r="B4047" s="3">
        <v>5.6912965774536097</v>
      </c>
      <c r="C4047" s="3"/>
      <c r="E4047" s="3">
        <v>4.02799367904663</v>
      </c>
      <c r="F4047" s="3"/>
      <c r="H4047" s="3">
        <v>4.1082077026367099</v>
      </c>
      <c r="I4047" s="3">
        <v>1.33333039283752</v>
      </c>
      <c r="J4047">
        <f t="shared" si="63"/>
        <v>3.7902070879936174</v>
      </c>
    </row>
    <row r="4048" spans="1:10" x14ac:dyDescent="0.2">
      <c r="A4048" s="1">
        <v>73080.5</v>
      </c>
      <c r="B4048" s="3">
        <v>5.8069949150085396</v>
      </c>
      <c r="C4048" s="3"/>
      <c r="E4048" s="3">
        <v>2.3146371841430602</v>
      </c>
      <c r="F4048" s="3"/>
      <c r="H4048" s="3">
        <v>2.6917750835418701</v>
      </c>
      <c r="I4048" s="3">
        <v>1.64666748046875</v>
      </c>
      <c r="J4048">
        <f t="shared" si="63"/>
        <v>3.1150186657905552</v>
      </c>
    </row>
    <row r="4049" spans="1:10" x14ac:dyDescent="0.2">
      <c r="A4049" s="1">
        <v>73081.5</v>
      </c>
      <c r="B4049" s="3">
        <v>6.1253194808959899</v>
      </c>
      <c r="C4049" s="3"/>
      <c r="E4049" s="3">
        <v>1.82430112361907</v>
      </c>
      <c r="F4049" s="3"/>
      <c r="H4049" s="3">
        <v>2.7056534290313698</v>
      </c>
      <c r="I4049" s="3">
        <v>2.10748934745788</v>
      </c>
      <c r="J4049">
        <f t="shared" si="63"/>
        <v>3.1906908452510776</v>
      </c>
    </row>
    <row r="4050" spans="1:10" x14ac:dyDescent="0.2">
      <c r="A4050" s="1">
        <v>73082.5</v>
      </c>
      <c r="B4050" s="3">
        <v>5.9442658424377397</v>
      </c>
      <c r="C4050" s="3"/>
      <c r="E4050" s="3">
        <v>1.11669421195983</v>
      </c>
      <c r="F4050" s="3"/>
      <c r="H4050" s="3">
        <v>2.2633702754974299</v>
      </c>
      <c r="I4050" s="3">
        <v>2.1564686298370299</v>
      </c>
      <c r="J4050">
        <f t="shared" si="63"/>
        <v>2.8701997399330077</v>
      </c>
    </row>
    <row r="4051" spans="1:10" x14ac:dyDescent="0.2">
      <c r="A4051" s="1">
        <v>73083.5</v>
      </c>
      <c r="B4051" s="3">
        <v>4.9912161827087402</v>
      </c>
      <c r="C4051" s="3"/>
      <c r="E4051" s="3">
        <v>1.3555870056152299</v>
      </c>
      <c r="F4051" s="3"/>
      <c r="H4051" s="3">
        <v>2.1370103359222399</v>
      </c>
      <c r="I4051" s="3">
        <v>3.04274559020996</v>
      </c>
      <c r="J4051">
        <f t="shared" si="63"/>
        <v>2.8816397786140424</v>
      </c>
    </row>
    <row r="4052" spans="1:10" x14ac:dyDescent="0.2">
      <c r="A4052" s="1">
        <v>73084.5</v>
      </c>
      <c r="B4052" s="3">
        <v>4.6836566925048801</v>
      </c>
      <c r="C4052" s="3"/>
      <c r="E4052" s="3">
        <v>2.3800268173217698</v>
      </c>
      <c r="F4052" s="3"/>
      <c r="H4052" s="3">
        <v>1.78999030590057</v>
      </c>
      <c r="I4052" s="3">
        <v>2.76327276229858</v>
      </c>
      <c r="J4052">
        <f t="shared" si="63"/>
        <v>2.90423664450645</v>
      </c>
    </row>
    <row r="4053" spans="1:10" x14ac:dyDescent="0.2">
      <c r="A4053" s="1">
        <v>73085.5</v>
      </c>
      <c r="B4053" s="3">
        <v>4.6315979957580504</v>
      </c>
      <c r="C4053" s="3"/>
      <c r="E4053" s="3">
        <v>1.99237143993377</v>
      </c>
      <c r="F4053" s="3"/>
      <c r="H4053" s="3">
        <v>2.0373954772949201</v>
      </c>
      <c r="I4053" s="3">
        <v>1.1959753036498999</v>
      </c>
      <c r="J4053">
        <f t="shared" si="63"/>
        <v>2.4643350541591604</v>
      </c>
    </row>
    <row r="4054" spans="1:10" x14ac:dyDescent="0.2">
      <c r="A4054" s="1">
        <v>73086.5</v>
      </c>
      <c r="B4054" s="3">
        <v>5.5087347030639604</v>
      </c>
      <c r="C4054" s="3"/>
      <c r="E4054" s="3">
        <v>3.3061552047729399</v>
      </c>
      <c r="F4054" s="3"/>
      <c r="H4054" s="3">
        <v>2.7801916599273602</v>
      </c>
      <c r="I4054" s="3">
        <v>1.99576771259307</v>
      </c>
      <c r="J4054">
        <f t="shared" si="63"/>
        <v>3.3977123200893327</v>
      </c>
    </row>
    <row r="4055" spans="1:10" x14ac:dyDescent="0.2">
      <c r="A4055" s="1">
        <v>73087.5</v>
      </c>
      <c r="B4055" s="3">
        <v>5.8588972091674796</v>
      </c>
      <c r="C4055" s="3"/>
      <c r="E4055" s="3">
        <v>5.3453559875488201</v>
      </c>
      <c r="F4055" s="3"/>
      <c r="H4055" s="3">
        <v>2.98813700675964</v>
      </c>
      <c r="I4055" s="3">
        <v>2.5065383911132799</v>
      </c>
      <c r="J4055">
        <f t="shared" si="63"/>
        <v>4.1747321486473048</v>
      </c>
    </row>
    <row r="4056" spans="1:10" x14ac:dyDescent="0.2">
      <c r="A4056" s="1">
        <v>73088.5</v>
      </c>
      <c r="B4056" s="3">
        <v>4.9833827018737704</v>
      </c>
      <c r="C4056" s="3"/>
      <c r="E4056" s="3">
        <v>3.3221461772918701</v>
      </c>
      <c r="F4056" s="3"/>
      <c r="H4056" s="3">
        <v>1.7794498205184901</v>
      </c>
      <c r="I4056" s="3">
        <v>1.9109351634979199</v>
      </c>
      <c r="J4056">
        <f t="shared" si="63"/>
        <v>2.9989784657955125</v>
      </c>
    </row>
    <row r="4057" spans="1:10" x14ac:dyDescent="0.2">
      <c r="A4057" s="1">
        <v>73089.5</v>
      </c>
      <c r="B4057" s="3">
        <v>3.8457324504852202</v>
      </c>
      <c r="C4057" s="3"/>
      <c r="E4057" s="3">
        <v>1.9838013648986801</v>
      </c>
      <c r="F4057" s="3"/>
      <c r="H4057" s="3">
        <v>3.3692047595977699</v>
      </c>
      <c r="I4057" s="3">
        <v>2.2884027957916202</v>
      </c>
      <c r="J4057">
        <f t="shared" si="63"/>
        <v>2.8717853426933226</v>
      </c>
    </row>
    <row r="4058" spans="1:10" x14ac:dyDescent="0.2">
      <c r="A4058" s="1">
        <v>73090.5</v>
      </c>
      <c r="B4058" s="3">
        <v>3.5430228710174498</v>
      </c>
      <c r="C4058" s="3"/>
      <c r="E4058" s="3">
        <v>1.17593574523925</v>
      </c>
      <c r="F4058" s="3"/>
      <c r="H4058" s="3">
        <v>3.31751132011413</v>
      </c>
      <c r="I4058" s="3">
        <v>2.7095663547515798</v>
      </c>
      <c r="J4058">
        <f t="shared" si="63"/>
        <v>2.6865090727806025</v>
      </c>
    </row>
    <row r="4059" spans="1:10" x14ac:dyDescent="0.2">
      <c r="A4059" s="1">
        <v>73091.5</v>
      </c>
      <c r="B4059" s="3">
        <v>3.0570306777954102</v>
      </c>
      <c r="C4059" s="3"/>
      <c r="E4059" s="3">
        <v>1.2133250236511199</v>
      </c>
      <c r="F4059" s="3"/>
      <c r="H4059" s="3">
        <v>3.8824689388275102</v>
      </c>
      <c r="I4059" s="3">
        <v>2.2247927188873202</v>
      </c>
      <c r="J4059">
        <f t="shared" si="63"/>
        <v>2.5944043397903402</v>
      </c>
    </row>
    <row r="4060" spans="1:10" x14ac:dyDescent="0.2">
      <c r="A4060" s="1">
        <v>73092.5</v>
      </c>
      <c r="B4060" s="3">
        <v>3.2411010265350302</v>
      </c>
      <c r="C4060" s="3"/>
      <c r="E4060" s="3">
        <v>1.07516157627105</v>
      </c>
      <c r="F4060" s="3"/>
      <c r="H4060" s="3">
        <v>2.9376087188720699</v>
      </c>
      <c r="I4060" s="3">
        <v>1.2034342288970901</v>
      </c>
      <c r="J4060">
        <f t="shared" si="63"/>
        <v>2.1143263876438101</v>
      </c>
    </row>
    <row r="4061" spans="1:10" x14ac:dyDescent="0.2">
      <c r="A4061" s="1">
        <v>73093.5</v>
      </c>
      <c r="B4061" s="3">
        <v>2.9860751628875701</v>
      </c>
      <c r="C4061" s="3"/>
      <c r="E4061" s="3">
        <v>1.0673010349273599</v>
      </c>
      <c r="F4061" s="3"/>
      <c r="H4061" s="3">
        <v>2.71690797805786</v>
      </c>
      <c r="I4061" s="3">
        <v>1.7649058103561399</v>
      </c>
      <c r="J4061">
        <f t="shared" si="63"/>
        <v>2.1337974965572326</v>
      </c>
    </row>
    <row r="4062" spans="1:10" x14ac:dyDescent="0.2">
      <c r="A4062" s="1">
        <v>73094.5</v>
      </c>
      <c r="B4062" s="3">
        <v>1.8031967878341599</v>
      </c>
      <c r="C4062" s="3"/>
      <c r="E4062" s="3">
        <v>1.17023181915283</v>
      </c>
      <c r="F4062" s="3"/>
      <c r="H4062" s="3">
        <v>2.2942707538604701</v>
      </c>
      <c r="I4062" s="3">
        <v>2.5549356937408398</v>
      </c>
      <c r="J4062">
        <f t="shared" si="63"/>
        <v>1.955658763647075</v>
      </c>
    </row>
    <row r="4063" spans="1:10" x14ac:dyDescent="0.2">
      <c r="A4063" s="1">
        <v>73095.5</v>
      </c>
      <c r="B4063" s="3">
        <v>3.4683060646057098</v>
      </c>
      <c r="C4063" s="3"/>
      <c r="E4063" s="3">
        <v>1.12947714328765</v>
      </c>
      <c r="F4063" s="3"/>
      <c r="H4063" s="3">
        <v>2.04667973518371</v>
      </c>
      <c r="I4063" s="3">
        <v>2.0523872375488201</v>
      </c>
      <c r="J4063">
        <f t="shared" si="63"/>
        <v>2.1742125451564727</v>
      </c>
    </row>
    <row r="4064" spans="1:10" x14ac:dyDescent="0.2">
      <c r="A4064" s="1">
        <v>73096.5</v>
      </c>
      <c r="B4064" s="3">
        <v>4.4336886405944798</v>
      </c>
      <c r="C4064" s="3"/>
      <c r="E4064" s="3">
        <v>3.1382596492767298</v>
      </c>
      <c r="F4064" s="3"/>
      <c r="H4064" s="3">
        <v>2.4519491195678702</v>
      </c>
      <c r="I4064" s="3">
        <v>1.8467438220977701</v>
      </c>
      <c r="J4064">
        <f t="shared" si="63"/>
        <v>2.9676603078842123</v>
      </c>
    </row>
    <row r="4065" spans="1:10" x14ac:dyDescent="0.2">
      <c r="A4065" s="1">
        <v>73097.5</v>
      </c>
      <c r="B4065" s="3">
        <v>3.4164555072784402</v>
      </c>
      <c r="C4065" s="3"/>
      <c r="E4065" s="3">
        <v>1.8747308254241899</v>
      </c>
      <c r="F4065" s="3"/>
      <c r="H4065" s="3">
        <v>2.4672167301177899</v>
      </c>
      <c r="I4065" s="3">
        <v>3.0344817638397199</v>
      </c>
      <c r="J4065">
        <f t="shared" si="63"/>
        <v>2.6982212066650346</v>
      </c>
    </row>
    <row r="4066" spans="1:10" x14ac:dyDescent="0.2">
      <c r="A4066" s="1">
        <v>73098.5</v>
      </c>
      <c r="B4066" s="3">
        <v>2.4484972953796298</v>
      </c>
      <c r="C4066" s="3"/>
      <c r="E4066" s="3">
        <v>1.23858666419982</v>
      </c>
      <c r="F4066" s="3"/>
      <c r="H4066" s="3">
        <v>3.1937947273254301</v>
      </c>
      <c r="I4066" s="3">
        <v>2.5063128471374498</v>
      </c>
      <c r="J4066">
        <f t="shared" si="63"/>
        <v>2.3467978835105825</v>
      </c>
    </row>
    <row r="4067" spans="1:10" x14ac:dyDescent="0.2">
      <c r="A4067" s="1">
        <v>73099.5</v>
      </c>
      <c r="B4067" s="3">
        <v>2.6364612579345699</v>
      </c>
      <c r="C4067" s="3"/>
      <c r="E4067" s="3">
        <v>1.7600674629211399</v>
      </c>
      <c r="F4067" s="3"/>
      <c r="H4067" s="3">
        <v>2.9703049659728999</v>
      </c>
      <c r="I4067" s="3">
        <v>1.2998406887054399</v>
      </c>
      <c r="J4067">
        <f t="shared" si="63"/>
        <v>2.1666685938835126</v>
      </c>
    </row>
    <row r="4068" spans="1:10" x14ac:dyDescent="0.2">
      <c r="A4068" s="1">
        <v>73100.5</v>
      </c>
      <c r="B4068" s="3">
        <v>3.40395832061767</v>
      </c>
      <c r="C4068" s="3"/>
      <c r="E4068" s="3">
        <v>1.31106328964233</v>
      </c>
      <c r="F4068" s="3"/>
      <c r="H4068" s="3">
        <v>2.4766812324523899</v>
      </c>
      <c r="I4068" s="3">
        <v>2.5992398262023899</v>
      </c>
      <c r="J4068">
        <f t="shared" si="63"/>
        <v>2.4477356672286952</v>
      </c>
    </row>
    <row r="4069" spans="1:10" x14ac:dyDescent="0.2">
      <c r="A4069" s="1">
        <v>73101.5</v>
      </c>
      <c r="B4069" s="3">
        <v>5.0459918975829998</v>
      </c>
      <c r="C4069" s="3"/>
      <c r="E4069" s="3">
        <v>3.4200689792632999</v>
      </c>
      <c r="F4069" s="3"/>
      <c r="H4069" s="3">
        <v>1.94020867347717</v>
      </c>
      <c r="I4069" s="3">
        <v>3.6869859695434499</v>
      </c>
      <c r="J4069">
        <f t="shared" si="63"/>
        <v>3.5233138799667296</v>
      </c>
    </row>
    <row r="4070" spans="1:10" x14ac:dyDescent="0.2">
      <c r="A4070" s="1">
        <v>73102.5</v>
      </c>
      <c r="B4070" s="3">
        <v>5.6136970520019496</v>
      </c>
      <c r="C4070" s="3"/>
      <c r="E4070" s="3">
        <v>2.4864528179168701</v>
      </c>
      <c r="F4070" s="3"/>
      <c r="H4070" s="3">
        <v>2.7244596481323198</v>
      </c>
      <c r="I4070" s="3">
        <v>4.4658246040344203</v>
      </c>
      <c r="J4070">
        <f t="shared" si="63"/>
        <v>3.8226085305213902</v>
      </c>
    </row>
    <row r="4071" spans="1:10" x14ac:dyDescent="0.2">
      <c r="A4071" s="1">
        <v>73103.5</v>
      </c>
      <c r="B4071" s="3">
        <v>5.09722471237182</v>
      </c>
      <c r="C4071" s="3"/>
      <c r="E4071" s="3">
        <v>1.8535754680633501</v>
      </c>
      <c r="F4071" s="3"/>
      <c r="H4071" s="3">
        <v>2.6093997955322199</v>
      </c>
      <c r="I4071" s="3">
        <v>3.1863114833831698</v>
      </c>
      <c r="J4071">
        <f t="shared" si="63"/>
        <v>3.1866278648376398</v>
      </c>
    </row>
    <row r="4072" spans="1:10" x14ac:dyDescent="0.2">
      <c r="A4072" s="1">
        <v>73104.5</v>
      </c>
      <c r="B4072" s="3">
        <v>4.21331739425659</v>
      </c>
      <c r="C4072" s="3"/>
      <c r="E4072" s="3">
        <v>1.3692274093627901</v>
      </c>
      <c r="F4072" s="3"/>
      <c r="H4072" s="3">
        <v>2.5689904689788801</v>
      </c>
      <c r="I4072" s="3">
        <v>2.5931398868560702</v>
      </c>
      <c r="J4072">
        <f t="shared" si="63"/>
        <v>2.6861687898635824</v>
      </c>
    </row>
    <row r="4073" spans="1:10" x14ac:dyDescent="0.2">
      <c r="A4073" s="1">
        <v>73105.5</v>
      </c>
      <c r="B4073" s="3">
        <v>2.7519662380218501</v>
      </c>
      <c r="C4073" s="3"/>
      <c r="E4073" s="3">
        <v>0.99638444185256902</v>
      </c>
      <c r="F4073" s="3"/>
      <c r="H4073" s="3">
        <v>2.4242372512817298</v>
      </c>
      <c r="I4073" s="3">
        <v>4.0545110702514604</v>
      </c>
      <c r="J4073">
        <f t="shared" si="63"/>
        <v>2.5567747503519023</v>
      </c>
    </row>
    <row r="4074" spans="1:10" x14ac:dyDescent="0.2">
      <c r="A4074" s="1">
        <v>73106.5</v>
      </c>
      <c r="B4074" s="3">
        <v>3.4145712852478001</v>
      </c>
      <c r="C4074" s="3"/>
      <c r="E4074" s="3">
        <v>1.5497974157333301</v>
      </c>
      <c r="F4074" s="3"/>
      <c r="H4074" s="3">
        <v>2.5011520385742099</v>
      </c>
      <c r="I4074" s="3">
        <v>2.1808328628539999</v>
      </c>
      <c r="J4074">
        <f t="shared" si="63"/>
        <v>2.4115884006023349</v>
      </c>
    </row>
    <row r="4075" spans="1:10" x14ac:dyDescent="0.2">
      <c r="A4075" s="1">
        <v>73107.5</v>
      </c>
      <c r="B4075" s="3">
        <v>3.12133693695068</v>
      </c>
      <c r="C4075" s="3"/>
      <c r="E4075" s="3">
        <v>1.1129961013793901</v>
      </c>
      <c r="F4075" s="3"/>
      <c r="H4075" s="3">
        <v>2.6205062866210902</v>
      </c>
      <c r="I4075" s="3">
        <v>1.12506198883056</v>
      </c>
      <c r="J4075">
        <f t="shared" si="63"/>
        <v>1.9949753284454301</v>
      </c>
    </row>
    <row r="4076" spans="1:10" x14ac:dyDescent="0.2">
      <c r="A4076" s="1">
        <v>73108.5</v>
      </c>
      <c r="B4076" s="3">
        <v>1.9240372180938701</v>
      </c>
      <c r="C4076" s="3"/>
      <c r="E4076" s="3">
        <v>1.7485876083373999</v>
      </c>
      <c r="F4076" s="3"/>
      <c r="H4076" s="3">
        <v>2.6987068653106601</v>
      </c>
      <c r="I4076" s="3">
        <v>1.8723174333572301</v>
      </c>
      <c r="J4076">
        <f t="shared" si="63"/>
        <v>2.0609122812747902</v>
      </c>
    </row>
    <row r="4077" spans="1:10" x14ac:dyDescent="0.2">
      <c r="A4077" s="1">
        <v>73109.5</v>
      </c>
      <c r="B4077" s="3">
        <v>2.4188933372497501</v>
      </c>
      <c r="C4077" s="3"/>
      <c r="E4077" s="3">
        <v>2.8051910400390598</v>
      </c>
      <c r="F4077" s="3"/>
      <c r="H4077" s="3">
        <v>3.0693223476409899</v>
      </c>
      <c r="I4077" s="3">
        <v>2.5752747058868399</v>
      </c>
      <c r="J4077">
        <f t="shared" si="63"/>
        <v>2.7171703577041599</v>
      </c>
    </row>
    <row r="4078" spans="1:10" x14ac:dyDescent="0.2">
      <c r="A4078" s="1">
        <v>73110.5</v>
      </c>
      <c r="B4078" s="3">
        <v>1.90203750133514</v>
      </c>
      <c r="C4078" s="3"/>
      <c r="E4078" s="3">
        <v>2.9348402023315399</v>
      </c>
      <c r="F4078" s="3"/>
      <c r="H4078" s="3">
        <v>3.2595887184143</v>
      </c>
      <c r="I4078" s="3">
        <v>3.01056480407714</v>
      </c>
      <c r="J4078">
        <f t="shared" si="63"/>
        <v>2.7767578065395297</v>
      </c>
    </row>
    <row r="4079" spans="1:10" x14ac:dyDescent="0.2">
      <c r="A4079" s="1">
        <v>73111.5</v>
      </c>
      <c r="B4079" s="3">
        <v>6.3027935028076101</v>
      </c>
      <c r="C4079" s="3"/>
      <c r="E4079" s="3">
        <v>2.6216359138488698</v>
      </c>
      <c r="F4079" s="3"/>
      <c r="H4079" s="3">
        <v>2.6035478115081698</v>
      </c>
      <c r="I4079" s="3">
        <v>3.23634433746337</v>
      </c>
      <c r="J4079">
        <f t="shared" si="63"/>
        <v>3.6910803914070049</v>
      </c>
    </row>
    <row r="4080" spans="1:10" x14ac:dyDescent="0.2">
      <c r="A4080" s="1">
        <v>73112.5</v>
      </c>
      <c r="B4080" s="3">
        <v>7.3964529037475497</v>
      </c>
      <c r="C4080" s="3"/>
      <c r="E4080" s="3">
        <v>2.4055757522582999</v>
      </c>
      <c r="F4080" s="3"/>
      <c r="H4080" s="3">
        <v>3.2820639610290501</v>
      </c>
      <c r="I4080" s="3">
        <v>3.3068990707397399</v>
      </c>
      <c r="J4080">
        <f t="shared" si="63"/>
        <v>4.0977479219436592</v>
      </c>
    </row>
    <row r="4081" spans="1:10" x14ac:dyDescent="0.2">
      <c r="A4081" s="1">
        <v>73113.5</v>
      </c>
      <c r="B4081" s="3">
        <v>5.2789721488952601</v>
      </c>
      <c r="C4081" s="3"/>
      <c r="E4081" s="3">
        <v>1.5676403045654199</v>
      </c>
      <c r="F4081" s="3"/>
      <c r="H4081" s="3">
        <v>3.8471503257751398</v>
      </c>
      <c r="I4081" s="3">
        <v>2.29781889915466</v>
      </c>
      <c r="J4081">
        <f t="shared" si="63"/>
        <v>3.24789541959762</v>
      </c>
    </row>
    <row r="4082" spans="1:10" x14ac:dyDescent="0.2">
      <c r="A4082" s="1">
        <v>73114.5</v>
      </c>
      <c r="B4082" s="3">
        <v>5.7520656585693297</v>
      </c>
      <c r="C4082" s="3"/>
      <c r="E4082" s="3">
        <v>4.2175221443176198</v>
      </c>
      <c r="F4082" s="3"/>
      <c r="H4082" s="3">
        <v>2.52832698822021</v>
      </c>
      <c r="I4082" s="3">
        <v>2.9297783374786301</v>
      </c>
      <c r="J4082">
        <f t="shared" si="63"/>
        <v>3.8569232821464472</v>
      </c>
    </row>
    <row r="4083" spans="1:10" x14ac:dyDescent="0.2">
      <c r="A4083" s="1">
        <v>73115.5</v>
      </c>
      <c r="B4083" s="3">
        <v>1.4458540678024201</v>
      </c>
      <c r="C4083" s="3"/>
      <c r="E4083" s="3">
        <v>3.35428738594055</v>
      </c>
      <c r="F4083" s="3"/>
      <c r="H4083" s="3">
        <v>3.1031630039214999</v>
      </c>
      <c r="I4083" s="3">
        <v>2.5233476161956698</v>
      </c>
      <c r="J4083">
        <f t="shared" si="63"/>
        <v>2.606663018465035</v>
      </c>
    </row>
    <row r="4084" spans="1:10" x14ac:dyDescent="0.2">
      <c r="A4084" s="1">
        <v>73116.5</v>
      </c>
      <c r="B4084" s="3">
        <v>2.4023633003234801</v>
      </c>
      <c r="C4084" s="3"/>
      <c r="E4084" s="3">
        <v>2.61629962921142</v>
      </c>
      <c r="F4084" s="3"/>
      <c r="H4084" s="3">
        <v>3.0129694938659601</v>
      </c>
      <c r="I4084" s="3">
        <v>2.1212458610534601</v>
      </c>
      <c r="J4084">
        <f t="shared" si="63"/>
        <v>2.5382195711135798</v>
      </c>
    </row>
    <row r="4085" spans="1:10" x14ac:dyDescent="0.2">
      <c r="A4085" s="1">
        <v>73117.5</v>
      </c>
      <c r="B4085" s="3">
        <v>1.60456442832946</v>
      </c>
      <c r="C4085" s="3"/>
      <c r="E4085" s="3">
        <v>2.2993314266204798</v>
      </c>
      <c r="F4085" s="3"/>
      <c r="H4085" s="3">
        <v>3.4842672348022399</v>
      </c>
      <c r="I4085" s="3">
        <v>3.0986366271972599</v>
      </c>
      <c r="J4085">
        <f t="shared" si="63"/>
        <v>2.6216999292373599</v>
      </c>
    </row>
    <row r="4086" spans="1:10" x14ac:dyDescent="0.2">
      <c r="A4086" s="1">
        <v>73118.5</v>
      </c>
      <c r="B4086" s="3">
        <v>3.4458303451538002</v>
      </c>
      <c r="C4086" s="3"/>
      <c r="E4086" s="3">
        <v>1.37477695941925</v>
      </c>
      <c r="F4086" s="3"/>
      <c r="H4086" s="3">
        <v>3.5236613750457701</v>
      </c>
      <c r="I4086" s="3">
        <v>3.3774399757385201</v>
      </c>
      <c r="J4086">
        <f t="shared" si="63"/>
        <v>2.9304271638393353</v>
      </c>
    </row>
    <row r="4087" spans="1:10" x14ac:dyDescent="0.2">
      <c r="A4087" s="1">
        <v>73119.5</v>
      </c>
      <c r="B4087" s="3">
        <v>2.6574828624725302</v>
      </c>
      <c r="C4087" s="3"/>
      <c r="E4087" s="3">
        <v>1.5111390352249101</v>
      </c>
      <c r="F4087" s="3"/>
      <c r="H4087" s="3">
        <v>2.8969266414642298</v>
      </c>
      <c r="I4087" s="3">
        <v>2.1957907676696702</v>
      </c>
      <c r="J4087">
        <f t="shared" si="63"/>
        <v>2.3153348267078351</v>
      </c>
    </row>
    <row r="4088" spans="1:10" x14ac:dyDescent="0.2">
      <c r="A4088" s="1">
        <v>73120.5</v>
      </c>
      <c r="B4088" s="3">
        <v>3.7426018714904701</v>
      </c>
      <c r="C4088" s="3"/>
      <c r="E4088" s="3">
        <v>1.03032934665679</v>
      </c>
      <c r="F4088" s="3"/>
      <c r="H4088" s="3">
        <v>1.4831576347351001</v>
      </c>
      <c r="I4088" s="3">
        <v>1.97793233394622</v>
      </c>
      <c r="J4088">
        <f t="shared" si="63"/>
        <v>2.0585052967071453</v>
      </c>
    </row>
    <row r="4089" spans="1:10" x14ac:dyDescent="0.2">
      <c r="A4089" s="1">
        <v>73121.5</v>
      </c>
      <c r="B4089" s="3">
        <v>2.8722579479217498</v>
      </c>
      <c r="C4089" s="3"/>
      <c r="E4089" s="3">
        <v>2.6474857330322199</v>
      </c>
      <c r="F4089" s="3"/>
      <c r="H4089" s="3">
        <v>2.9290361404418901</v>
      </c>
      <c r="I4089" s="3">
        <v>2.0695884227752601</v>
      </c>
      <c r="J4089">
        <f t="shared" si="63"/>
        <v>2.6295920610427799</v>
      </c>
    </row>
    <row r="4090" spans="1:10" x14ac:dyDescent="0.2">
      <c r="A4090" s="1">
        <v>73122.5</v>
      </c>
      <c r="B4090" s="3">
        <v>1.7391784191131501</v>
      </c>
      <c r="C4090" s="3"/>
      <c r="E4090" s="3">
        <v>2.0825390815734801</v>
      </c>
      <c r="F4090" s="3"/>
      <c r="H4090" s="3">
        <v>3.2527689933776802</v>
      </c>
      <c r="I4090" s="3">
        <v>2.2392988204956001</v>
      </c>
      <c r="J4090">
        <f t="shared" si="63"/>
        <v>2.3284463286399779</v>
      </c>
    </row>
    <row r="4091" spans="1:10" x14ac:dyDescent="0.2">
      <c r="A4091" s="1">
        <v>73123.5</v>
      </c>
      <c r="B4091" s="3">
        <v>3.0966148376464799</v>
      </c>
      <c r="C4091" s="3"/>
      <c r="E4091" s="3">
        <v>1.82482361793518</v>
      </c>
      <c r="F4091" s="3"/>
      <c r="H4091" s="3">
        <v>2.8120446205139098</v>
      </c>
      <c r="I4091" s="3">
        <v>2.4205305576324401</v>
      </c>
      <c r="J4091">
        <f t="shared" si="63"/>
        <v>2.5385034084320024</v>
      </c>
    </row>
    <row r="4092" spans="1:10" x14ac:dyDescent="0.2">
      <c r="A4092" s="1">
        <v>73124.5</v>
      </c>
      <c r="B4092" s="3">
        <v>2.3758907318115199</v>
      </c>
      <c r="C4092" s="3"/>
      <c r="E4092" s="3">
        <v>1.5371779203414899</v>
      </c>
      <c r="F4092" s="3"/>
      <c r="H4092" s="3">
        <v>2.1031177043914702</v>
      </c>
      <c r="I4092" s="3">
        <v>3.1236834526061998</v>
      </c>
      <c r="J4092">
        <f t="shared" si="63"/>
        <v>2.28496745228767</v>
      </c>
    </row>
    <row r="4093" spans="1:10" x14ac:dyDescent="0.2">
      <c r="A4093" s="1">
        <v>73125.5</v>
      </c>
      <c r="B4093" s="3">
        <v>2.2595083713531401</v>
      </c>
      <c r="C4093" s="3"/>
      <c r="E4093" s="3">
        <v>1.20628356933593</v>
      </c>
      <c r="F4093" s="3"/>
      <c r="H4093" s="3">
        <v>1.97185707092285</v>
      </c>
      <c r="I4093" s="3">
        <v>3.6985483169555602</v>
      </c>
      <c r="J4093">
        <f t="shared" si="63"/>
        <v>2.28404933214187</v>
      </c>
    </row>
    <row r="4094" spans="1:10" x14ac:dyDescent="0.2">
      <c r="A4094" s="1">
        <v>73126.5</v>
      </c>
      <c r="B4094" s="3">
        <v>3.76427102088928</v>
      </c>
      <c r="C4094" s="3"/>
      <c r="E4094" s="3">
        <v>1.99245405197143</v>
      </c>
      <c r="F4094" s="3"/>
      <c r="H4094" s="3">
        <v>3.1935055255889799</v>
      </c>
      <c r="I4094" s="3">
        <v>3.97608470916748</v>
      </c>
      <c r="J4094">
        <f t="shared" si="63"/>
        <v>3.2315788269042924</v>
      </c>
    </row>
    <row r="4095" spans="1:10" x14ac:dyDescent="0.2">
      <c r="A4095" s="1">
        <v>73127.5</v>
      </c>
      <c r="B4095" s="3">
        <v>4.4153313636779696</v>
      </c>
      <c r="C4095" s="3"/>
      <c r="E4095" s="3">
        <v>1.6137841939926101</v>
      </c>
      <c r="F4095" s="3"/>
      <c r="H4095" s="3">
        <v>2.7129769325256299</v>
      </c>
      <c r="I4095" s="3">
        <v>3.75451612472534</v>
      </c>
      <c r="J4095">
        <f t="shared" si="63"/>
        <v>3.1241521537303876</v>
      </c>
    </row>
    <row r="4096" spans="1:10" x14ac:dyDescent="0.2">
      <c r="A4096" s="1">
        <v>73128.5</v>
      </c>
      <c r="B4096" s="3">
        <v>5.3957977294921804</v>
      </c>
      <c r="C4096" s="3"/>
      <c r="E4096" s="3">
        <v>1.2545961141586299</v>
      </c>
      <c r="F4096" s="3"/>
      <c r="H4096" s="3">
        <v>3.0021288394927899</v>
      </c>
      <c r="I4096" s="3">
        <v>3.35818243026733</v>
      </c>
      <c r="J4096">
        <f t="shared" si="63"/>
        <v>3.252676278352733</v>
      </c>
    </row>
    <row r="4097" spans="1:10" x14ac:dyDescent="0.2">
      <c r="A4097" s="1">
        <v>73129.5</v>
      </c>
      <c r="B4097" s="3">
        <v>4.1057677268981898</v>
      </c>
      <c r="C4097" s="3"/>
      <c r="E4097" s="3">
        <v>1.9998854398727399</v>
      </c>
      <c r="F4097" s="3"/>
      <c r="H4097" s="3">
        <v>2.5737504959106401</v>
      </c>
      <c r="I4097" s="3">
        <v>3.03017854690551</v>
      </c>
      <c r="J4097">
        <f t="shared" si="63"/>
        <v>2.9273955523967699</v>
      </c>
    </row>
    <row r="4098" spans="1:10" x14ac:dyDescent="0.2">
      <c r="A4098" s="1">
        <v>73130.5</v>
      </c>
      <c r="B4098" s="3">
        <v>6.3875308036804199</v>
      </c>
      <c r="C4098" s="3"/>
      <c r="E4098" s="3">
        <v>2.3475959300994802</v>
      </c>
      <c r="F4098" s="3"/>
      <c r="H4098" s="3">
        <v>1.4904819726943901</v>
      </c>
      <c r="I4098" s="3">
        <v>3.5478050708770699</v>
      </c>
      <c r="J4098">
        <f t="shared" si="63"/>
        <v>3.44335344433784</v>
      </c>
    </row>
    <row r="4099" spans="1:10" x14ac:dyDescent="0.2">
      <c r="A4099" s="1">
        <v>73131.5</v>
      </c>
      <c r="B4099" s="3">
        <v>3.5153956413268999</v>
      </c>
      <c r="C4099" s="3"/>
      <c r="E4099" s="3">
        <v>2.2398753166198699</v>
      </c>
      <c r="F4099" s="3"/>
      <c r="H4099" s="3">
        <v>1.78289186954498</v>
      </c>
      <c r="I4099" s="3">
        <v>1.8451186418533301</v>
      </c>
      <c r="J4099">
        <f t="shared" ref="J4099:J4162" si="64">AVERAGE(B4099,E4099,H4099,I4099)</f>
        <v>2.3458203673362701</v>
      </c>
    </row>
    <row r="4100" spans="1:10" x14ac:dyDescent="0.2">
      <c r="A4100" s="1">
        <v>73132.5</v>
      </c>
      <c r="B4100" s="3">
        <v>2.79196953773498</v>
      </c>
      <c r="C4100" s="3"/>
      <c r="E4100" s="3">
        <v>2.0157184600829998</v>
      </c>
      <c r="F4100" s="3"/>
      <c r="H4100" s="3">
        <v>2.3955886363983101</v>
      </c>
      <c r="I4100" s="3">
        <v>2.7089664936065598</v>
      </c>
      <c r="J4100">
        <f t="shared" si="64"/>
        <v>2.4780607819557123</v>
      </c>
    </row>
    <row r="4101" spans="1:10" x14ac:dyDescent="0.2">
      <c r="A4101" s="1">
        <v>73133.5</v>
      </c>
      <c r="B4101" s="3">
        <v>5.7358050346374503</v>
      </c>
      <c r="C4101" s="3"/>
      <c r="E4101" s="3">
        <v>2.2217779159545898</v>
      </c>
      <c r="F4101" s="3"/>
      <c r="H4101" s="3">
        <v>2.2767336368560702</v>
      </c>
      <c r="I4101" s="3">
        <v>2.8671908378600999</v>
      </c>
      <c r="J4101">
        <f t="shared" si="64"/>
        <v>3.2753768563270524</v>
      </c>
    </row>
    <row r="4102" spans="1:10" x14ac:dyDescent="0.2">
      <c r="A4102" s="1">
        <v>73134.5</v>
      </c>
      <c r="B4102" s="3">
        <v>3.5712392330169598</v>
      </c>
      <c r="C4102" s="3"/>
      <c r="E4102" s="3">
        <v>2.93740606307983</v>
      </c>
      <c r="F4102" s="3"/>
      <c r="H4102" s="3">
        <v>2.18962526321411</v>
      </c>
      <c r="I4102" s="3">
        <v>3.1330192089080802</v>
      </c>
      <c r="J4102">
        <f t="shared" si="64"/>
        <v>2.957822442054745</v>
      </c>
    </row>
    <row r="4103" spans="1:10" x14ac:dyDescent="0.2">
      <c r="A4103" s="1">
        <v>73135.5</v>
      </c>
      <c r="B4103" s="3">
        <v>3.0593419075012198</v>
      </c>
      <c r="C4103" s="3"/>
      <c r="E4103" s="3">
        <v>3.0436325073242099</v>
      </c>
      <c r="F4103" s="3"/>
      <c r="H4103" s="3">
        <v>2.9172728061675999</v>
      </c>
      <c r="I4103" s="3">
        <v>4.2529373168945304</v>
      </c>
      <c r="J4103">
        <f t="shared" si="64"/>
        <v>3.3182961344718898</v>
      </c>
    </row>
    <row r="4104" spans="1:10" x14ac:dyDescent="0.2">
      <c r="A4104" s="1">
        <v>73136.5</v>
      </c>
      <c r="B4104" s="3">
        <v>5.9741125106811497</v>
      </c>
      <c r="C4104" s="3"/>
      <c r="E4104" s="3">
        <v>3.3511965274810702</v>
      </c>
      <c r="F4104" s="3"/>
      <c r="H4104" s="3">
        <v>2.8556158542632999</v>
      </c>
      <c r="I4104" s="3">
        <v>2.77511358261108</v>
      </c>
      <c r="J4104">
        <f t="shared" si="64"/>
        <v>3.7390096187591504</v>
      </c>
    </row>
    <row r="4105" spans="1:10" x14ac:dyDescent="0.2">
      <c r="A4105" s="1">
        <v>73137.5</v>
      </c>
      <c r="B4105" s="3">
        <v>6.2289962768554599</v>
      </c>
      <c r="C4105" s="3"/>
      <c r="E4105" s="3">
        <v>4.1725316047668404</v>
      </c>
      <c r="F4105" s="3"/>
      <c r="H4105" s="3">
        <v>1.96330726146698</v>
      </c>
      <c r="I4105" s="3">
        <v>1.8664411306381199</v>
      </c>
      <c r="J4105">
        <f t="shared" si="64"/>
        <v>3.5578190684318498</v>
      </c>
    </row>
    <row r="4106" spans="1:10" x14ac:dyDescent="0.2">
      <c r="A4106" s="1">
        <v>73138.5</v>
      </c>
      <c r="B4106" s="3">
        <v>7.1091270446777299</v>
      </c>
      <c r="C4106" s="3"/>
      <c r="E4106" s="3">
        <v>4.0833711624145499</v>
      </c>
      <c r="F4106" s="3"/>
      <c r="H4106" s="3">
        <v>2.7727982997894198</v>
      </c>
      <c r="I4106" s="3">
        <v>1.9317333698272701</v>
      </c>
      <c r="J4106">
        <f t="shared" si="64"/>
        <v>3.9742574691772425</v>
      </c>
    </row>
    <row r="4107" spans="1:10" x14ac:dyDescent="0.2">
      <c r="A4107" s="1">
        <v>73139.5</v>
      </c>
      <c r="B4107" s="3">
        <v>5.2527370452880797</v>
      </c>
      <c r="C4107" s="3"/>
      <c r="E4107" s="3">
        <v>3.14606738090515</v>
      </c>
      <c r="F4107" s="3"/>
      <c r="H4107" s="3">
        <v>3.7519006729125901</v>
      </c>
      <c r="I4107" s="3">
        <v>1.8807966709136901</v>
      </c>
      <c r="J4107">
        <f t="shared" si="64"/>
        <v>3.5078754425048775</v>
      </c>
    </row>
    <row r="4108" spans="1:10" x14ac:dyDescent="0.2">
      <c r="A4108" s="1">
        <v>73140.5</v>
      </c>
      <c r="B4108" s="3">
        <v>4.2878541946411097</v>
      </c>
      <c r="C4108" s="3"/>
      <c r="E4108" s="3">
        <v>3.3130469322204501</v>
      </c>
      <c r="F4108" s="3"/>
      <c r="H4108" s="3">
        <v>3.7591845989227202</v>
      </c>
      <c r="I4108" s="3">
        <v>2.4485626220703098</v>
      </c>
      <c r="J4108">
        <f t="shared" si="64"/>
        <v>3.4521620869636473</v>
      </c>
    </row>
    <row r="4109" spans="1:10" x14ac:dyDescent="0.2">
      <c r="A4109" s="1">
        <v>73141.5</v>
      </c>
      <c r="B4109" s="3">
        <v>4.8114967346191397</v>
      </c>
      <c r="C4109" s="3"/>
      <c r="E4109" s="3">
        <v>3.47696709632873</v>
      </c>
      <c r="F4109" s="3"/>
      <c r="H4109" s="3">
        <v>2.5376160144805899</v>
      </c>
      <c r="I4109" s="3">
        <v>2.7799096107482901</v>
      </c>
      <c r="J4109">
        <f t="shared" si="64"/>
        <v>3.4014973640441877</v>
      </c>
    </row>
    <row r="4110" spans="1:10" x14ac:dyDescent="0.2">
      <c r="A4110" s="1">
        <v>73142.5</v>
      </c>
      <c r="B4110" s="3">
        <v>4.9690651893615696</v>
      </c>
      <c r="C4110" s="3"/>
      <c r="E4110" s="3">
        <v>2.3339169025421098</v>
      </c>
      <c r="F4110" s="3"/>
      <c r="H4110" s="3">
        <v>2.06099081039428</v>
      </c>
      <c r="I4110" s="3">
        <v>3.16108202934265</v>
      </c>
      <c r="J4110">
        <f t="shared" si="64"/>
        <v>3.1312637329101523</v>
      </c>
    </row>
    <row r="4111" spans="1:10" x14ac:dyDescent="0.2">
      <c r="A4111" s="1">
        <v>73143.5</v>
      </c>
      <c r="B4111" s="3">
        <v>2.7755022048950102</v>
      </c>
      <c r="C4111" s="3"/>
      <c r="E4111" s="3">
        <v>1.9843171834945601</v>
      </c>
      <c r="F4111" s="3"/>
      <c r="H4111" s="3">
        <v>2.25986504554748</v>
      </c>
      <c r="I4111" s="3">
        <v>3.20162749290466</v>
      </c>
      <c r="J4111">
        <f t="shared" si="64"/>
        <v>2.5553279817104277</v>
      </c>
    </row>
    <row r="4112" spans="1:10" x14ac:dyDescent="0.2">
      <c r="A4112" s="1">
        <v>73144.5</v>
      </c>
      <c r="B4112" s="3">
        <v>3.8790545463561998</v>
      </c>
      <c r="C4112" s="3"/>
      <c r="E4112" s="3">
        <v>3.1014478206634499</v>
      </c>
      <c r="F4112" s="3"/>
      <c r="H4112" s="3">
        <v>2.9135978221893302</v>
      </c>
      <c r="I4112" s="3">
        <v>1.09094202518463</v>
      </c>
      <c r="J4112">
        <f t="shared" si="64"/>
        <v>2.7462605535984026</v>
      </c>
    </row>
    <row r="4113" spans="1:10" x14ac:dyDescent="0.2">
      <c r="A4113" s="1">
        <v>73145.5</v>
      </c>
      <c r="B4113" s="3">
        <v>3.0588233470916699</v>
      </c>
      <c r="C4113" s="3"/>
      <c r="E4113" s="3">
        <v>3.4020004272460902</v>
      </c>
      <c r="F4113" s="3"/>
      <c r="H4113" s="3">
        <v>3.2367868423461901</v>
      </c>
      <c r="I4113" s="3">
        <v>2.0152637958526598</v>
      </c>
      <c r="J4113">
        <f t="shared" si="64"/>
        <v>2.9282186031341522</v>
      </c>
    </row>
    <row r="4114" spans="1:10" x14ac:dyDescent="0.2">
      <c r="A4114" s="1">
        <v>73146.5</v>
      </c>
      <c r="B4114" s="3">
        <v>2.4275524616241402</v>
      </c>
      <c r="C4114" s="3"/>
      <c r="E4114" s="3">
        <v>3.7791566848754798</v>
      </c>
      <c r="F4114" s="3"/>
      <c r="H4114" s="3">
        <v>2.9100208282470699</v>
      </c>
      <c r="I4114" s="3">
        <v>1.5737030506134</v>
      </c>
      <c r="J4114">
        <f t="shared" si="64"/>
        <v>2.6726082563400224</v>
      </c>
    </row>
    <row r="4115" spans="1:10" x14ac:dyDescent="0.2">
      <c r="A4115" s="1">
        <v>73147.5</v>
      </c>
      <c r="B4115" s="3">
        <v>3.5800619125366202</v>
      </c>
      <c r="C4115" s="3"/>
      <c r="E4115" s="3">
        <v>1.9409034252166699</v>
      </c>
      <c r="F4115" s="3"/>
      <c r="H4115" s="3">
        <v>1.85361039638519</v>
      </c>
      <c r="I4115" s="3">
        <v>2.5135486125946001</v>
      </c>
      <c r="J4115">
        <f t="shared" si="64"/>
        <v>2.4720310866832702</v>
      </c>
    </row>
    <row r="4116" spans="1:10" x14ac:dyDescent="0.2">
      <c r="A4116" s="1">
        <v>73148.5</v>
      </c>
      <c r="B4116" s="3">
        <v>5.0322294235229403</v>
      </c>
      <c r="C4116" s="3"/>
      <c r="E4116" s="3">
        <v>1.5027881860732999</v>
      </c>
      <c r="F4116" s="3"/>
      <c r="H4116" s="3">
        <v>3.0400812625885001</v>
      </c>
      <c r="I4116" s="3">
        <v>3.6434452533721902</v>
      </c>
      <c r="J4116">
        <f t="shared" si="64"/>
        <v>3.3046360313892325</v>
      </c>
    </row>
    <row r="4117" spans="1:10" x14ac:dyDescent="0.2">
      <c r="A4117" s="1">
        <v>73149.5</v>
      </c>
      <c r="B4117" s="3">
        <v>6.8997383117675701</v>
      </c>
      <c r="C4117" s="3"/>
      <c r="E4117" s="3">
        <v>1.41560423374176</v>
      </c>
      <c r="F4117" s="3"/>
      <c r="H4117" s="3">
        <v>3.1541116237640301</v>
      </c>
      <c r="I4117" s="3">
        <v>2.19198441505432</v>
      </c>
      <c r="J4117">
        <f t="shared" si="64"/>
        <v>3.4153596460819196</v>
      </c>
    </row>
    <row r="4118" spans="1:10" x14ac:dyDescent="0.2">
      <c r="A4118" s="1">
        <v>73150.5</v>
      </c>
      <c r="B4118" s="3">
        <v>6.06817579269409</v>
      </c>
      <c r="C4118" s="3"/>
      <c r="E4118" s="3">
        <v>2.35917615890502</v>
      </c>
      <c r="F4118" s="3"/>
      <c r="H4118" s="3">
        <v>3.3591904640197701</v>
      </c>
      <c r="I4118" s="3">
        <v>1.73307180404663</v>
      </c>
      <c r="J4118">
        <f t="shared" si="64"/>
        <v>3.3799035549163774</v>
      </c>
    </row>
    <row r="4119" spans="1:10" x14ac:dyDescent="0.2">
      <c r="A4119" s="1">
        <v>73151.5</v>
      </c>
      <c r="B4119" s="3">
        <v>7.0878915786743102</v>
      </c>
      <c r="C4119" s="3"/>
      <c r="E4119" s="3">
        <v>3.5779824256896902</v>
      </c>
      <c r="F4119" s="3"/>
      <c r="H4119" s="3">
        <v>3.94638967514038</v>
      </c>
      <c r="I4119" s="3">
        <v>2.2998125553131099</v>
      </c>
      <c r="J4119">
        <f t="shared" si="64"/>
        <v>4.2280190587043727</v>
      </c>
    </row>
    <row r="4120" spans="1:10" x14ac:dyDescent="0.2">
      <c r="A4120" s="1">
        <v>73152.5</v>
      </c>
      <c r="B4120" s="3">
        <v>3.9809303283691402</v>
      </c>
      <c r="C4120" s="3"/>
      <c r="E4120" s="3">
        <v>4.67936086654663</v>
      </c>
      <c r="F4120" s="3"/>
      <c r="H4120" s="3">
        <v>3.4297993183135902</v>
      </c>
      <c r="I4120" s="3">
        <v>2.9169859886169398</v>
      </c>
      <c r="J4120">
        <f t="shared" si="64"/>
        <v>3.7517691254615748</v>
      </c>
    </row>
    <row r="4121" spans="1:10" x14ac:dyDescent="0.2">
      <c r="A4121" s="1">
        <v>73153.5</v>
      </c>
      <c r="B4121" s="3">
        <v>3.7630097866058301</v>
      </c>
      <c r="C4121" s="3"/>
      <c r="E4121" s="3">
        <v>3.5318646430969198</v>
      </c>
      <c r="F4121" s="3"/>
      <c r="H4121" s="3">
        <v>4.0320620536804199</v>
      </c>
      <c r="I4121" s="3">
        <v>2.5403470993041899</v>
      </c>
      <c r="J4121">
        <f t="shared" si="64"/>
        <v>3.46682089567184</v>
      </c>
    </row>
    <row r="4122" spans="1:10" x14ac:dyDescent="0.2">
      <c r="A4122" s="1">
        <v>73154.5</v>
      </c>
      <c r="B4122" s="3">
        <v>4.3389945030212402</v>
      </c>
      <c r="C4122" s="3"/>
      <c r="E4122" s="3">
        <v>2.0819242000579798</v>
      </c>
      <c r="F4122" s="3"/>
      <c r="H4122" s="3">
        <v>4.0738091468811</v>
      </c>
      <c r="I4122" s="3">
        <v>2.1370177268981898</v>
      </c>
      <c r="J4122">
        <f t="shared" si="64"/>
        <v>3.1579363942146275</v>
      </c>
    </row>
    <row r="4123" spans="1:10" x14ac:dyDescent="0.2">
      <c r="A4123" s="1">
        <v>73155.5</v>
      </c>
      <c r="B4123" s="3">
        <v>6.2089500427245996</v>
      </c>
      <c r="C4123" s="3"/>
      <c r="E4123" s="3">
        <v>1.5451480150222701</v>
      </c>
      <c r="F4123" s="3"/>
      <c r="H4123" s="3">
        <v>3.0369405746459899</v>
      </c>
      <c r="I4123" s="3">
        <v>1.8885817527770901</v>
      </c>
      <c r="J4123">
        <f t="shared" si="64"/>
        <v>3.1699050962924873</v>
      </c>
    </row>
    <row r="4124" spans="1:10" x14ac:dyDescent="0.2">
      <c r="A4124" s="1">
        <v>73156.5</v>
      </c>
      <c r="B4124" s="3">
        <v>6.6605329513549796</v>
      </c>
      <c r="C4124" s="3"/>
      <c r="E4124" s="3">
        <v>2.4425890445709202</v>
      </c>
      <c r="F4124" s="3"/>
      <c r="H4124" s="3">
        <v>1.8734610080718901</v>
      </c>
      <c r="I4124" s="3">
        <v>1.7087872028350799</v>
      </c>
      <c r="J4124">
        <f t="shared" si="64"/>
        <v>3.1713425517082174</v>
      </c>
    </row>
    <row r="4125" spans="1:10" x14ac:dyDescent="0.2">
      <c r="A4125" s="1">
        <v>73157.5</v>
      </c>
      <c r="B4125" s="3">
        <v>4.5832819938659597</v>
      </c>
      <c r="C4125" s="3"/>
      <c r="E4125" s="3">
        <v>1.45277619361877</v>
      </c>
      <c r="F4125" s="3"/>
      <c r="H4125" s="3">
        <v>2.0073661804199201</v>
      </c>
      <c r="I4125" s="3">
        <v>2.9752962589263898</v>
      </c>
      <c r="J4125">
        <f t="shared" si="64"/>
        <v>2.7546801567077597</v>
      </c>
    </row>
    <row r="4126" spans="1:10" x14ac:dyDescent="0.2">
      <c r="A4126" s="1">
        <v>73158.5</v>
      </c>
      <c r="B4126" s="3">
        <v>5.3635110855102504</v>
      </c>
      <c r="C4126" s="3"/>
      <c r="E4126" s="3">
        <v>1.448903799057</v>
      </c>
      <c r="F4126" s="3"/>
      <c r="H4126" s="3">
        <v>1.97914278507232</v>
      </c>
      <c r="I4126" s="3">
        <v>3.9598894119262602</v>
      </c>
      <c r="J4126">
        <f t="shared" si="64"/>
        <v>3.1878617703914576</v>
      </c>
    </row>
    <row r="4127" spans="1:10" x14ac:dyDescent="0.2">
      <c r="A4127" s="1">
        <v>73159.5</v>
      </c>
      <c r="B4127" s="3">
        <v>5.4910960197448704</v>
      </c>
      <c r="C4127" s="3"/>
      <c r="E4127" s="3">
        <v>1.6092286109924301</v>
      </c>
      <c r="F4127" s="3"/>
      <c r="H4127" s="3">
        <v>1.7771958112716599</v>
      </c>
      <c r="I4127" s="3">
        <v>3.49053454399108</v>
      </c>
      <c r="J4127">
        <f t="shared" si="64"/>
        <v>3.0920137465000099</v>
      </c>
    </row>
    <row r="4128" spans="1:10" x14ac:dyDescent="0.2">
      <c r="A4128" s="1">
        <v>73160.5</v>
      </c>
      <c r="B4128" s="3">
        <v>4.2893991470336896</v>
      </c>
      <c r="C4128" s="3"/>
      <c r="E4128" s="3">
        <v>1.9957569837570099</v>
      </c>
      <c r="F4128" s="3"/>
      <c r="H4128" s="3">
        <v>1.62759804725646</v>
      </c>
      <c r="I4128" s="3">
        <v>3.9322872161865199</v>
      </c>
      <c r="J4128">
        <f t="shared" si="64"/>
        <v>2.9612603485584197</v>
      </c>
    </row>
    <row r="4129" spans="1:10" x14ac:dyDescent="0.2">
      <c r="A4129" s="1">
        <v>73161.5</v>
      </c>
      <c r="B4129" s="3">
        <v>3.0813677310943599</v>
      </c>
      <c r="C4129" s="3"/>
      <c r="E4129" s="3">
        <v>1.8104391098022401</v>
      </c>
      <c r="F4129" s="3"/>
      <c r="H4129" s="3">
        <v>2.9280869960784899</v>
      </c>
      <c r="I4129" s="3">
        <v>2.6086533069610498</v>
      </c>
      <c r="J4129">
        <f t="shared" si="64"/>
        <v>2.6071367859840349</v>
      </c>
    </row>
    <row r="4130" spans="1:10" x14ac:dyDescent="0.2">
      <c r="A4130" s="1">
        <v>73162.5</v>
      </c>
      <c r="B4130" s="3">
        <v>4.46649074554443</v>
      </c>
      <c r="C4130" s="3"/>
      <c r="E4130" s="3">
        <v>1.3848245143890301</v>
      </c>
      <c r="F4130" s="3"/>
      <c r="H4130" s="3">
        <v>1.77124619483947</v>
      </c>
      <c r="I4130" s="3">
        <v>1.3503330945968599</v>
      </c>
      <c r="J4130">
        <f t="shared" si="64"/>
        <v>2.2432236373424472</v>
      </c>
    </row>
    <row r="4131" spans="1:10" x14ac:dyDescent="0.2">
      <c r="A4131" s="1">
        <v>73163.5</v>
      </c>
      <c r="B4131" s="3">
        <v>4.3055958747863698</v>
      </c>
      <c r="C4131" s="3"/>
      <c r="E4131" s="3">
        <v>1.57424545288085</v>
      </c>
      <c r="F4131" s="3"/>
      <c r="H4131" s="3">
        <v>3.1110966205596902</v>
      </c>
      <c r="I4131" s="3">
        <v>2.7557671070098801</v>
      </c>
      <c r="J4131">
        <f t="shared" si="64"/>
        <v>2.9366762638091979</v>
      </c>
    </row>
    <row r="4132" spans="1:10" x14ac:dyDescent="0.2">
      <c r="A4132" s="1">
        <v>73164.5</v>
      </c>
      <c r="B4132" s="3">
        <v>4.8470048904418901</v>
      </c>
      <c r="C4132" s="3"/>
      <c r="E4132" s="3">
        <v>2.6516163349151598</v>
      </c>
      <c r="F4132" s="3"/>
      <c r="H4132" s="3">
        <v>2.3952796459197998</v>
      </c>
      <c r="I4132" s="3">
        <v>2.3030321598052899</v>
      </c>
      <c r="J4132">
        <f t="shared" si="64"/>
        <v>3.0492332577705348</v>
      </c>
    </row>
    <row r="4133" spans="1:10" x14ac:dyDescent="0.2">
      <c r="A4133" s="1">
        <v>73165.5</v>
      </c>
      <c r="B4133" s="3">
        <v>4.8624973297119096</v>
      </c>
      <c r="C4133" s="3"/>
      <c r="E4133" s="3">
        <v>2.56974792480468</v>
      </c>
      <c r="F4133" s="3"/>
      <c r="H4133" s="3">
        <v>2.26560354232788</v>
      </c>
      <c r="I4133" s="3">
        <v>1.4413456916809</v>
      </c>
      <c r="J4133">
        <f t="shared" si="64"/>
        <v>2.7847986221313419</v>
      </c>
    </row>
    <row r="4134" spans="1:10" x14ac:dyDescent="0.2">
      <c r="A4134" s="1">
        <v>73166.5</v>
      </c>
      <c r="B4134" s="3">
        <v>2.4027824401855402</v>
      </c>
      <c r="C4134" s="3"/>
      <c r="E4134" s="3">
        <v>2.3302328586578298</v>
      </c>
      <c r="F4134" s="3"/>
      <c r="H4134" s="3">
        <v>2.6623661518096902</v>
      </c>
      <c r="I4134" s="3">
        <v>1.3156603574752801</v>
      </c>
      <c r="J4134">
        <f t="shared" si="64"/>
        <v>2.1777604520320852</v>
      </c>
    </row>
    <row r="4135" spans="1:10" x14ac:dyDescent="0.2">
      <c r="A4135" s="1">
        <v>73167.5</v>
      </c>
      <c r="B4135" s="3">
        <v>3.7629106044769198</v>
      </c>
      <c r="C4135" s="3"/>
      <c r="E4135" s="3">
        <v>1.51718926429748</v>
      </c>
      <c r="F4135" s="3"/>
      <c r="H4135" s="3">
        <v>3.4913806915283199</v>
      </c>
      <c r="I4135" s="3">
        <v>1.8882972002029399</v>
      </c>
      <c r="J4135">
        <f t="shared" si="64"/>
        <v>2.6649444401264151</v>
      </c>
    </row>
    <row r="4136" spans="1:10" x14ac:dyDescent="0.2">
      <c r="A4136" s="1">
        <v>73168.5</v>
      </c>
      <c r="B4136" s="3">
        <v>5.0923213958740199</v>
      </c>
      <c r="C4136" s="3"/>
      <c r="E4136" s="3">
        <v>1.7123606204986499</v>
      </c>
      <c r="F4136" s="3"/>
      <c r="H4136" s="3">
        <v>3.32626128196716</v>
      </c>
      <c r="I4136" s="3">
        <v>2.4013547897338801</v>
      </c>
      <c r="J4136">
        <f t="shared" si="64"/>
        <v>3.1330745220184273</v>
      </c>
    </row>
    <row r="4137" spans="1:10" x14ac:dyDescent="0.2">
      <c r="A4137" s="1">
        <v>73169.5</v>
      </c>
      <c r="B4137" s="3">
        <v>5.2006707191467196</v>
      </c>
      <c r="C4137" s="3"/>
      <c r="E4137" s="3">
        <v>2.1695358753204301</v>
      </c>
      <c r="F4137" s="3"/>
      <c r="H4137" s="3">
        <v>3.5350394248962398</v>
      </c>
      <c r="I4137" s="3">
        <v>2.6297242641448899</v>
      </c>
      <c r="J4137">
        <f t="shared" si="64"/>
        <v>3.3837425708770699</v>
      </c>
    </row>
    <row r="4138" spans="1:10" x14ac:dyDescent="0.2">
      <c r="A4138" s="1">
        <v>73170.5</v>
      </c>
      <c r="B4138" s="3">
        <v>5.8964304924011204</v>
      </c>
      <c r="C4138" s="3"/>
      <c r="E4138" s="3">
        <v>1.7423613071441599</v>
      </c>
      <c r="F4138" s="3"/>
      <c r="H4138" s="3">
        <v>2.7164990901946999</v>
      </c>
      <c r="I4138" s="3">
        <v>2.5564794540405198</v>
      </c>
      <c r="J4138">
        <f t="shared" si="64"/>
        <v>3.227942585945125</v>
      </c>
    </row>
    <row r="4139" spans="1:10" x14ac:dyDescent="0.2">
      <c r="A4139" s="1">
        <v>73171.5</v>
      </c>
      <c r="B4139" s="3">
        <v>6.8332877159118599</v>
      </c>
      <c r="C4139" s="3"/>
      <c r="E4139" s="3">
        <v>1.58247411251068</v>
      </c>
      <c r="F4139" s="3"/>
      <c r="H4139" s="3">
        <v>3.2491378784179599</v>
      </c>
      <c r="I4139" s="3">
        <v>3.6953108310699401</v>
      </c>
      <c r="J4139">
        <f t="shared" si="64"/>
        <v>3.84005263447761</v>
      </c>
    </row>
    <row r="4140" spans="1:10" x14ac:dyDescent="0.2">
      <c r="A4140" s="1">
        <v>73172.5</v>
      </c>
      <c r="B4140" s="3">
        <v>6.94856834411621</v>
      </c>
      <c r="C4140" s="3"/>
      <c r="E4140" s="3">
        <v>2.3124108314514098</v>
      </c>
      <c r="F4140" s="3"/>
      <c r="H4140" s="3">
        <v>3.8800640106201101</v>
      </c>
      <c r="I4140" s="3">
        <v>3.9527559280395499</v>
      </c>
      <c r="J4140">
        <f t="shared" si="64"/>
        <v>4.2734497785568202</v>
      </c>
    </row>
    <row r="4141" spans="1:10" x14ac:dyDescent="0.2">
      <c r="A4141" s="1">
        <v>73173.5</v>
      </c>
      <c r="B4141" s="3">
        <v>7.8780975341796804</v>
      </c>
      <c r="C4141" s="3"/>
      <c r="E4141" s="3">
        <v>2.07869100570678</v>
      </c>
      <c r="F4141" s="3"/>
      <c r="H4141" s="3">
        <v>3.6949036121368399</v>
      </c>
      <c r="I4141" s="3">
        <v>3.1250188350677401</v>
      </c>
      <c r="J4141">
        <f t="shared" si="64"/>
        <v>4.1941777467727608</v>
      </c>
    </row>
    <row r="4142" spans="1:10" x14ac:dyDescent="0.2">
      <c r="A4142" s="1">
        <v>73174.5</v>
      </c>
      <c r="B4142" s="3">
        <v>6.4553704261779696</v>
      </c>
      <c r="C4142" s="3"/>
      <c r="E4142" s="3">
        <v>2.4551634788513099</v>
      </c>
      <c r="F4142" s="3"/>
      <c r="H4142" s="3">
        <v>2.6857430934906001</v>
      </c>
      <c r="I4142" s="3">
        <v>2.61787509918212</v>
      </c>
      <c r="J4142">
        <f t="shared" si="64"/>
        <v>3.5535380244254999</v>
      </c>
    </row>
    <row r="4143" spans="1:10" x14ac:dyDescent="0.2">
      <c r="A4143" s="1">
        <v>73175.5</v>
      </c>
      <c r="B4143" s="3">
        <v>3.7879106998443599</v>
      </c>
      <c r="C4143" s="3"/>
      <c r="E4143" s="3">
        <v>2.6916594505310001</v>
      </c>
      <c r="F4143" s="3"/>
      <c r="H4143" s="3">
        <v>3.20920586585998</v>
      </c>
      <c r="I4143" s="3">
        <v>2.9034962654113698</v>
      </c>
      <c r="J4143">
        <f t="shared" si="64"/>
        <v>3.1480680704116777</v>
      </c>
    </row>
    <row r="4144" spans="1:10" x14ac:dyDescent="0.2">
      <c r="A4144" s="1">
        <v>73176.5</v>
      </c>
      <c r="B4144" s="3">
        <v>5.4084563255309996</v>
      </c>
      <c r="C4144" s="3"/>
      <c r="E4144" s="3">
        <v>3.6584661006927401</v>
      </c>
      <c r="F4144" s="3"/>
      <c r="H4144" s="3">
        <v>4.0239014625549299</v>
      </c>
      <c r="I4144" s="3">
        <v>2.7235186100006099</v>
      </c>
      <c r="J4144">
        <f t="shared" si="64"/>
        <v>3.9535856246948202</v>
      </c>
    </row>
    <row r="4145" spans="1:10" x14ac:dyDescent="0.2">
      <c r="A4145" s="1">
        <v>73177.5</v>
      </c>
      <c r="B4145" s="3">
        <v>5.64782667160034</v>
      </c>
      <c r="C4145" s="3"/>
      <c r="E4145" s="3">
        <v>3.5373578071594198</v>
      </c>
      <c r="F4145" s="3"/>
      <c r="H4145" s="3">
        <v>4.1565771102905202</v>
      </c>
      <c r="I4145" s="3">
        <v>2.6048815250396702</v>
      </c>
      <c r="J4145">
        <f t="shared" si="64"/>
        <v>3.9866607785224879</v>
      </c>
    </row>
    <row r="4146" spans="1:10" x14ac:dyDescent="0.2">
      <c r="A4146" s="1">
        <v>73178.5</v>
      </c>
      <c r="B4146" s="3">
        <v>4.0552492141723597</v>
      </c>
      <c r="C4146" s="3"/>
      <c r="E4146" s="3">
        <v>3.1442301273345898</v>
      </c>
      <c r="F4146" s="3"/>
      <c r="H4146" s="3">
        <v>3.7821793556213299</v>
      </c>
      <c r="I4146" s="3">
        <v>3.4997994899749698</v>
      </c>
      <c r="J4146">
        <f t="shared" si="64"/>
        <v>3.6203645467758121</v>
      </c>
    </row>
    <row r="4147" spans="1:10" x14ac:dyDescent="0.2">
      <c r="A4147" s="1">
        <v>73179.5</v>
      </c>
      <c r="B4147" s="3">
        <v>4.2377614974975497</v>
      </c>
      <c r="C4147" s="3"/>
      <c r="E4147" s="3">
        <v>2.8942499160766602</v>
      </c>
      <c r="F4147" s="3"/>
      <c r="H4147" s="3">
        <v>2.7313904762268</v>
      </c>
      <c r="I4147" s="3">
        <v>3.2290973663329998</v>
      </c>
      <c r="J4147">
        <f t="shared" si="64"/>
        <v>3.2731248140335021</v>
      </c>
    </row>
    <row r="4148" spans="1:10" x14ac:dyDescent="0.2">
      <c r="A4148" s="1">
        <v>73180.5</v>
      </c>
      <c r="B4148" s="3">
        <v>5.3920435905456499</v>
      </c>
      <c r="C4148" s="3"/>
      <c r="E4148" s="3">
        <v>3.6342604160308798</v>
      </c>
      <c r="F4148" s="3"/>
      <c r="H4148" s="3">
        <v>1.9969499111175499</v>
      </c>
      <c r="I4148" s="3">
        <v>2.45534968376159</v>
      </c>
      <c r="J4148">
        <f t="shared" si="64"/>
        <v>3.3696509003639172</v>
      </c>
    </row>
    <row r="4149" spans="1:10" x14ac:dyDescent="0.2">
      <c r="A4149" s="1">
        <v>73181.5</v>
      </c>
      <c r="B4149" s="3">
        <v>4.9966835975646902</v>
      </c>
      <c r="C4149" s="3"/>
      <c r="E4149" s="3">
        <v>2.6841661930084202</v>
      </c>
      <c r="F4149" s="3"/>
      <c r="H4149" s="3">
        <v>1.3224974870681701</v>
      </c>
      <c r="I4149" s="3">
        <v>1.97110199928283</v>
      </c>
      <c r="J4149">
        <f t="shared" si="64"/>
        <v>2.7436123192310276</v>
      </c>
    </row>
    <row r="4150" spans="1:10" x14ac:dyDescent="0.2">
      <c r="A4150" s="1">
        <v>73182.5</v>
      </c>
      <c r="B4150" s="3">
        <v>6.0106129646301198</v>
      </c>
      <c r="C4150" s="3"/>
      <c r="E4150" s="3">
        <v>1.2878435850143399</v>
      </c>
      <c r="F4150" s="3"/>
      <c r="H4150" s="3">
        <v>2.4892668724060001</v>
      </c>
      <c r="I4150" s="3">
        <v>1.9083235263824401</v>
      </c>
      <c r="J4150">
        <f t="shared" si="64"/>
        <v>2.9240117371082253</v>
      </c>
    </row>
    <row r="4151" spans="1:10" x14ac:dyDescent="0.2">
      <c r="A4151" s="1">
        <v>73183.5</v>
      </c>
      <c r="B4151" s="3">
        <v>6.7521953582763601</v>
      </c>
      <c r="C4151" s="3"/>
      <c r="E4151" s="3">
        <v>1.56899762153625</v>
      </c>
      <c r="F4151" s="3"/>
      <c r="H4151" s="3">
        <v>2.2148308753967201</v>
      </c>
      <c r="I4151" s="3">
        <v>3.1168506145477202</v>
      </c>
      <c r="J4151">
        <f t="shared" si="64"/>
        <v>3.4132186174392625</v>
      </c>
    </row>
    <row r="4152" spans="1:10" x14ac:dyDescent="0.2">
      <c r="A4152" s="1">
        <v>73184.5</v>
      </c>
      <c r="B4152" s="3">
        <v>6.19345998764038</v>
      </c>
      <c r="C4152" s="3"/>
      <c r="E4152" s="3">
        <v>1.6807055473327599</v>
      </c>
      <c r="F4152" s="3"/>
      <c r="H4152" s="3">
        <v>1.9519579410552901</v>
      </c>
      <c r="I4152" s="3">
        <v>3.9081051349639799</v>
      </c>
      <c r="J4152">
        <f t="shared" si="64"/>
        <v>3.4335571527481026</v>
      </c>
    </row>
    <row r="4153" spans="1:10" x14ac:dyDescent="0.2">
      <c r="A4153" s="1">
        <v>73185.5</v>
      </c>
      <c r="B4153" s="3">
        <v>6.03999900817871</v>
      </c>
      <c r="C4153" s="3"/>
      <c r="E4153" s="3">
        <v>1.5819382667541499</v>
      </c>
      <c r="F4153" s="3"/>
      <c r="H4153" s="3">
        <v>0.79890418052673295</v>
      </c>
      <c r="I4153" s="3">
        <v>3.0915753841400102</v>
      </c>
      <c r="J4153">
        <f t="shared" si="64"/>
        <v>2.8781042098999006</v>
      </c>
    </row>
    <row r="4154" spans="1:10" x14ac:dyDescent="0.2">
      <c r="A4154" s="1">
        <v>73186.5</v>
      </c>
      <c r="B4154" s="3">
        <v>6.5726785659790004</v>
      </c>
      <c r="C4154" s="3"/>
      <c r="E4154" s="3">
        <v>1.81723356246948</v>
      </c>
      <c r="F4154" s="3"/>
      <c r="H4154" s="3">
        <v>0.37123620510101302</v>
      </c>
      <c r="I4154" s="3">
        <v>2.9230461120605402</v>
      </c>
      <c r="J4154">
        <f t="shared" si="64"/>
        <v>2.9210486114025085</v>
      </c>
    </row>
    <row r="4155" spans="1:10" x14ac:dyDescent="0.2">
      <c r="A4155" s="1">
        <v>73187.5</v>
      </c>
      <c r="B4155" s="3">
        <v>6.3570175170898402</v>
      </c>
      <c r="C4155" s="3"/>
      <c r="E4155" s="3">
        <v>2.1967825889587398</v>
      </c>
      <c r="F4155" s="3"/>
      <c r="H4155" s="3">
        <v>0.69175910949706998</v>
      </c>
      <c r="I4155" s="3">
        <v>2.1523959636688201</v>
      </c>
      <c r="J4155">
        <f t="shared" si="64"/>
        <v>2.8494887948036176</v>
      </c>
    </row>
    <row r="4156" spans="1:10" x14ac:dyDescent="0.2">
      <c r="A4156" s="1">
        <v>73188.5</v>
      </c>
      <c r="B4156" s="3">
        <v>5.4344558715820304</v>
      </c>
      <c r="C4156" s="3"/>
      <c r="E4156" s="3">
        <v>2.76555228233337</v>
      </c>
      <c r="F4156" s="3"/>
      <c r="H4156" s="3">
        <v>1.70684206485748</v>
      </c>
      <c r="I4156" s="3">
        <v>2.0510883331298801</v>
      </c>
      <c r="J4156">
        <f t="shared" si="64"/>
        <v>2.9894846379756901</v>
      </c>
    </row>
    <row r="4157" spans="1:10" x14ac:dyDescent="0.2">
      <c r="A4157" s="1">
        <v>73189.5</v>
      </c>
      <c r="B4157" s="3">
        <v>4.9219284057617099</v>
      </c>
      <c r="C4157" s="3"/>
      <c r="E4157" s="3">
        <v>3.0164830684661799</v>
      </c>
      <c r="F4157" s="3"/>
      <c r="H4157" s="3">
        <v>2.32291579246521</v>
      </c>
      <c r="I4157" s="3">
        <v>1.85209441184997</v>
      </c>
      <c r="J4157">
        <f t="shared" si="64"/>
        <v>3.0283554196357674</v>
      </c>
    </row>
    <row r="4158" spans="1:10" x14ac:dyDescent="0.2">
      <c r="A4158" s="1">
        <v>73190.5</v>
      </c>
      <c r="B4158" s="3">
        <v>3.7822117805480899</v>
      </c>
      <c r="C4158" s="3"/>
      <c r="E4158" s="3">
        <v>2.8646211624145499</v>
      </c>
      <c r="F4158" s="3"/>
      <c r="H4158" s="3">
        <v>2.7958209514617902</v>
      </c>
      <c r="I4158" s="3">
        <v>2.0530931949615399</v>
      </c>
      <c r="J4158">
        <f t="shared" si="64"/>
        <v>2.8739367723464921</v>
      </c>
    </row>
    <row r="4159" spans="1:10" x14ac:dyDescent="0.2">
      <c r="A4159" s="1">
        <v>73191.5</v>
      </c>
      <c r="B4159" s="3">
        <v>3.0283775329589799</v>
      </c>
      <c r="C4159" s="3"/>
      <c r="E4159" s="3">
        <v>2.3717465400695801</v>
      </c>
      <c r="F4159" s="3"/>
      <c r="H4159" s="3">
        <v>4.0842785835266104</v>
      </c>
      <c r="I4159" s="3">
        <v>2.24457788467407</v>
      </c>
      <c r="J4159">
        <f t="shared" si="64"/>
        <v>2.9322451353073102</v>
      </c>
    </row>
    <row r="4160" spans="1:10" x14ac:dyDescent="0.2">
      <c r="A4160" s="1">
        <v>73192.5</v>
      </c>
      <c r="B4160" s="3">
        <v>4.7287011146545401</v>
      </c>
      <c r="C4160" s="3"/>
      <c r="E4160" s="3">
        <v>2.40128302574157</v>
      </c>
      <c r="F4160" s="3"/>
      <c r="H4160" s="3">
        <v>2.7674541473388601</v>
      </c>
      <c r="I4160" s="3">
        <v>2.8395578861236501</v>
      </c>
      <c r="J4160">
        <f t="shared" si="64"/>
        <v>3.1842490434646553</v>
      </c>
    </row>
    <row r="4161" spans="1:10" x14ac:dyDescent="0.2">
      <c r="A4161" s="1">
        <v>73193.5</v>
      </c>
      <c r="B4161" s="3">
        <v>4.56166172027587</v>
      </c>
      <c r="C4161" s="3"/>
      <c r="E4161" s="3">
        <v>2.1085245609283398</v>
      </c>
      <c r="F4161" s="3"/>
      <c r="H4161" s="3">
        <v>1.9809813499450599</v>
      </c>
      <c r="I4161" s="3">
        <v>2.45456671714782</v>
      </c>
      <c r="J4161">
        <f t="shared" si="64"/>
        <v>2.7764335870742722</v>
      </c>
    </row>
    <row r="4162" spans="1:10" x14ac:dyDescent="0.2">
      <c r="A4162" s="1">
        <v>73194.5</v>
      </c>
      <c r="B4162" s="3">
        <v>3.7625453472137398</v>
      </c>
      <c r="C4162" s="3"/>
      <c r="E4162" s="3">
        <v>1.8642748594284</v>
      </c>
      <c r="F4162" s="3"/>
      <c r="H4162" s="3">
        <v>1.9315160512924101</v>
      </c>
      <c r="I4162" s="3">
        <v>2.0148663520812899</v>
      </c>
      <c r="J4162">
        <f t="shared" si="64"/>
        <v>2.3933006525039602</v>
      </c>
    </row>
    <row r="4163" spans="1:10" x14ac:dyDescent="0.2">
      <c r="A4163" s="1">
        <v>73195.5</v>
      </c>
      <c r="B4163" s="3">
        <v>3.63956475257873</v>
      </c>
      <c r="C4163" s="3"/>
      <c r="E4163" s="3">
        <v>1.8591855764389</v>
      </c>
      <c r="F4163" s="3"/>
      <c r="H4163" s="3">
        <v>1.5375936031341499</v>
      </c>
      <c r="I4163" s="3">
        <v>1.93465924263</v>
      </c>
      <c r="J4163">
        <f t="shared" ref="J4163:J4226" si="65">AVERAGE(B4163,E4163,H4163,I4163)</f>
        <v>2.2427507936954449</v>
      </c>
    </row>
    <row r="4164" spans="1:10" x14ac:dyDescent="0.2">
      <c r="A4164" s="1">
        <v>73196.5</v>
      </c>
      <c r="B4164" s="3">
        <v>4.8062152862548801</v>
      </c>
      <c r="C4164" s="3"/>
      <c r="E4164" s="3">
        <v>1.1765723228454501</v>
      </c>
      <c r="F4164" s="3"/>
      <c r="H4164" s="3">
        <v>1.3166247606277399</v>
      </c>
      <c r="I4164" s="3">
        <v>2.3912291526794398</v>
      </c>
      <c r="J4164">
        <f t="shared" si="65"/>
        <v>2.4226603806018776</v>
      </c>
    </row>
    <row r="4165" spans="1:10" x14ac:dyDescent="0.2">
      <c r="A4165" s="1">
        <v>73197.5</v>
      </c>
      <c r="B4165" s="3">
        <v>6.0770359039306596</v>
      </c>
      <c r="C4165" s="3"/>
      <c r="E4165" s="3">
        <v>0.93449914455413796</v>
      </c>
      <c r="F4165" s="3"/>
      <c r="H4165" s="3">
        <v>0.60885035991668701</v>
      </c>
      <c r="I4165" s="3">
        <v>2.3497645854949898</v>
      </c>
      <c r="J4165">
        <f t="shared" si="65"/>
        <v>2.4925374984741184</v>
      </c>
    </row>
    <row r="4166" spans="1:10" x14ac:dyDescent="0.2">
      <c r="A4166" s="1">
        <v>73198.5</v>
      </c>
      <c r="B4166" s="3">
        <v>6.3730764389037997</v>
      </c>
      <c r="C4166" s="3"/>
      <c r="E4166" s="3">
        <v>1.57521748542785</v>
      </c>
      <c r="F4166" s="3"/>
      <c r="H4166" s="3">
        <v>0.80999237298965399</v>
      </c>
      <c r="I4166" s="3">
        <v>2.2132866382598801</v>
      </c>
      <c r="J4166">
        <f t="shared" si="65"/>
        <v>2.742893233895296</v>
      </c>
    </row>
    <row r="4167" spans="1:10" x14ac:dyDescent="0.2">
      <c r="A4167" s="1">
        <v>73199.5</v>
      </c>
      <c r="B4167" s="3">
        <v>6.0844855308532697</v>
      </c>
      <c r="C4167" s="3"/>
      <c r="E4167" s="3">
        <v>1.4345066547393699</v>
      </c>
      <c r="F4167" s="3"/>
      <c r="H4167" s="3">
        <v>0.59422940015792802</v>
      </c>
      <c r="I4167" s="3">
        <v>2.3643655776977499</v>
      </c>
      <c r="J4167">
        <f t="shared" si="65"/>
        <v>2.6193967908620794</v>
      </c>
    </row>
    <row r="4168" spans="1:10" x14ac:dyDescent="0.2">
      <c r="A4168" s="1">
        <v>73200.5</v>
      </c>
      <c r="B4168" s="3">
        <v>5.3511834144592196</v>
      </c>
      <c r="C4168" s="3"/>
      <c r="E4168" s="3">
        <v>1.3088389635086</v>
      </c>
      <c r="F4168" s="3"/>
      <c r="H4168" s="3">
        <v>1.3334319591522199</v>
      </c>
      <c r="I4168" s="3">
        <v>2.6060905456542902</v>
      </c>
      <c r="J4168">
        <f t="shared" si="65"/>
        <v>2.6498862206935825</v>
      </c>
    </row>
    <row r="4169" spans="1:10" x14ac:dyDescent="0.2">
      <c r="A4169" s="1">
        <v>73201.5</v>
      </c>
      <c r="B4169" s="3">
        <v>5.1405916213989196</v>
      </c>
      <c r="C4169" s="3"/>
      <c r="E4169" s="3">
        <v>1.3995391130447301</v>
      </c>
      <c r="F4169" s="3"/>
      <c r="H4169" s="3">
        <v>2.0715343952178902</v>
      </c>
      <c r="I4169" s="3">
        <v>2.9351336956024099</v>
      </c>
      <c r="J4169">
        <f t="shared" si="65"/>
        <v>2.8866997063159872</v>
      </c>
    </row>
    <row r="4170" spans="1:10" x14ac:dyDescent="0.2">
      <c r="A4170" s="1">
        <v>73202.5</v>
      </c>
      <c r="B4170" s="3">
        <v>7.8947343826293901</v>
      </c>
      <c r="C4170" s="3"/>
      <c r="E4170" s="3">
        <v>1.43919265270233</v>
      </c>
      <c r="F4170" s="3"/>
      <c r="H4170" s="3">
        <v>2.2189855575561501</v>
      </c>
      <c r="I4170" s="3">
        <v>2.4748558998107901</v>
      </c>
      <c r="J4170">
        <f t="shared" si="65"/>
        <v>3.5069421231746656</v>
      </c>
    </row>
    <row r="4171" spans="1:10" x14ac:dyDescent="0.2">
      <c r="A4171" s="1">
        <v>73203.5</v>
      </c>
      <c r="B4171" s="3">
        <v>7.8838567733764604</v>
      </c>
      <c r="C4171" s="3"/>
      <c r="E4171" s="3">
        <v>1.55412781238555</v>
      </c>
      <c r="F4171" s="3"/>
      <c r="H4171" s="3">
        <v>2.1564204692840501</v>
      </c>
      <c r="I4171" s="3">
        <v>2.1053569316864</v>
      </c>
      <c r="J4171">
        <f t="shared" si="65"/>
        <v>3.424940496683115</v>
      </c>
    </row>
    <row r="4172" spans="1:10" x14ac:dyDescent="0.2">
      <c r="A4172" s="1">
        <v>73204.5</v>
      </c>
      <c r="B4172" s="3">
        <v>7.1833043098449698</v>
      </c>
      <c r="C4172" s="3"/>
      <c r="E4172" s="3">
        <v>1.42199087142944</v>
      </c>
      <c r="F4172" s="3"/>
      <c r="H4172" s="3">
        <v>2.4465847015380802</v>
      </c>
      <c r="I4172" s="3">
        <v>1.86795902252197</v>
      </c>
      <c r="J4172">
        <f t="shared" si="65"/>
        <v>3.2299597263336155</v>
      </c>
    </row>
    <row r="4173" spans="1:10" x14ac:dyDescent="0.2">
      <c r="A4173" s="1">
        <v>73205.5</v>
      </c>
      <c r="B4173" s="3">
        <v>6.7154173851013104</v>
      </c>
      <c r="C4173" s="3"/>
      <c r="E4173" s="3">
        <v>1.6976404190063401</v>
      </c>
      <c r="F4173" s="3"/>
      <c r="H4173" s="3">
        <v>2.8038759231567298</v>
      </c>
      <c r="I4173" s="3">
        <v>1.5068382024764999</v>
      </c>
      <c r="J4173">
        <f t="shared" si="65"/>
        <v>3.1809429824352198</v>
      </c>
    </row>
    <row r="4174" spans="1:10" x14ac:dyDescent="0.2">
      <c r="A4174" s="1">
        <v>73206.5</v>
      </c>
      <c r="B4174" s="3">
        <v>5.8794050216674796</v>
      </c>
      <c r="C4174" s="3"/>
      <c r="E4174" s="3">
        <v>2.2255275249481201</v>
      </c>
      <c r="F4174" s="3"/>
      <c r="H4174" s="3">
        <v>2.7388248443603498</v>
      </c>
      <c r="I4174" s="3">
        <v>1.2929157018661499</v>
      </c>
      <c r="J4174">
        <f t="shared" si="65"/>
        <v>3.0341682732105251</v>
      </c>
    </row>
    <row r="4175" spans="1:10" x14ac:dyDescent="0.2">
      <c r="A4175" s="1">
        <v>73207.5</v>
      </c>
      <c r="B4175" s="3">
        <v>5.3407454490661603</v>
      </c>
      <c r="C4175" s="3"/>
      <c r="E4175" s="3">
        <v>2.3283591270446702</v>
      </c>
      <c r="F4175" s="3"/>
      <c r="H4175" s="3">
        <v>2.4485108852386399</v>
      </c>
      <c r="I4175" s="3">
        <v>1.5031820535659699</v>
      </c>
      <c r="J4175">
        <f t="shared" si="65"/>
        <v>2.9051993787288604</v>
      </c>
    </row>
    <row r="4176" spans="1:10" x14ac:dyDescent="0.2">
      <c r="A4176" s="1">
        <v>73208.5</v>
      </c>
      <c r="B4176" s="3">
        <v>4.96640825271606</v>
      </c>
      <c r="C4176" s="3"/>
      <c r="E4176" s="3">
        <v>2.35879135131835</v>
      </c>
      <c r="F4176" s="3"/>
      <c r="H4176" s="3">
        <v>2.0509271621704102</v>
      </c>
      <c r="I4176" s="3">
        <v>1.80226230621337</v>
      </c>
      <c r="J4176">
        <f t="shared" si="65"/>
        <v>2.7945972681045474</v>
      </c>
    </row>
    <row r="4177" spans="1:10" x14ac:dyDescent="0.2">
      <c r="A4177" s="1">
        <v>73209.5</v>
      </c>
      <c r="B4177" s="3">
        <v>5.1643495559692303</v>
      </c>
      <c r="C4177" s="3"/>
      <c r="E4177" s="3">
        <v>2.1467406749725302</v>
      </c>
      <c r="F4177" s="3"/>
      <c r="H4177" s="3">
        <v>2.1352913379669101</v>
      </c>
      <c r="I4177" s="3">
        <v>1.66101109981536</v>
      </c>
      <c r="J4177">
        <f t="shared" si="65"/>
        <v>2.7768481671810075</v>
      </c>
    </row>
    <row r="4178" spans="1:10" x14ac:dyDescent="0.2">
      <c r="A4178" s="1">
        <v>73210.5</v>
      </c>
      <c r="B4178" s="3">
        <v>5.5479359626770002</v>
      </c>
      <c r="C4178" s="3"/>
      <c r="E4178" s="3">
        <v>1.76718533039093</v>
      </c>
      <c r="F4178" s="3"/>
      <c r="H4178" s="3">
        <v>2.2746114730834899</v>
      </c>
      <c r="I4178" s="3">
        <v>1.41372466087341</v>
      </c>
      <c r="J4178">
        <f t="shared" si="65"/>
        <v>2.7508643567562077</v>
      </c>
    </row>
    <row r="4179" spans="1:10" x14ac:dyDescent="0.2">
      <c r="A4179" s="1">
        <v>73211.5</v>
      </c>
      <c r="B4179" s="3">
        <v>5.5183658599853498</v>
      </c>
      <c r="C4179" s="3"/>
      <c r="E4179" s="3">
        <v>1.4981155395507799</v>
      </c>
      <c r="F4179" s="3"/>
      <c r="H4179" s="3">
        <v>2.00807285308837</v>
      </c>
      <c r="I4179" s="3">
        <v>1.1291252374648999</v>
      </c>
      <c r="J4179">
        <f t="shared" si="65"/>
        <v>2.5384198725223497</v>
      </c>
    </row>
    <row r="4180" spans="1:10" x14ac:dyDescent="0.2">
      <c r="A4180" s="1">
        <v>73212.5</v>
      </c>
      <c r="B4180" s="3">
        <v>5.5639443397521902</v>
      </c>
      <c r="C4180" s="3"/>
      <c r="E4180" s="3">
        <v>1.5826618671417201</v>
      </c>
      <c r="F4180" s="3"/>
      <c r="H4180" s="3">
        <v>1.6076967716217001</v>
      </c>
      <c r="I4180" s="3">
        <v>1.22248446941375</v>
      </c>
      <c r="J4180">
        <f t="shared" si="65"/>
        <v>2.4941968619823403</v>
      </c>
    </row>
    <row r="4181" spans="1:10" x14ac:dyDescent="0.2">
      <c r="A4181" s="1">
        <v>73213.5</v>
      </c>
      <c r="B4181" s="3">
        <v>5.8865981101989702</v>
      </c>
      <c r="C4181" s="3"/>
      <c r="E4181" s="3">
        <v>1.67750096321105</v>
      </c>
      <c r="F4181" s="3"/>
      <c r="H4181" s="3">
        <v>1.34259712696075</v>
      </c>
      <c r="I4181" s="3">
        <v>1.79335069656372</v>
      </c>
      <c r="J4181">
        <f t="shared" si="65"/>
        <v>2.6750117242336229</v>
      </c>
    </row>
    <row r="4182" spans="1:10" x14ac:dyDescent="0.2">
      <c r="A4182" s="1">
        <v>73214.5</v>
      </c>
      <c r="B4182" s="3">
        <v>6.0379447937011701</v>
      </c>
      <c r="C4182" s="3"/>
      <c r="E4182" s="3">
        <v>1.5821567773818901</v>
      </c>
      <c r="F4182" s="3"/>
      <c r="H4182" s="3">
        <v>1.2758650779724099</v>
      </c>
      <c r="I4182" s="3">
        <v>2.49927377700805</v>
      </c>
      <c r="J4182">
        <f t="shared" si="65"/>
        <v>2.84881010651588</v>
      </c>
    </row>
    <row r="4183" spans="1:10" x14ac:dyDescent="0.2">
      <c r="A4183" s="1">
        <v>73215.5</v>
      </c>
      <c r="B4183" s="3">
        <v>6.0798826217651296</v>
      </c>
      <c r="C4183" s="3"/>
      <c r="E4183" s="3">
        <v>2.11330795288085</v>
      </c>
      <c r="F4183" s="3"/>
      <c r="H4183" s="3">
        <v>1.4260501861572199</v>
      </c>
      <c r="I4183" s="3">
        <v>3.30483675003051</v>
      </c>
      <c r="J4183">
        <f t="shared" si="65"/>
        <v>3.2310193777084275</v>
      </c>
    </row>
    <row r="4184" spans="1:10" x14ac:dyDescent="0.2">
      <c r="A4184" s="1">
        <v>73216.5</v>
      </c>
      <c r="B4184" s="3">
        <v>5.9508166313171298</v>
      </c>
      <c r="C4184" s="3"/>
      <c r="E4184" s="3">
        <v>2.17318534851074</v>
      </c>
      <c r="F4184" s="3"/>
      <c r="H4184" s="3">
        <v>1.7455264329910201</v>
      </c>
      <c r="I4184" s="3">
        <v>3.46036505699157</v>
      </c>
      <c r="J4184">
        <f t="shared" si="65"/>
        <v>3.3324733674526152</v>
      </c>
    </row>
    <row r="4185" spans="1:10" x14ac:dyDescent="0.2">
      <c r="A4185" s="1">
        <v>73217.5</v>
      </c>
      <c r="B4185" s="3">
        <v>4.6668958663940403</v>
      </c>
      <c r="C4185" s="3"/>
      <c r="E4185" s="3">
        <v>2.4344947338104199</v>
      </c>
      <c r="F4185" s="3"/>
      <c r="H4185" s="3">
        <v>1.78665399551391</v>
      </c>
      <c r="I4185" s="3">
        <v>3.1577661037445002</v>
      </c>
      <c r="J4185">
        <f t="shared" si="65"/>
        <v>3.0114526748657178</v>
      </c>
    </row>
    <row r="4186" spans="1:10" x14ac:dyDescent="0.2">
      <c r="A4186" s="1">
        <v>73218.5</v>
      </c>
      <c r="B4186" s="3">
        <v>2.2832870483398402</v>
      </c>
      <c r="C4186" s="3"/>
      <c r="E4186" s="3">
        <v>2.1098387241363499</v>
      </c>
      <c r="F4186" s="3"/>
      <c r="H4186" s="3">
        <v>1.6173232793807899</v>
      </c>
      <c r="I4186" s="3">
        <v>2.7708470821380602</v>
      </c>
      <c r="J4186">
        <f t="shared" si="65"/>
        <v>2.19532403349876</v>
      </c>
    </row>
    <row r="4187" spans="1:10" x14ac:dyDescent="0.2">
      <c r="A4187" s="1">
        <v>73219.5</v>
      </c>
      <c r="B4187" s="3">
        <v>1.58569240570068</v>
      </c>
      <c r="C4187" s="3"/>
      <c r="E4187" s="3">
        <v>1.60004150867462</v>
      </c>
      <c r="F4187" s="3"/>
      <c r="H4187" s="3">
        <v>1.6184958219528101</v>
      </c>
      <c r="I4187" s="3">
        <v>2.21239757537841</v>
      </c>
      <c r="J4187">
        <f t="shared" si="65"/>
        <v>1.75415682792663</v>
      </c>
    </row>
    <row r="4188" spans="1:10" x14ac:dyDescent="0.2">
      <c r="A4188" s="1">
        <v>73220.5</v>
      </c>
      <c r="B4188" s="3">
        <v>2.73645591735839</v>
      </c>
      <c r="C4188" s="3"/>
      <c r="E4188" s="3">
        <v>1.2319140434265099</v>
      </c>
      <c r="F4188" s="3"/>
      <c r="H4188" s="3">
        <v>2.2127373218536301</v>
      </c>
      <c r="I4188" s="3">
        <v>1.84845995903015</v>
      </c>
      <c r="J4188">
        <f t="shared" si="65"/>
        <v>2.00739181041717</v>
      </c>
    </row>
    <row r="4189" spans="1:10" x14ac:dyDescent="0.2">
      <c r="A4189" s="1">
        <v>73221.5</v>
      </c>
      <c r="B4189" s="3">
        <v>2.7418048381805402</v>
      </c>
      <c r="C4189" s="3"/>
      <c r="E4189" s="3">
        <v>1.3780609369277901</v>
      </c>
      <c r="F4189" s="3"/>
      <c r="H4189" s="3">
        <v>3.3072333335876398</v>
      </c>
      <c r="I4189" s="3">
        <v>1.46812856197357</v>
      </c>
      <c r="J4189">
        <f t="shared" si="65"/>
        <v>2.2238069176673849</v>
      </c>
    </row>
    <row r="4190" spans="1:10" x14ac:dyDescent="0.2">
      <c r="A4190" s="1">
        <v>73222.5</v>
      </c>
      <c r="B4190" s="3">
        <v>2.8033814430236799</v>
      </c>
      <c r="C4190" s="3"/>
      <c r="E4190" s="3">
        <v>1.4819804430007899</v>
      </c>
      <c r="F4190" s="3"/>
      <c r="H4190" s="3">
        <v>3.1248178482055602</v>
      </c>
      <c r="I4190" s="3">
        <v>1.22887027263641</v>
      </c>
      <c r="J4190">
        <f t="shared" si="65"/>
        <v>2.1597625017166102</v>
      </c>
    </row>
    <row r="4191" spans="1:10" x14ac:dyDescent="0.2">
      <c r="A4191" s="1">
        <v>73223.5</v>
      </c>
      <c r="B4191" s="3">
        <v>1.8815779685974099</v>
      </c>
      <c r="C4191" s="3"/>
      <c r="E4191" s="3">
        <v>1.53033983707427</v>
      </c>
      <c r="F4191" s="3"/>
      <c r="H4191" s="3">
        <v>2.7156884670257502</v>
      </c>
      <c r="I4191" s="3">
        <v>1.23020374774932</v>
      </c>
      <c r="J4191">
        <f t="shared" si="65"/>
        <v>1.8394525051116875</v>
      </c>
    </row>
    <row r="4192" spans="1:10" x14ac:dyDescent="0.2">
      <c r="A4192" s="1">
        <v>73224.5</v>
      </c>
      <c r="B4192" s="3">
        <v>2.9915416240692099</v>
      </c>
      <c r="C4192" s="3"/>
      <c r="E4192" s="3">
        <v>1.56941294670104</v>
      </c>
      <c r="F4192" s="3"/>
      <c r="H4192" s="3">
        <v>2.4265751838684002</v>
      </c>
      <c r="I4192" s="3">
        <v>2.28084993362426</v>
      </c>
      <c r="J4192">
        <f t="shared" si="65"/>
        <v>2.3170949220657273</v>
      </c>
    </row>
    <row r="4193" spans="1:10" x14ac:dyDescent="0.2">
      <c r="A4193" s="1">
        <v>73225.5</v>
      </c>
      <c r="B4193" s="3">
        <v>4.66705226898193</v>
      </c>
      <c r="C4193" s="3"/>
      <c r="E4193" s="3">
        <v>1.50585997104644</v>
      </c>
      <c r="F4193" s="3"/>
      <c r="H4193" s="3">
        <v>2.1069638729095401</v>
      </c>
      <c r="I4193" s="3">
        <v>2.7774813175201398</v>
      </c>
      <c r="J4193">
        <f t="shared" si="65"/>
        <v>2.7643393576145123</v>
      </c>
    </row>
    <row r="4194" spans="1:10" x14ac:dyDescent="0.2">
      <c r="A4194" s="1">
        <v>73226.5</v>
      </c>
      <c r="B4194" s="3">
        <v>6.0552520751953098</v>
      </c>
      <c r="C4194" s="3"/>
      <c r="E4194" s="3">
        <v>1.5228463411331099</v>
      </c>
      <c r="F4194" s="3"/>
      <c r="H4194" s="3">
        <v>1.5077753067016599</v>
      </c>
      <c r="I4194" s="3">
        <v>2.90212821960449</v>
      </c>
      <c r="J4194">
        <f t="shared" si="65"/>
        <v>2.9970004856586425</v>
      </c>
    </row>
    <row r="4195" spans="1:10" x14ac:dyDescent="0.2">
      <c r="A4195" s="1">
        <v>73227.5</v>
      </c>
      <c r="B4195" s="3">
        <v>5.0883650779724103</v>
      </c>
      <c r="C4195" s="3"/>
      <c r="E4195" s="3">
        <v>1.71886014938354</v>
      </c>
      <c r="F4195" s="3"/>
      <c r="H4195" s="3">
        <v>1.2237585783004701</v>
      </c>
      <c r="I4195" s="3">
        <v>3.1340665817260698</v>
      </c>
      <c r="J4195">
        <f t="shared" si="65"/>
        <v>2.7912625968456224</v>
      </c>
    </row>
    <row r="4196" spans="1:10" x14ac:dyDescent="0.2">
      <c r="A4196" s="1">
        <v>73228.5</v>
      </c>
      <c r="B4196" s="3">
        <v>3.78951811790466</v>
      </c>
      <c r="C4196" s="3"/>
      <c r="E4196" s="3">
        <v>2.1026859283447199</v>
      </c>
      <c r="F4196" s="3"/>
      <c r="H4196" s="3">
        <v>1.79977762699127</v>
      </c>
      <c r="I4196" s="3">
        <v>2.4550316333770699</v>
      </c>
      <c r="J4196">
        <f t="shared" si="65"/>
        <v>2.5367533266544298</v>
      </c>
    </row>
    <row r="4197" spans="1:10" x14ac:dyDescent="0.2">
      <c r="A4197" s="1">
        <v>73229.5</v>
      </c>
      <c r="B4197" s="3">
        <v>3.4833824634552002</v>
      </c>
      <c r="C4197" s="3"/>
      <c r="E4197" s="3">
        <v>2.4621949195861799</v>
      </c>
      <c r="F4197" s="3"/>
      <c r="H4197" s="3">
        <v>1.8760067224502499</v>
      </c>
      <c r="I4197" s="3">
        <v>1.90910112857818</v>
      </c>
      <c r="J4197">
        <f t="shared" si="65"/>
        <v>2.4326713085174525</v>
      </c>
    </row>
    <row r="4198" spans="1:10" x14ac:dyDescent="0.2">
      <c r="A4198" s="1">
        <v>73230.5</v>
      </c>
      <c r="B4198" s="3">
        <v>4.7620458602905202</v>
      </c>
      <c r="C4198" s="3"/>
      <c r="E4198" s="3">
        <v>2.85885286331176</v>
      </c>
      <c r="F4198" s="3"/>
      <c r="H4198" s="3">
        <v>1.61224853992462</v>
      </c>
      <c r="I4198" s="3">
        <v>1.50623619556427</v>
      </c>
      <c r="J4198">
        <f t="shared" si="65"/>
        <v>2.6848458647727926</v>
      </c>
    </row>
    <row r="4199" spans="1:10" x14ac:dyDescent="0.2">
      <c r="A4199" s="1">
        <v>73231.5</v>
      </c>
      <c r="B4199" s="3">
        <v>5.0468511581420898</v>
      </c>
      <c r="C4199" s="3"/>
      <c r="E4199" s="3">
        <v>3.2151298522949201</v>
      </c>
      <c r="F4199" s="3"/>
      <c r="H4199" s="3">
        <v>1.8173798322677599</v>
      </c>
      <c r="I4199" s="3">
        <v>1.3397676944732599</v>
      </c>
      <c r="J4199">
        <f t="shared" si="65"/>
        <v>2.8547821342945072</v>
      </c>
    </row>
    <row r="4200" spans="1:10" x14ac:dyDescent="0.2">
      <c r="A4200" s="1">
        <v>73232.5</v>
      </c>
      <c r="B4200" s="3">
        <v>5.4281301498412997</v>
      </c>
      <c r="C4200" s="3"/>
      <c r="E4200" s="3">
        <v>2.9765055179595898</v>
      </c>
      <c r="F4200" s="3"/>
      <c r="H4200" s="3">
        <v>1.7805547714233301</v>
      </c>
      <c r="I4200" s="3">
        <v>1.19245994091033</v>
      </c>
      <c r="J4200">
        <f t="shared" si="65"/>
        <v>2.8444125950336372</v>
      </c>
    </row>
    <row r="4201" spans="1:10" x14ac:dyDescent="0.2">
      <c r="A4201" s="1">
        <v>73233.5</v>
      </c>
      <c r="B4201" s="3">
        <v>6.9642705917358398</v>
      </c>
      <c r="C4201" s="3"/>
      <c r="E4201" s="3">
        <v>2.8304426670074401</v>
      </c>
      <c r="F4201" s="3"/>
      <c r="H4201" s="3">
        <v>1.54781818389892</v>
      </c>
      <c r="I4201" s="3">
        <v>1.7454626560211099</v>
      </c>
      <c r="J4201">
        <f t="shared" si="65"/>
        <v>3.2719985246658272</v>
      </c>
    </row>
    <row r="4202" spans="1:10" x14ac:dyDescent="0.2">
      <c r="A4202" s="1">
        <v>73234.5</v>
      </c>
      <c r="B4202" s="3">
        <v>5.9636368751525799</v>
      </c>
      <c r="C4202" s="3"/>
      <c r="E4202" s="3">
        <v>2.92731285095214</v>
      </c>
      <c r="F4202" s="3"/>
      <c r="H4202" s="3">
        <v>1.4041287899017301</v>
      </c>
      <c r="I4202" s="3">
        <v>1.75515973567962</v>
      </c>
      <c r="J4202">
        <f t="shared" si="65"/>
        <v>3.0125595629215174</v>
      </c>
    </row>
    <row r="4203" spans="1:10" x14ac:dyDescent="0.2">
      <c r="A4203" s="1">
        <v>73235.5</v>
      </c>
      <c r="B4203" s="3">
        <v>2.4466025829315101</v>
      </c>
      <c r="C4203" s="3"/>
      <c r="E4203" s="3">
        <v>2.6503837108611998</v>
      </c>
      <c r="F4203" s="3"/>
      <c r="H4203" s="3">
        <v>1.9400690793991</v>
      </c>
      <c r="I4203" s="3">
        <v>2.24343681335449</v>
      </c>
      <c r="J4203">
        <f t="shared" si="65"/>
        <v>2.3201230466365752</v>
      </c>
    </row>
    <row r="4204" spans="1:10" x14ac:dyDescent="0.2">
      <c r="A4204" s="1">
        <v>73236.5</v>
      </c>
      <c r="B4204" s="3">
        <v>2.4502983093261701</v>
      </c>
      <c r="C4204" s="3"/>
      <c r="E4204" s="3">
        <v>1.98588335514068</v>
      </c>
      <c r="F4204" s="3"/>
      <c r="H4204" s="3">
        <v>2.3354923725128098</v>
      </c>
      <c r="I4204" s="3">
        <v>1.92118191719055</v>
      </c>
      <c r="J4204">
        <f t="shared" si="65"/>
        <v>2.1732139885425523</v>
      </c>
    </row>
    <row r="4205" spans="1:10" x14ac:dyDescent="0.2">
      <c r="A4205" s="1">
        <v>73237.5</v>
      </c>
      <c r="B4205" s="3">
        <v>3.0252654552459699</v>
      </c>
      <c r="C4205" s="3"/>
      <c r="E4205" s="3">
        <v>1.6093635559082</v>
      </c>
      <c r="F4205" s="3"/>
      <c r="H4205" s="3">
        <v>2.8669736385345401</v>
      </c>
      <c r="I4205" s="3">
        <v>1.53852415084838</v>
      </c>
      <c r="J4205">
        <f t="shared" si="65"/>
        <v>2.2600317001342725</v>
      </c>
    </row>
    <row r="4206" spans="1:10" x14ac:dyDescent="0.2">
      <c r="A4206" s="1">
        <v>73238.5</v>
      </c>
      <c r="B4206" s="3">
        <v>3.7485387325286799</v>
      </c>
      <c r="C4206" s="3"/>
      <c r="E4206" s="3">
        <v>1.89579558372497</v>
      </c>
      <c r="F4206" s="3"/>
      <c r="H4206" s="3">
        <v>2.8921642303466699</v>
      </c>
      <c r="I4206" s="3">
        <v>1.56488692760467</v>
      </c>
      <c r="J4206">
        <f t="shared" si="65"/>
        <v>2.5253463685512476</v>
      </c>
    </row>
    <row r="4207" spans="1:10" x14ac:dyDescent="0.2">
      <c r="A4207" s="1">
        <v>73239.5</v>
      </c>
      <c r="B4207" s="3">
        <v>6.1151342391967702</v>
      </c>
      <c r="C4207" s="3"/>
      <c r="E4207" s="3">
        <v>1.99715936183929</v>
      </c>
      <c r="F4207" s="3"/>
      <c r="H4207" s="3">
        <v>2.26443147659301</v>
      </c>
      <c r="I4207" s="3">
        <v>1.8564882278442301</v>
      </c>
      <c r="J4207">
        <f t="shared" si="65"/>
        <v>3.0583033263683252</v>
      </c>
    </row>
    <row r="4208" spans="1:10" x14ac:dyDescent="0.2">
      <c r="A4208" s="1">
        <v>73240.5</v>
      </c>
      <c r="B4208" s="3">
        <v>7.2320356369018501</v>
      </c>
      <c r="C4208" s="3"/>
      <c r="E4208" s="3">
        <v>2.0764014720916699</v>
      </c>
      <c r="F4208" s="3"/>
      <c r="H4208" s="3">
        <v>1.4688751697540201</v>
      </c>
      <c r="I4208" s="3">
        <v>1.2990871667861901</v>
      </c>
      <c r="J4208">
        <f t="shared" si="65"/>
        <v>3.0190998613834323</v>
      </c>
    </row>
    <row r="4209" spans="1:10" x14ac:dyDescent="0.2">
      <c r="A4209" s="1">
        <v>73241.5</v>
      </c>
      <c r="B4209" s="3">
        <v>4.2901840209960902</v>
      </c>
      <c r="C4209" s="3"/>
      <c r="E4209" s="3">
        <v>1.9261294603347701</v>
      </c>
      <c r="F4209" s="3"/>
      <c r="H4209" s="3">
        <v>0.86063086986541704</v>
      </c>
      <c r="I4209" s="3">
        <v>1.11901760101318</v>
      </c>
      <c r="J4209">
        <f t="shared" si="65"/>
        <v>2.0489904880523642</v>
      </c>
    </row>
    <row r="4210" spans="1:10" x14ac:dyDescent="0.2">
      <c r="A4210" s="1">
        <v>73242.5</v>
      </c>
      <c r="B4210" s="3">
        <v>2.3288912773132302</v>
      </c>
      <c r="C4210" s="3"/>
      <c r="E4210" s="3">
        <v>1.97341644763946</v>
      </c>
      <c r="F4210" s="3"/>
      <c r="H4210" s="3">
        <v>0.81549811363220204</v>
      </c>
      <c r="I4210" s="3">
        <v>1.1496602296829199</v>
      </c>
      <c r="J4210">
        <f t="shared" si="65"/>
        <v>1.5668665170669531</v>
      </c>
    </row>
    <row r="4211" spans="1:10" x14ac:dyDescent="0.2">
      <c r="A4211" s="1">
        <v>73243.5</v>
      </c>
      <c r="B4211" s="3">
        <v>2.3754615783691402</v>
      </c>
      <c r="C4211" s="3"/>
      <c r="E4211" s="3">
        <v>1.9993419647216699</v>
      </c>
      <c r="F4211" s="3"/>
      <c r="H4211" s="3">
        <v>2.04891753196716</v>
      </c>
      <c r="I4211" s="3">
        <v>1.01766633987426</v>
      </c>
      <c r="J4211">
        <f t="shared" si="65"/>
        <v>1.8603468537330574</v>
      </c>
    </row>
    <row r="4212" spans="1:10" x14ac:dyDescent="0.2">
      <c r="A4212" s="1">
        <v>73244.5</v>
      </c>
      <c r="B4212" s="3">
        <v>2.3640322685241699</v>
      </c>
      <c r="C4212" s="3"/>
      <c r="E4212" s="3">
        <v>2.0498054027557302</v>
      </c>
      <c r="F4212" s="3"/>
      <c r="H4212" s="3">
        <v>2.8747391700744598</v>
      </c>
      <c r="I4212" s="3">
        <v>1.1048232316970801</v>
      </c>
      <c r="J4212">
        <f t="shared" si="65"/>
        <v>2.0983500182628601</v>
      </c>
    </row>
    <row r="4213" spans="1:10" x14ac:dyDescent="0.2">
      <c r="A4213" s="1">
        <v>73245.5</v>
      </c>
      <c r="B4213" s="3">
        <v>3.3611607551574698</v>
      </c>
      <c r="C4213" s="3"/>
      <c r="E4213" s="3">
        <v>1.92786884307861</v>
      </c>
      <c r="F4213" s="3"/>
      <c r="H4213" s="3">
        <v>2.8778982162475502</v>
      </c>
      <c r="I4213" s="3">
        <v>1.14074683189392</v>
      </c>
      <c r="J4213">
        <f t="shared" si="65"/>
        <v>2.3269186615943873</v>
      </c>
    </row>
    <row r="4214" spans="1:10" x14ac:dyDescent="0.2">
      <c r="A4214" s="1">
        <v>73246.5</v>
      </c>
      <c r="B4214" s="3">
        <v>3.8734180927276598</v>
      </c>
      <c r="C4214" s="3"/>
      <c r="E4214" s="3">
        <v>1.9992983341217001</v>
      </c>
      <c r="F4214" s="3"/>
      <c r="H4214" s="3">
        <v>2.0802161693572998</v>
      </c>
      <c r="I4214" s="3">
        <v>1.8134136199951101</v>
      </c>
      <c r="J4214">
        <f t="shared" si="65"/>
        <v>2.4415865540504424</v>
      </c>
    </row>
    <row r="4215" spans="1:10" x14ac:dyDescent="0.2">
      <c r="A4215" s="1">
        <v>73247.5</v>
      </c>
      <c r="B4215" s="3">
        <v>3.7983770370483398</v>
      </c>
      <c r="C4215" s="3"/>
      <c r="E4215" s="3">
        <v>2.0559239387512198</v>
      </c>
      <c r="F4215" s="3"/>
      <c r="H4215" s="3">
        <v>1.5743898153305</v>
      </c>
      <c r="I4215" s="3">
        <v>1.9599589109420701</v>
      </c>
      <c r="J4215">
        <f t="shared" si="65"/>
        <v>2.3471624255180323</v>
      </c>
    </row>
    <row r="4216" spans="1:10" x14ac:dyDescent="0.2">
      <c r="A4216" s="1">
        <v>73248.5</v>
      </c>
      <c r="B4216" s="3">
        <v>3.9537332057952801</v>
      </c>
      <c r="C4216" s="3"/>
      <c r="E4216" s="3">
        <v>2.14652228355407</v>
      </c>
      <c r="F4216" s="3"/>
      <c r="H4216" s="3">
        <v>0.88982403278350797</v>
      </c>
      <c r="I4216" s="3">
        <v>1.4160585403442301</v>
      </c>
      <c r="J4216">
        <f t="shared" si="65"/>
        <v>2.1015345156192722</v>
      </c>
    </row>
    <row r="4217" spans="1:10" x14ac:dyDescent="0.2">
      <c r="A4217" s="1">
        <v>73249.5</v>
      </c>
      <c r="B4217" s="3">
        <v>3.7918837070464999</v>
      </c>
      <c r="C4217" s="3"/>
      <c r="E4217" s="3">
        <v>1.8479479551315301</v>
      </c>
      <c r="F4217" s="3"/>
      <c r="H4217" s="3">
        <v>0.89016896486282304</v>
      </c>
      <c r="I4217" s="3">
        <v>1.0421117544174101</v>
      </c>
      <c r="J4217">
        <f t="shared" si="65"/>
        <v>1.8930280953645657</v>
      </c>
    </row>
    <row r="4218" spans="1:10" x14ac:dyDescent="0.2">
      <c r="A4218" s="1">
        <v>73250.5</v>
      </c>
      <c r="B4218" s="3">
        <v>4.6293067932128897</v>
      </c>
      <c r="C4218" s="3"/>
      <c r="E4218" s="3">
        <v>1.5810178518295199</v>
      </c>
      <c r="F4218" s="3"/>
      <c r="H4218" s="3">
        <v>0.78980749845504705</v>
      </c>
      <c r="I4218" s="3">
        <v>1.92262923717498</v>
      </c>
      <c r="J4218">
        <f t="shared" si="65"/>
        <v>2.2306903451681093</v>
      </c>
    </row>
    <row r="4219" spans="1:10" x14ac:dyDescent="0.2">
      <c r="A4219" s="1">
        <v>73251.5</v>
      </c>
      <c r="B4219" s="3">
        <v>5.2208924293518004</v>
      </c>
      <c r="C4219" s="3"/>
      <c r="E4219" s="3">
        <v>1.47808861732482</v>
      </c>
      <c r="F4219" s="3"/>
      <c r="H4219" s="3">
        <v>1.0383706092834399</v>
      </c>
      <c r="I4219" s="3">
        <v>2.6917333602905198</v>
      </c>
      <c r="J4219">
        <f t="shared" si="65"/>
        <v>2.607271254062645</v>
      </c>
    </row>
    <row r="4220" spans="1:10" x14ac:dyDescent="0.2">
      <c r="A4220" s="1">
        <v>73252.5</v>
      </c>
      <c r="B4220" s="3">
        <v>5.5156712532043404</v>
      </c>
      <c r="C4220" s="3"/>
      <c r="E4220" s="3">
        <v>1.6418694257736199</v>
      </c>
      <c r="F4220" s="3"/>
      <c r="H4220" s="3">
        <v>1.1649141311645499</v>
      </c>
      <c r="I4220" s="3">
        <v>2.6248090267181299</v>
      </c>
      <c r="J4220">
        <f t="shared" si="65"/>
        <v>2.7368159592151597</v>
      </c>
    </row>
    <row r="4221" spans="1:10" x14ac:dyDescent="0.2">
      <c r="A4221" s="1">
        <v>73253.5</v>
      </c>
      <c r="B4221" s="3">
        <v>5.2465639114379803</v>
      </c>
      <c r="C4221" s="3"/>
      <c r="E4221" s="3">
        <v>2.0086784362792902</v>
      </c>
      <c r="F4221" s="3"/>
      <c r="H4221" s="3">
        <v>1.00354099273681</v>
      </c>
      <c r="I4221" s="3">
        <v>1.85212922096252</v>
      </c>
      <c r="J4221">
        <f t="shared" si="65"/>
        <v>2.5277281403541503</v>
      </c>
    </row>
    <row r="4222" spans="1:10" x14ac:dyDescent="0.2">
      <c r="A4222" s="1">
        <v>73254.5</v>
      </c>
      <c r="B4222" s="3">
        <v>5.4688730239868102</v>
      </c>
      <c r="C4222" s="3"/>
      <c r="E4222" s="3">
        <v>2.24695420265197</v>
      </c>
      <c r="F4222" s="3"/>
      <c r="H4222" s="3">
        <v>1.0755749940872099</v>
      </c>
      <c r="I4222" s="3">
        <v>1.35114026069641</v>
      </c>
      <c r="J4222">
        <f t="shared" si="65"/>
        <v>2.5356356203555999</v>
      </c>
    </row>
    <row r="4223" spans="1:10" x14ac:dyDescent="0.2">
      <c r="A4223" s="1">
        <v>73255.5</v>
      </c>
      <c r="B4223" s="3">
        <v>4.1514382362365696</v>
      </c>
      <c r="C4223" s="3"/>
      <c r="E4223" s="3">
        <v>2.5332000255584699</v>
      </c>
      <c r="F4223" s="3"/>
      <c r="H4223" s="3">
        <v>1.16018521785736</v>
      </c>
      <c r="I4223" s="3">
        <v>1.22686195373535</v>
      </c>
      <c r="J4223">
        <f t="shared" si="65"/>
        <v>2.2679213583469373</v>
      </c>
    </row>
    <row r="4224" spans="1:10" x14ac:dyDescent="0.2">
      <c r="A4224" s="1">
        <v>73256.5</v>
      </c>
      <c r="B4224" s="3">
        <v>4.440673828125</v>
      </c>
      <c r="C4224" s="3"/>
      <c r="E4224" s="3">
        <v>2.33214902877807</v>
      </c>
      <c r="F4224" s="3"/>
      <c r="H4224" s="3">
        <v>1.6704293489456099</v>
      </c>
      <c r="I4224" s="3">
        <v>0.96216219663619995</v>
      </c>
      <c r="J4224">
        <f t="shared" si="65"/>
        <v>2.3513536006212199</v>
      </c>
    </row>
    <row r="4225" spans="1:10" x14ac:dyDescent="0.2">
      <c r="A4225" s="1">
        <v>73257.5</v>
      </c>
      <c r="B4225" s="3">
        <v>4.66430234909057</v>
      </c>
      <c r="C4225" s="3"/>
      <c r="E4225" s="3">
        <v>1.83162117004394</v>
      </c>
      <c r="F4225" s="3"/>
      <c r="H4225" s="3">
        <v>1.50638771057128</v>
      </c>
      <c r="I4225" s="3">
        <v>0.52739459276199296</v>
      </c>
      <c r="J4225">
        <f t="shared" si="65"/>
        <v>2.1324264556169457</v>
      </c>
    </row>
    <row r="4226" spans="1:10" x14ac:dyDescent="0.2">
      <c r="A4226" s="1">
        <v>73258.5</v>
      </c>
      <c r="B4226" s="3">
        <v>4.4560093879699698</v>
      </c>
      <c r="C4226" s="3"/>
      <c r="E4226" s="3">
        <v>1.5827733278274501</v>
      </c>
      <c r="F4226" s="3"/>
      <c r="H4226" s="3">
        <v>1.81412470340728</v>
      </c>
      <c r="I4226" s="3">
        <v>1.70135521888732</v>
      </c>
      <c r="J4226">
        <f t="shared" si="65"/>
        <v>2.3885656595230049</v>
      </c>
    </row>
    <row r="4227" spans="1:10" x14ac:dyDescent="0.2">
      <c r="A4227" s="1">
        <v>73259.5</v>
      </c>
      <c r="B4227" s="3">
        <v>4.3453421592712402</v>
      </c>
      <c r="C4227" s="3"/>
      <c r="E4227" s="3">
        <v>1.3880815505981401</v>
      </c>
      <c r="F4227" s="3"/>
      <c r="H4227" s="3">
        <v>2.2468721866607599</v>
      </c>
      <c r="I4227" s="3">
        <v>2.5790710449218701</v>
      </c>
      <c r="J4227">
        <f t="shared" ref="J4227:J4290" si="66">AVERAGE(B4227,E4227,H4227,I4227)</f>
        <v>2.6398417353630026</v>
      </c>
    </row>
    <row r="4228" spans="1:10" x14ac:dyDescent="0.2">
      <c r="A4228" s="1">
        <v>73260.5</v>
      </c>
      <c r="B4228" s="3">
        <v>2.8184075355529701</v>
      </c>
      <c r="C4228" s="3"/>
      <c r="E4228" s="3">
        <v>1.40045142173767</v>
      </c>
      <c r="F4228" s="3"/>
      <c r="H4228" s="3">
        <v>2.2965776920318599</v>
      </c>
      <c r="I4228" s="3">
        <v>2.44584012031555</v>
      </c>
      <c r="J4228">
        <f t="shared" si="66"/>
        <v>2.2403191924095127</v>
      </c>
    </row>
    <row r="4229" spans="1:10" x14ac:dyDescent="0.2">
      <c r="A4229" s="1">
        <v>73261.5</v>
      </c>
      <c r="B4229" s="3">
        <v>2.0869455337524401</v>
      </c>
      <c r="C4229" s="3"/>
      <c r="E4229" s="3">
        <v>1.22007548809051</v>
      </c>
      <c r="F4229" s="3"/>
      <c r="H4229" s="3">
        <v>1.9291898012161199</v>
      </c>
      <c r="I4229" s="3">
        <v>2.1586630344390798</v>
      </c>
      <c r="J4229">
        <f t="shared" si="66"/>
        <v>1.8487184643745376</v>
      </c>
    </row>
    <row r="4230" spans="1:10" x14ac:dyDescent="0.2">
      <c r="A4230" s="1">
        <v>73262.5</v>
      </c>
      <c r="B4230" s="3">
        <v>2.65478086471557</v>
      </c>
      <c r="C4230" s="3"/>
      <c r="E4230" s="3">
        <v>1.19715595245361</v>
      </c>
      <c r="F4230" s="3"/>
      <c r="H4230" s="3">
        <v>1.05966365337371</v>
      </c>
      <c r="I4230" s="3">
        <v>2.0456480979919398</v>
      </c>
      <c r="J4230">
        <f t="shared" si="66"/>
        <v>1.7393121421337074</v>
      </c>
    </row>
    <row r="4231" spans="1:10" x14ac:dyDescent="0.2">
      <c r="A4231" s="1">
        <v>73263.5</v>
      </c>
      <c r="B4231" s="3">
        <v>1.9127219915389999</v>
      </c>
      <c r="C4231" s="3"/>
      <c r="E4231" s="3">
        <v>1.2398087978362999</v>
      </c>
      <c r="F4231" s="3"/>
      <c r="H4231" s="3">
        <v>0.86029815673828103</v>
      </c>
      <c r="I4231" s="3">
        <v>1.9004898071289</v>
      </c>
      <c r="J4231">
        <f t="shared" si="66"/>
        <v>1.4783296883106203</v>
      </c>
    </row>
    <row r="4232" spans="1:10" x14ac:dyDescent="0.2">
      <c r="A4232" s="1">
        <v>73264.5</v>
      </c>
      <c r="B4232" s="3">
        <v>1.5756024122238099</v>
      </c>
      <c r="C4232" s="3"/>
      <c r="E4232" s="3">
        <v>1.21485936641693</v>
      </c>
      <c r="F4232" s="3"/>
      <c r="H4232" s="3">
        <v>1.1294482946395801</v>
      </c>
      <c r="I4232" s="3">
        <v>1.70285904407501</v>
      </c>
      <c r="J4232">
        <f t="shared" si="66"/>
        <v>1.4056922793388327</v>
      </c>
    </row>
    <row r="4233" spans="1:10" x14ac:dyDescent="0.2">
      <c r="A4233" s="1">
        <v>73265.5</v>
      </c>
      <c r="B4233" s="3">
        <v>1.74753069877624</v>
      </c>
      <c r="C4233" s="3"/>
      <c r="E4233" s="3">
        <v>0.97735828161239602</v>
      </c>
      <c r="F4233" s="3"/>
      <c r="H4233" s="3">
        <v>1.6914582252502399</v>
      </c>
      <c r="I4233" s="3">
        <v>1.6428335905075</v>
      </c>
      <c r="J4233">
        <f t="shared" si="66"/>
        <v>1.514795199036594</v>
      </c>
    </row>
    <row r="4234" spans="1:10" x14ac:dyDescent="0.2">
      <c r="A4234" s="1">
        <v>73266.5</v>
      </c>
      <c r="B4234" s="3">
        <v>1.54637467861175</v>
      </c>
      <c r="C4234" s="3"/>
      <c r="E4234" s="3">
        <v>0.95870482921600297</v>
      </c>
      <c r="F4234" s="3"/>
      <c r="H4234" s="3">
        <v>1.2507563829421899</v>
      </c>
      <c r="I4234" s="3">
        <v>1.28509998321533</v>
      </c>
      <c r="J4234">
        <f t="shared" si="66"/>
        <v>1.2602339684963182</v>
      </c>
    </row>
    <row r="4235" spans="1:10" x14ac:dyDescent="0.2">
      <c r="A4235" s="1">
        <v>73267.5</v>
      </c>
      <c r="B4235" s="3">
        <v>2.50589776039123</v>
      </c>
      <c r="C4235" s="3"/>
      <c r="E4235" s="3">
        <v>0.82502144575118996</v>
      </c>
      <c r="F4235" s="3"/>
      <c r="H4235" s="3">
        <v>1.0117759704589799</v>
      </c>
      <c r="I4235" s="3">
        <v>1.0978909730911199</v>
      </c>
      <c r="J4235">
        <f t="shared" si="66"/>
        <v>1.3601465374231301</v>
      </c>
    </row>
    <row r="4236" spans="1:10" x14ac:dyDescent="0.2">
      <c r="A4236" s="1">
        <v>73268.5</v>
      </c>
      <c r="B4236" s="3">
        <v>4.2328405380248997</v>
      </c>
      <c r="C4236" s="3"/>
      <c r="E4236" s="3">
        <v>0.81731539964675903</v>
      </c>
      <c r="F4236" s="3"/>
      <c r="H4236" s="3">
        <v>0.67769116163253695</v>
      </c>
      <c r="I4236" s="3">
        <v>1.18320500850677</v>
      </c>
      <c r="J4236">
        <f t="shared" si="66"/>
        <v>1.7277630269527413</v>
      </c>
    </row>
    <row r="4237" spans="1:10" x14ac:dyDescent="0.2">
      <c r="A4237" s="1">
        <v>73269.5</v>
      </c>
      <c r="B4237" s="3">
        <v>11.5399618148803</v>
      </c>
      <c r="C4237" s="3"/>
      <c r="E4237" s="3">
        <v>1.1700923442840501</v>
      </c>
      <c r="F4237" s="3"/>
      <c r="H4237" s="3">
        <v>0.75005918741226196</v>
      </c>
      <c r="I4237" s="3">
        <v>1.39404845237731</v>
      </c>
      <c r="J4237">
        <f t="shared" si="66"/>
        <v>3.7135404497384807</v>
      </c>
    </row>
    <row r="4238" spans="1:10" x14ac:dyDescent="0.2">
      <c r="A4238" s="1">
        <v>73270.5</v>
      </c>
      <c r="B4238" s="3">
        <v>11.141893386840801</v>
      </c>
      <c r="C4238" s="3"/>
      <c r="E4238" s="3">
        <v>1.41411137580871</v>
      </c>
      <c r="F4238" s="3"/>
      <c r="H4238" s="3">
        <v>0.95634692907333296</v>
      </c>
      <c r="I4238" s="3">
        <v>1.53121602535247</v>
      </c>
      <c r="J4238">
        <f t="shared" si="66"/>
        <v>3.760891929268829</v>
      </c>
    </row>
    <row r="4239" spans="1:10" x14ac:dyDescent="0.2">
      <c r="A4239" s="1">
        <v>73271.5</v>
      </c>
      <c r="B4239" s="3">
        <v>6.9527297019958496</v>
      </c>
      <c r="C4239" s="3"/>
      <c r="E4239" s="3">
        <v>1.62340688705444</v>
      </c>
      <c r="F4239" s="3"/>
      <c r="H4239" s="3">
        <v>0.864238381385803</v>
      </c>
      <c r="I4239" s="3">
        <v>1.30022728443145</v>
      </c>
      <c r="J4239">
        <f t="shared" si="66"/>
        <v>2.6851505637168858</v>
      </c>
    </row>
    <row r="4240" spans="1:10" x14ac:dyDescent="0.2">
      <c r="A4240" s="1">
        <v>73272.5</v>
      </c>
      <c r="B4240" s="3">
        <v>3.0767846107482901</v>
      </c>
      <c r="C4240" s="3"/>
      <c r="E4240" s="3">
        <v>1.2381122112274101</v>
      </c>
      <c r="F4240" s="3"/>
      <c r="H4240" s="3">
        <v>0.88286381959915095</v>
      </c>
      <c r="I4240" s="3">
        <v>1.14121270179748</v>
      </c>
      <c r="J4240">
        <f t="shared" si="66"/>
        <v>1.5847433358430827</v>
      </c>
    </row>
    <row r="4241" spans="1:10" x14ac:dyDescent="0.2">
      <c r="A4241" s="1">
        <v>73273.5</v>
      </c>
      <c r="B4241" s="3">
        <v>1.4221880435943599</v>
      </c>
      <c r="C4241" s="3"/>
      <c r="E4241" s="3">
        <v>1.2243858575820901</v>
      </c>
      <c r="F4241" s="3"/>
      <c r="H4241" s="3">
        <v>0.99449437856674106</v>
      </c>
      <c r="I4241" s="3">
        <v>1.2416526079177801</v>
      </c>
      <c r="J4241">
        <f t="shared" si="66"/>
        <v>1.2206802219152428</v>
      </c>
    </row>
    <row r="4242" spans="1:10" x14ac:dyDescent="0.2">
      <c r="A4242" s="1">
        <v>73274.5</v>
      </c>
      <c r="B4242" s="3">
        <v>1.99465692043304</v>
      </c>
      <c r="C4242" s="3"/>
      <c r="E4242" s="3">
        <v>1.1025133132934499</v>
      </c>
      <c r="F4242" s="3"/>
      <c r="H4242" s="3">
        <v>1.20527875423431</v>
      </c>
      <c r="I4242" s="3">
        <v>1.2068850994110101</v>
      </c>
      <c r="J4242">
        <f t="shared" si="66"/>
        <v>1.3773335218429523</v>
      </c>
    </row>
    <row r="4243" spans="1:10" x14ac:dyDescent="0.2">
      <c r="A4243" s="1">
        <v>73275.5</v>
      </c>
      <c r="B4243" s="3">
        <v>2.8269805908203098</v>
      </c>
      <c r="C4243" s="3"/>
      <c r="E4243" s="3">
        <v>0.98010629415511996</v>
      </c>
      <c r="F4243" s="3"/>
      <c r="H4243" s="3">
        <v>1.73591268062591</v>
      </c>
      <c r="I4243" s="3">
        <v>1.16187632083892</v>
      </c>
      <c r="J4243">
        <f t="shared" si="66"/>
        <v>1.6762189716100651</v>
      </c>
    </row>
    <row r="4244" spans="1:10" x14ac:dyDescent="0.2">
      <c r="A4244" s="1">
        <v>73276.5</v>
      </c>
      <c r="B4244" s="3">
        <v>1.7221881151199301</v>
      </c>
      <c r="C4244" s="3"/>
      <c r="E4244" s="3">
        <v>1.7280790805816599</v>
      </c>
      <c r="F4244" s="3"/>
      <c r="H4244" s="3">
        <v>2.1078348159789999</v>
      </c>
      <c r="I4244" s="3">
        <v>0.96539974212646396</v>
      </c>
      <c r="J4244">
        <f t="shared" si="66"/>
        <v>1.6308754384517636</v>
      </c>
    </row>
    <row r="4245" spans="1:10" x14ac:dyDescent="0.2">
      <c r="A4245" s="1">
        <v>73277.5</v>
      </c>
      <c r="B4245" s="3">
        <v>1.86688292026519</v>
      </c>
      <c r="C4245" s="3"/>
      <c r="E4245" s="3">
        <v>2.2013425827026301</v>
      </c>
      <c r="F4245" s="3"/>
      <c r="H4245" s="3">
        <v>2.0958871841430602</v>
      </c>
      <c r="I4245" s="3">
        <v>1.12341964244842</v>
      </c>
      <c r="J4245">
        <f t="shared" si="66"/>
        <v>1.8218830823898251</v>
      </c>
    </row>
    <row r="4246" spans="1:10" x14ac:dyDescent="0.2">
      <c r="A4246" s="1">
        <v>73278.5</v>
      </c>
      <c r="B4246" s="3">
        <v>2.2354445457458398</v>
      </c>
      <c r="C4246" s="3"/>
      <c r="E4246" s="3">
        <v>1.64588439464569</v>
      </c>
      <c r="F4246" s="3"/>
      <c r="H4246" s="3">
        <v>2.0892353057861301</v>
      </c>
      <c r="I4246" s="3">
        <v>2.9682621955871502</v>
      </c>
      <c r="J4246">
        <f t="shared" si="66"/>
        <v>2.2347066104412026</v>
      </c>
    </row>
    <row r="4247" spans="1:10" x14ac:dyDescent="0.2">
      <c r="A4247" s="1">
        <v>73279.5</v>
      </c>
      <c r="B4247" s="3">
        <v>3.25518321990966</v>
      </c>
      <c r="C4247" s="3"/>
      <c r="E4247" s="3">
        <v>1.17785084247589</v>
      </c>
      <c r="F4247" s="3"/>
      <c r="H4247" s="3">
        <v>2.7695548534393302</v>
      </c>
      <c r="I4247" s="3">
        <v>3.51222348213195</v>
      </c>
      <c r="J4247">
        <f t="shared" si="66"/>
        <v>2.6787030994892076</v>
      </c>
    </row>
    <row r="4248" spans="1:10" x14ac:dyDescent="0.2">
      <c r="A4248" s="1">
        <v>73280.5</v>
      </c>
      <c r="B4248" s="3">
        <v>3.2775106430053702</v>
      </c>
      <c r="C4248" s="3"/>
      <c r="E4248" s="3">
        <v>0.99602407217025701</v>
      </c>
      <c r="F4248" s="3"/>
      <c r="H4248" s="3">
        <v>3.45476102828979</v>
      </c>
      <c r="I4248" s="3">
        <v>3.6720101833343501</v>
      </c>
      <c r="J4248">
        <f t="shared" si="66"/>
        <v>2.8500764816999418</v>
      </c>
    </row>
    <row r="4249" spans="1:10" x14ac:dyDescent="0.2">
      <c r="A4249" s="1">
        <v>73281.5</v>
      </c>
      <c r="B4249" s="3">
        <v>1.53130006790161</v>
      </c>
      <c r="C4249" s="3"/>
      <c r="E4249" s="3">
        <v>1.1302403211593599</v>
      </c>
      <c r="F4249" s="3"/>
      <c r="H4249" s="3">
        <v>3.2825393676757799</v>
      </c>
      <c r="I4249" s="3">
        <v>3.5183880329132</v>
      </c>
      <c r="J4249">
        <f t="shared" si="66"/>
        <v>2.3656169474124873</v>
      </c>
    </row>
    <row r="4250" spans="1:10" x14ac:dyDescent="0.2">
      <c r="A4250" s="1">
        <v>73282.5</v>
      </c>
      <c r="B4250" s="3">
        <v>2.3381421566009499</v>
      </c>
      <c r="C4250" s="3"/>
      <c r="E4250" s="3">
        <v>1.2823359966278001</v>
      </c>
      <c r="F4250" s="3"/>
      <c r="H4250" s="3">
        <v>2.7504580020904501</v>
      </c>
      <c r="I4250" s="3">
        <v>3.2962067127227699</v>
      </c>
      <c r="J4250">
        <f t="shared" si="66"/>
        <v>2.4167857170104923</v>
      </c>
    </row>
    <row r="4251" spans="1:10" x14ac:dyDescent="0.2">
      <c r="A4251" s="1">
        <v>73283.5</v>
      </c>
      <c r="B4251" s="3">
        <v>2.2440097332000701</v>
      </c>
      <c r="C4251" s="3"/>
      <c r="E4251" s="3">
        <v>1.2113274335861199</v>
      </c>
      <c r="F4251" s="3"/>
      <c r="H4251" s="3">
        <v>2.3961479663848801</v>
      </c>
      <c r="I4251" s="3">
        <v>2.9841854572296098</v>
      </c>
      <c r="J4251">
        <f t="shared" si="66"/>
        <v>2.2089176476001704</v>
      </c>
    </row>
    <row r="4252" spans="1:10" x14ac:dyDescent="0.2">
      <c r="A4252" s="1">
        <v>73284.5</v>
      </c>
      <c r="B4252" s="3">
        <v>2.2159569263458199</v>
      </c>
      <c r="C4252" s="3"/>
      <c r="E4252" s="3">
        <v>0.91637253761291504</v>
      </c>
      <c r="F4252" s="3"/>
      <c r="H4252" s="3">
        <v>2.2938210964202801</v>
      </c>
      <c r="I4252" s="3">
        <v>2.7128164768218901</v>
      </c>
      <c r="J4252">
        <f t="shared" si="66"/>
        <v>2.0347417593002262</v>
      </c>
    </row>
    <row r="4253" spans="1:10" x14ac:dyDescent="0.2">
      <c r="A4253" s="1">
        <v>73285.5</v>
      </c>
      <c r="B4253" s="3">
        <v>1.9556469917297301</v>
      </c>
      <c r="C4253" s="3"/>
      <c r="E4253" s="3">
        <v>1.0369391441345199</v>
      </c>
      <c r="F4253" s="3"/>
      <c r="H4253" s="3">
        <v>2.2202498912811199</v>
      </c>
      <c r="I4253" s="3">
        <v>2.4091339111328098</v>
      </c>
      <c r="J4253">
        <f t="shared" si="66"/>
        <v>1.9054924845695449</v>
      </c>
    </row>
    <row r="4254" spans="1:10" x14ac:dyDescent="0.2">
      <c r="A4254" s="1">
        <v>73286.5</v>
      </c>
      <c r="B4254" s="3">
        <v>1.5463002920150699</v>
      </c>
      <c r="C4254" s="3"/>
      <c r="E4254" s="3">
        <v>0.83188271522521895</v>
      </c>
      <c r="F4254" s="3"/>
      <c r="H4254" s="3">
        <v>2.7621936798095699</v>
      </c>
      <c r="I4254" s="3">
        <v>2.06787061691284</v>
      </c>
      <c r="J4254">
        <f t="shared" si="66"/>
        <v>1.8020618259906747</v>
      </c>
    </row>
    <row r="4255" spans="1:10" x14ac:dyDescent="0.2">
      <c r="A4255" s="1">
        <v>73287.5</v>
      </c>
      <c r="B4255" s="3">
        <v>1.3492358922958301</v>
      </c>
      <c r="C4255" s="3"/>
      <c r="E4255" s="3">
        <v>0.62779033184051503</v>
      </c>
      <c r="F4255" s="3"/>
      <c r="H4255" s="3">
        <v>3.1492626667022701</v>
      </c>
      <c r="I4255" s="3">
        <v>2.0067396163940399</v>
      </c>
      <c r="J4255">
        <f t="shared" si="66"/>
        <v>1.7832571268081638</v>
      </c>
    </row>
    <row r="4256" spans="1:10" x14ac:dyDescent="0.2">
      <c r="A4256" s="1">
        <v>73288.5</v>
      </c>
      <c r="B4256" s="3">
        <v>1.4952806234359699</v>
      </c>
      <c r="C4256" s="3"/>
      <c r="E4256" s="3">
        <v>0.70456326007842995</v>
      </c>
      <c r="F4256" s="3"/>
      <c r="H4256" s="3">
        <v>3.1258130073547301</v>
      </c>
      <c r="I4256" s="3">
        <v>2.1564176082611</v>
      </c>
      <c r="J4256">
        <f t="shared" si="66"/>
        <v>1.8705186247825574</v>
      </c>
    </row>
    <row r="4257" spans="1:10" x14ac:dyDescent="0.2">
      <c r="A4257" s="1">
        <v>73289.5</v>
      </c>
      <c r="B4257" s="3">
        <v>2.2219572067260698</v>
      </c>
      <c r="C4257" s="3"/>
      <c r="E4257" s="3">
        <v>1.0608944892883301</v>
      </c>
      <c r="F4257" s="3"/>
      <c r="H4257" s="3">
        <v>2.9738841056823699</v>
      </c>
      <c r="I4257" s="3">
        <v>2.6797325611114502</v>
      </c>
      <c r="J4257">
        <f t="shared" si="66"/>
        <v>2.2341170907020551</v>
      </c>
    </row>
    <row r="4258" spans="1:10" x14ac:dyDescent="0.2">
      <c r="A4258" s="1">
        <v>73290.5</v>
      </c>
      <c r="B4258" s="3">
        <v>3.0926647186279199</v>
      </c>
      <c r="C4258" s="3"/>
      <c r="E4258" s="3">
        <v>1.2080055475234901</v>
      </c>
      <c r="F4258" s="3"/>
      <c r="H4258" s="3">
        <v>2.4783260822296098</v>
      </c>
      <c r="I4258" s="3">
        <v>3.5871925354003902</v>
      </c>
      <c r="J4258">
        <f t="shared" si="66"/>
        <v>2.5915472209453525</v>
      </c>
    </row>
    <row r="4259" spans="1:10" x14ac:dyDescent="0.2">
      <c r="A4259" s="1">
        <v>73291.5</v>
      </c>
      <c r="B4259" s="3">
        <v>3.3947713375091499</v>
      </c>
      <c r="C4259" s="3"/>
      <c r="E4259" s="3">
        <v>2.18329858779907</v>
      </c>
      <c r="F4259" s="3"/>
      <c r="H4259" s="3">
        <v>2.5828881263732901</v>
      </c>
      <c r="I4259" s="3">
        <v>4.0433502197265598</v>
      </c>
      <c r="J4259">
        <f t="shared" si="66"/>
        <v>3.0510770678520176</v>
      </c>
    </row>
    <row r="4260" spans="1:10" x14ac:dyDescent="0.2">
      <c r="A4260" s="1">
        <v>73292.5</v>
      </c>
      <c r="B4260" s="3">
        <v>3.8915338516235298</v>
      </c>
      <c r="C4260" s="3"/>
      <c r="E4260" s="3">
        <v>2.1118896007537802</v>
      </c>
      <c r="F4260" s="3"/>
      <c r="H4260" s="3">
        <v>2.6868882179260201</v>
      </c>
      <c r="I4260" s="3">
        <v>4.2621860504150302</v>
      </c>
      <c r="J4260">
        <f t="shared" si="66"/>
        <v>3.2381244301795902</v>
      </c>
    </row>
    <row r="4261" spans="1:10" x14ac:dyDescent="0.2">
      <c r="A4261" s="1">
        <v>73293.5</v>
      </c>
      <c r="B4261" s="3">
        <v>2.7030875682830802</v>
      </c>
      <c r="C4261" s="3"/>
      <c r="E4261" s="3">
        <v>1.52491903305053</v>
      </c>
      <c r="F4261" s="3"/>
      <c r="H4261" s="3">
        <v>2.4297449588775599</v>
      </c>
      <c r="I4261" s="3">
        <v>3.6544723510742099</v>
      </c>
      <c r="J4261">
        <f t="shared" si="66"/>
        <v>2.5780559778213448</v>
      </c>
    </row>
    <row r="4262" spans="1:10" x14ac:dyDescent="0.2">
      <c r="A4262" s="1">
        <v>73294.5</v>
      </c>
      <c r="B4262" s="3">
        <v>2.6650311946868799</v>
      </c>
      <c r="C4262" s="3"/>
      <c r="E4262" s="3">
        <v>1.3899111747741699</v>
      </c>
      <c r="F4262" s="3"/>
      <c r="H4262" s="3">
        <v>2.4710240364074698</v>
      </c>
      <c r="I4262" s="3">
        <v>3.0616109371185298</v>
      </c>
      <c r="J4262">
        <f t="shared" si="66"/>
        <v>2.3968943357467625</v>
      </c>
    </row>
    <row r="4263" spans="1:10" x14ac:dyDescent="0.2">
      <c r="A4263" s="1">
        <v>73295.5</v>
      </c>
      <c r="B4263" s="3">
        <v>3.9232072830200102</v>
      </c>
      <c r="C4263" s="3"/>
      <c r="E4263" s="3">
        <v>2.1526017189025799</v>
      </c>
      <c r="F4263" s="3"/>
      <c r="H4263" s="3">
        <v>1.9922336339950499</v>
      </c>
      <c r="I4263" s="3">
        <v>2.9892699718475302</v>
      </c>
      <c r="J4263">
        <f t="shared" si="66"/>
        <v>2.7643281519412923</v>
      </c>
    </row>
    <row r="4264" spans="1:10" x14ac:dyDescent="0.2">
      <c r="A4264" s="1">
        <v>73296.5</v>
      </c>
      <c r="B4264" s="3">
        <v>3.9150803089141801</v>
      </c>
      <c r="C4264" s="3"/>
      <c r="E4264" s="3">
        <v>2.6103639602661102</v>
      </c>
      <c r="F4264" s="3"/>
      <c r="H4264" s="3">
        <v>2.0372629165649401</v>
      </c>
      <c r="I4264" s="3">
        <v>2.88016152381896</v>
      </c>
      <c r="J4264">
        <f t="shared" si="66"/>
        <v>2.8607171773910478</v>
      </c>
    </row>
    <row r="4265" spans="1:10" x14ac:dyDescent="0.2">
      <c r="A4265" s="1">
        <v>73297.5</v>
      </c>
      <c r="B4265" s="3">
        <v>3.0297775268554599</v>
      </c>
      <c r="C4265" s="3"/>
      <c r="E4265" s="3">
        <v>2.79958176612854</v>
      </c>
      <c r="F4265" s="3"/>
      <c r="H4265" s="3">
        <v>2.0792038440704301</v>
      </c>
      <c r="I4265" s="3">
        <v>3.1501777172088601</v>
      </c>
      <c r="J4265">
        <f t="shared" si="66"/>
        <v>2.7646852135658224</v>
      </c>
    </row>
    <row r="4266" spans="1:10" x14ac:dyDescent="0.2">
      <c r="A4266" s="1">
        <v>73298.5</v>
      </c>
      <c r="B4266" s="3">
        <v>3.00653076171875</v>
      </c>
      <c r="C4266" s="3"/>
      <c r="E4266" s="3">
        <v>2.3200376033782901</v>
      </c>
      <c r="F4266" s="3"/>
      <c r="H4266" s="3">
        <v>1.87946200370788</v>
      </c>
      <c r="I4266" s="3">
        <v>4.0601024627685502</v>
      </c>
      <c r="J4266">
        <f t="shared" si="66"/>
        <v>2.816533207893368</v>
      </c>
    </row>
    <row r="4267" spans="1:10" x14ac:dyDescent="0.2">
      <c r="A4267" s="1">
        <v>73299.5</v>
      </c>
      <c r="B4267" s="3">
        <v>1.9822353124618499</v>
      </c>
      <c r="C4267" s="3"/>
      <c r="E4267" s="3">
        <v>1.7821912765502901</v>
      </c>
      <c r="F4267" s="3"/>
      <c r="H4267" s="3">
        <v>0.89326536655426003</v>
      </c>
      <c r="I4267" s="3">
        <v>3.9010133743286102</v>
      </c>
      <c r="J4267">
        <f t="shared" si="66"/>
        <v>2.1396763324737527</v>
      </c>
    </row>
    <row r="4268" spans="1:10" x14ac:dyDescent="0.2">
      <c r="A4268" s="1">
        <v>73300.5</v>
      </c>
      <c r="B4268" s="3">
        <v>2.86298632621765</v>
      </c>
      <c r="C4268" s="3"/>
      <c r="E4268" s="3">
        <v>1.8052386045455899</v>
      </c>
      <c r="F4268" s="3"/>
      <c r="H4268" s="3">
        <v>1.29288136959075</v>
      </c>
      <c r="I4268" s="3">
        <v>3.3362054824829102</v>
      </c>
      <c r="J4268">
        <f t="shared" si="66"/>
        <v>2.324327945709225</v>
      </c>
    </row>
    <row r="4269" spans="1:10" x14ac:dyDescent="0.2">
      <c r="A4269" s="1">
        <v>73301.5</v>
      </c>
      <c r="B4269" s="3">
        <v>3.4949491024017298</v>
      </c>
      <c r="C4269" s="3"/>
      <c r="E4269" s="3">
        <v>2.16202688217163</v>
      </c>
      <c r="F4269" s="3"/>
      <c r="H4269" s="3">
        <v>1.8806667327880799</v>
      </c>
      <c r="I4269" s="3">
        <v>3.23583483695983</v>
      </c>
      <c r="J4269">
        <f t="shared" si="66"/>
        <v>2.6933693885803174</v>
      </c>
    </row>
    <row r="4270" spans="1:10" x14ac:dyDescent="0.2">
      <c r="A4270" s="1">
        <v>73302.5</v>
      </c>
      <c r="B4270" s="3">
        <v>3.9933736324310298</v>
      </c>
      <c r="C4270" s="3"/>
      <c r="E4270" s="3">
        <v>2.2271430492401101</v>
      </c>
      <c r="F4270" s="3"/>
      <c r="H4270" s="3">
        <v>1.9934394359588601</v>
      </c>
      <c r="I4270" s="3">
        <v>3.4719681739807098</v>
      </c>
      <c r="J4270">
        <f t="shared" si="66"/>
        <v>2.9214810729026772</v>
      </c>
    </row>
    <row r="4271" spans="1:10" x14ac:dyDescent="0.2">
      <c r="A4271" s="1">
        <v>73303.5</v>
      </c>
      <c r="B4271" s="3">
        <v>4.3345232009887598</v>
      </c>
      <c r="C4271" s="3"/>
      <c r="E4271" s="3">
        <v>1.9271223545074401</v>
      </c>
      <c r="F4271" s="3"/>
      <c r="H4271" s="3">
        <v>2.0406520366668701</v>
      </c>
      <c r="I4271" s="3">
        <v>4.29593753814697</v>
      </c>
      <c r="J4271">
        <f t="shared" si="66"/>
        <v>3.1495587825775102</v>
      </c>
    </row>
    <row r="4272" spans="1:10" x14ac:dyDescent="0.2">
      <c r="A4272" s="1">
        <v>73304.5</v>
      </c>
      <c r="B4272" s="3">
        <v>4.0077886581420898</v>
      </c>
      <c r="C4272" s="3"/>
      <c r="E4272" s="3">
        <v>2.2002792358398402</v>
      </c>
      <c r="F4272" s="3"/>
      <c r="H4272" s="3">
        <v>2.1034982204437198</v>
      </c>
      <c r="I4272" s="3">
        <v>4.2423000335693297</v>
      </c>
      <c r="J4272">
        <f t="shared" si="66"/>
        <v>3.1384665369987452</v>
      </c>
    </row>
    <row r="4273" spans="1:10" x14ac:dyDescent="0.2">
      <c r="A4273" s="1">
        <v>73305.5</v>
      </c>
      <c r="B4273" s="3">
        <v>3.4364249706268302</v>
      </c>
      <c r="C4273" s="3"/>
      <c r="E4273" s="3">
        <v>2.7183051109313898</v>
      </c>
      <c r="F4273" s="3"/>
      <c r="H4273" s="3">
        <v>2.5558521747589098</v>
      </c>
      <c r="I4273" s="3">
        <v>2.7633295059204102</v>
      </c>
      <c r="J4273">
        <f t="shared" si="66"/>
        <v>2.868477940559385</v>
      </c>
    </row>
    <row r="4274" spans="1:10" x14ac:dyDescent="0.2">
      <c r="A4274" s="1">
        <v>73306.5</v>
      </c>
      <c r="B4274" s="3">
        <v>2.8692822456359801</v>
      </c>
      <c r="C4274" s="3"/>
      <c r="E4274" s="3">
        <v>2.6834940910339302</v>
      </c>
      <c r="F4274" s="3"/>
      <c r="H4274" s="3">
        <v>3.1331510543823198</v>
      </c>
      <c r="I4274" s="3">
        <v>2.1336538791656401</v>
      </c>
      <c r="J4274">
        <f t="shared" si="66"/>
        <v>2.7048953175544677</v>
      </c>
    </row>
    <row r="4275" spans="1:10" x14ac:dyDescent="0.2">
      <c r="A4275" s="1">
        <v>73307.5</v>
      </c>
      <c r="B4275" s="3">
        <v>3.33798027038574</v>
      </c>
      <c r="C4275" s="3"/>
      <c r="E4275" s="3">
        <v>2.48632717132568</v>
      </c>
      <c r="F4275" s="3"/>
      <c r="H4275" s="3">
        <v>4.1272296905517498</v>
      </c>
      <c r="I4275" s="3">
        <v>2.1650369167327801</v>
      </c>
      <c r="J4275">
        <f t="shared" si="66"/>
        <v>3.0291435122489876</v>
      </c>
    </row>
    <row r="4276" spans="1:10" x14ac:dyDescent="0.2">
      <c r="A4276" s="1">
        <v>73308.5</v>
      </c>
      <c r="B4276" s="3">
        <v>3.76130151748657</v>
      </c>
      <c r="C4276" s="3"/>
      <c r="E4276" s="3">
        <v>2.1697716712951598</v>
      </c>
      <c r="F4276" s="3"/>
      <c r="H4276" s="3">
        <v>3.7531311511993399</v>
      </c>
      <c r="I4276" s="3">
        <v>2.0209276676177899</v>
      </c>
      <c r="J4276">
        <f t="shared" si="66"/>
        <v>2.9262830018997148</v>
      </c>
    </row>
    <row r="4277" spans="1:10" x14ac:dyDescent="0.2">
      <c r="A4277" s="1">
        <v>73309.5</v>
      </c>
      <c r="B4277" s="3">
        <v>3.81032013893127</v>
      </c>
      <c r="C4277" s="3"/>
      <c r="E4277" s="3">
        <v>2.3370673656463601</v>
      </c>
      <c r="F4277" s="3"/>
      <c r="H4277" s="3">
        <v>3.2514343261718701</v>
      </c>
      <c r="I4277" s="3">
        <v>1.8876596689224201</v>
      </c>
      <c r="J4277">
        <f t="shared" si="66"/>
        <v>2.82162037491798</v>
      </c>
    </row>
    <row r="4278" spans="1:10" x14ac:dyDescent="0.2">
      <c r="A4278" s="1">
        <v>73310.5</v>
      </c>
      <c r="B4278" s="3">
        <v>3.9162015914916899</v>
      </c>
      <c r="C4278" s="3"/>
      <c r="E4278" s="3">
        <v>2.7668218612670898</v>
      </c>
      <c r="F4278" s="3"/>
      <c r="H4278" s="3">
        <v>3.20116066932678</v>
      </c>
      <c r="I4278" s="3">
        <v>2.5288376808166499</v>
      </c>
      <c r="J4278">
        <f t="shared" si="66"/>
        <v>3.1032554507255528</v>
      </c>
    </row>
    <row r="4279" spans="1:10" x14ac:dyDescent="0.2">
      <c r="A4279" s="1">
        <v>73311.5</v>
      </c>
      <c r="B4279" s="3">
        <v>3.5882375240325901</v>
      </c>
      <c r="C4279" s="3"/>
      <c r="E4279" s="3">
        <v>2.8999943733215301</v>
      </c>
      <c r="F4279" s="3"/>
      <c r="H4279" s="3">
        <v>2.6015999317169101</v>
      </c>
      <c r="I4279" s="3">
        <v>3.52308130264282</v>
      </c>
      <c r="J4279">
        <f t="shared" si="66"/>
        <v>3.1532282829284628</v>
      </c>
    </row>
    <row r="4280" spans="1:10" x14ac:dyDescent="0.2">
      <c r="A4280" s="1">
        <v>73312.5</v>
      </c>
      <c r="B4280" s="3">
        <v>3.01339554786682</v>
      </c>
      <c r="C4280" s="3"/>
      <c r="E4280" s="3">
        <v>3.4769821166992099</v>
      </c>
      <c r="F4280" s="3"/>
      <c r="H4280" s="3">
        <v>2.1508052349090501</v>
      </c>
      <c r="I4280" s="3">
        <v>3.3355154991149898</v>
      </c>
      <c r="J4280">
        <f t="shared" si="66"/>
        <v>2.9941745996475175</v>
      </c>
    </row>
    <row r="4281" spans="1:10" x14ac:dyDescent="0.2">
      <c r="A4281" s="1">
        <v>73313.5</v>
      </c>
      <c r="B4281" s="3">
        <v>3.7350153923034601</v>
      </c>
      <c r="C4281" s="3"/>
      <c r="E4281" s="3">
        <v>3.7674894332885698</v>
      </c>
      <c r="F4281" s="3"/>
      <c r="H4281" s="3">
        <v>2.2534153461456299</v>
      </c>
      <c r="I4281" s="3">
        <v>2.8829314708709699</v>
      </c>
      <c r="J4281">
        <f t="shared" si="66"/>
        <v>3.1597129106521575</v>
      </c>
    </row>
    <row r="4282" spans="1:10" x14ac:dyDescent="0.2">
      <c r="A4282" s="1">
        <v>73314.5</v>
      </c>
      <c r="B4282" s="3">
        <v>5.2662196159362704</v>
      </c>
      <c r="C4282" s="3"/>
      <c r="E4282" s="3">
        <v>3.7671954631805402</v>
      </c>
      <c r="F4282" s="3"/>
      <c r="H4282" s="3">
        <v>2.4547314643859801</v>
      </c>
      <c r="I4282" s="3">
        <v>2.9180521965026802</v>
      </c>
      <c r="J4282">
        <f t="shared" si="66"/>
        <v>3.6015496850013675</v>
      </c>
    </row>
    <row r="4283" spans="1:10" x14ac:dyDescent="0.2">
      <c r="A4283" s="1">
        <v>73315.5</v>
      </c>
      <c r="B4283" s="3">
        <v>6.5223665237426696</v>
      </c>
      <c r="C4283" s="3"/>
      <c r="E4283" s="3">
        <v>4.4319972991943297</v>
      </c>
      <c r="F4283" s="3"/>
      <c r="H4283" s="3">
        <v>2.9396798610687198</v>
      </c>
      <c r="I4283" s="3">
        <v>2.70447778701782</v>
      </c>
      <c r="J4283">
        <f t="shared" si="66"/>
        <v>4.1496303677558846</v>
      </c>
    </row>
    <row r="4284" spans="1:10" x14ac:dyDescent="0.2">
      <c r="A4284" s="1">
        <v>73316.5</v>
      </c>
      <c r="B4284" s="3">
        <v>6.44573545455932</v>
      </c>
      <c r="C4284" s="3"/>
      <c r="E4284" s="3">
        <v>4.7846245765686</v>
      </c>
      <c r="F4284" s="3"/>
      <c r="H4284" s="3">
        <v>3.3643667697906401</v>
      </c>
      <c r="I4284" s="3">
        <v>2.82183837890625</v>
      </c>
      <c r="J4284">
        <f t="shared" si="66"/>
        <v>4.3541412949562019</v>
      </c>
    </row>
    <row r="4285" spans="1:10" x14ac:dyDescent="0.2">
      <c r="A4285" s="1">
        <v>73317.5</v>
      </c>
      <c r="B4285" s="3">
        <v>5.4984445571899396</v>
      </c>
      <c r="C4285" s="3"/>
      <c r="E4285" s="3">
        <v>3.7885322570800701</v>
      </c>
      <c r="F4285" s="3"/>
      <c r="H4285" s="3">
        <v>2.5578842163085902</v>
      </c>
      <c r="I4285" s="3">
        <v>3.66665339469909</v>
      </c>
      <c r="J4285">
        <f t="shared" si="66"/>
        <v>3.8778786063194222</v>
      </c>
    </row>
    <row r="4286" spans="1:10" x14ac:dyDescent="0.2">
      <c r="A4286" s="1">
        <v>73318.5</v>
      </c>
      <c r="B4286" s="3">
        <v>5.0896224975585902</v>
      </c>
      <c r="C4286" s="3"/>
      <c r="E4286" s="3">
        <v>2.7972397804260201</v>
      </c>
      <c r="F4286" s="3"/>
      <c r="H4286" s="3">
        <v>2.4682443141937198</v>
      </c>
      <c r="I4286" s="3">
        <v>4.4902811050415004</v>
      </c>
      <c r="J4286">
        <f t="shared" si="66"/>
        <v>3.7113469243049577</v>
      </c>
    </row>
    <row r="4287" spans="1:10" x14ac:dyDescent="0.2">
      <c r="A4287" s="1">
        <v>73319.5</v>
      </c>
      <c r="B4287" s="3">
        <v>6.8462457656860298</v>
      </c>
      <c r="C4287" s="3"/>
      <c r="E4287" s="3">
        <v>1.94573879241943</v>
      </c>
      <c r="F4287" s="3"/>
      <c r="H4287" s="3">
        <v>2.80617952346801</v>
      </c>
      <c r="I4287" s="3">
        <v>4.3207511901855398</v>
      </c>
      <c r="J4287">
        <f t="shared" si="66"/>
        <v>3.9797288179397525</v>
      </c>
    </row>
    <row r="4288" spans="1:10" x14ac:dyDescent="0.2">
      <c r="A4288" s="1">
        <v>73320.5</v>
      </c>
      <c r="B4288" s="3">
        <v>6.0084486007690403</v>
      </c>
      <c r="C4288" s="3"/>
      <c r="E4288" s="3">
        <v>1.260990858078</v>
      </c>
      <c r="F4288" s="3"/>
      <c r="H4288" s="3">
        <v>3.4071912765502899</v>
      </c>
      <c r="I4288" s="3">
        <v>3.2229516506195002</v>
      </c>
      <c r="J4288">
        <f t="shared" si="66"/>
        <v>3.4748955965042074</v>
      </c>
    </row>
    <row r="4289" spans="1:10" x14ac:dyDescent="0.2">
      <c r="A4289" s="1">
        <v>73321.5</v>
      </c>
      <c r="B4289" s="3">
        <v>5.0190434455871502</v>
      </c>
      <c r="C4289" s="3"/>
      <c r="E4289" s="3">
        <v>1.4666545391082699</v>
      </c>
      <c r="F4289" s="3"/>
      <c r="H4289" s="3">
        <v>3.8371832370757999</v>
      </c>
      <c r="I4289" s="3">
        <v>2.0725948810577299</v>
      </c>
      <c r="J4289">
        <f t="shared" si="66"/>
        <v>3.0988690257072378</v>
      </c>
    </row>
    <row r="4290" spans="1:10" x14ac:dyDescent="0.2">
      <c r="A4290" s="1">
        <v>73322.5</v>
      </c>
      <c r="B4290" s="3">
        <v>3.5536758899688698</v>
      </c>
      <c r="C4290" s="3"/>
      <c r="E4290" s="3">
        <v>1.5390774011611901</v>
      </c>
      <c r="F4290" s="3"/>
      <c r="H4290" s="3">
        <v>3.3213036060333199</v>
      </c>
      <c r="I4290" s="3">
        <v>3.3793861865997301</v>
      </c>
      <c r="J4290">
        <f t="shared" si="66"/>
        <v>2.9483607709407775</v>
      </c>
    </row>
    <row r="4291" spans="1:10" x14ac:dyDescent="0.2">
      <c r="A4291" s="1">
        <v>73323.5</v>
      </c>
      <c r="B4291" s="3">
        <v>3.7507309913635201</v>
      </c>
      <c r="C4291" s="3"/>
      <c r="E4291" s="3">
        <v>1.7273689508438099</v>
      </c>
      <c r="F4291" s="3"/>
      <c r="H4291" s="3">
        <v>2.4772915840148899</v>
      </c>
      <c r="I4291" s="3">
        <v>3.9186522960662802</v>
      </c>
      <c r="J4291">
        <f t="shared" ref="J4291:J4354" si="67">AVERAGE(B4291,E4291,H4291,I4291)</f>
        <v>2.9685109555721252</v>
      </c>
    </row>
    <row r="4292" spans="1:10" x14ac:dyDescent="0.2">
      <c r="A4292" s="1">
        <v>73324.5</v>
      </c>
      <c r="B4292" s="3">
        <v>3.3730802536010698</v>
      </c>
      <c r="C4292" s="3"/>
      <c r="E4292" s="3">
        <v>1.49001812934875</v>
      </c>
      <c r="F4292" s="3"/>
      <c r="H4292" s="3">
        <v>2.3079349994659402</v>
      </c>
      <c r="I4292" s="3">
        <v>3.4257140159606898</v>
      </c>
      <c r="J4292">
        <f t="shared" si="67"/>
        <v>2.6491868495941127</v>
      </c>
    </row>
    <row r="4293" spans="1:10" x14ac:dyDescent="0.2">
      <c r="A4293" s="1">
        <v>73325.5</v>
      </c>
      <c r="B4293" s="3">
        <v>2.3022668361663801</v>
      </c>
      <c r="C4293" s="3"/>
      <c r="E4293" s="3">
        <v>1.6034914255142201</v>
      </c>
      <c r="F4293" s="3"/>
      <c r="H4293" s="3">
        <v>2.3768637180328298</v>
      </c>
      <c r="I4293" s="3">
        <v>2.9561455249786301</v>
      </c>
      <c r="J4293">
        <f t="shared" si="67"/>
        <v>2.309691876173015</v>
      </c>
    </row>
    <row r="4294" spans="1:10" x14ac:dyDescent="0.2">
      <c r="A4294" s="1">
        <v>73326.5</v>
      </c>
      <c r="B4294" s="3">
        <v>3.2478835582733101</v>
      </c>
      <c r="C4294" s="3"/>
      <c r="E4294" s="3">
        <v>2.6965887546539302</v>
      </c>
      <c r="F4294" s="3"/>
      <c r="H4294" s="3">
        <v>2.9941883087158199</v>
      </c>
      <c r="I4294" s="3">
        <v>2.82638382911682</v>
      </c>
      <c r="J4294">
        <f t="shared" si="67"/>
        <v>2.9412611126899701</v>
      </c>
    </row>
    <row r="4295" spans="1:10" x14ac:dyDescent="0.2">
      <c r="A4295" s="1">
        <v>73327.5</v>
      </c>
      <c r="B4295" s="3">
        <v>4.1070709228515598</v>
      </c>
      <c r="C4295" s="3"/>
      <c r="E4295" s="3">
        <v>3.86300349235534</v>
      </c>
      <c r="F4295" s="3"/>
      <c r="H4295" s="3">
        <v>3.19740509986877</v>
      </c>
      <c r="I4295" s="3">
        <v>2.78968930244445</v>
      </c>
      <c r="J4295">
        <f t="shared" si="67"/>
        <v>3.4892922043800301</v>
      </c>
    </row>
    <row r="4296" spans="1:10" x14ac:dyDescent="0.2">
      <c r="A4296" s="1">
        <v>73328.5</v>
      </c>
      <c r="B4296" s="3">
        <v>3.9130291938781698</v>
      </c>
      <c r="C4296" s="3"/>
      <c r="E4296" s="3">
        <v>3.99022269248962</v>
      </c>
      <c r="F4296" s="3"/>
      <c r="H4296" s="3">
        <v>2.7232384681701598</v>
      </c>
      <c r="I4296" s="3">
        <v>2.2708921432495099</v>
      </c>
      <c r="J4296">
        <f t="shared" si="67"/>
        <v>3.2243456244468649</v>
      </c>
    </row>
    <row r="4297" spans="1:10" x14ac:dyDescent="0.2">
      <c r="A4297" s="1">
        <v>73329.5</v>
      </c>
      <c r="B4297" s="3">
        <v>2.8065702915191602</v>
      </c>
      <c r="C4297" s="3"/>
      <c r="E4297" s="3">
        <v>3.65134072303771</v>
      </c>
      <c r="F4297" s="3"/>
      <c r="H4297" s="3">
        <v>2.9282701015472399</v>
      </c>
      <c r="I4297" s="3">
        <v>2.1576740741729701</v>
      </c>
      <c r="J4297">
        <f t="shared" si="67"/>
        <v>2.88596379756927</v>
      </c>
    </row>
    <row r="4298" spans="1:10" x14ac:dyDescent="0.2">
      <c r="A4298" s="1">
        <v>73330.5</v>
      </c>
      <c r="B4298" s="3">
        <v>1.76036047935485</v>
      </c>
      <c r="C4298" s="3"/>
      <c r="E4298" s="3">
        <v>3.1659302711486799</v>
      </c>
      <c r="F4298" s="3"/>
      <c r="H4298" s="3">
        <v>3.3691411018371502</v>
      </c>
      <c r="I4298" s="3">
        <v>2.9006776809692298</v>
      </c>
      <c r="J4298">
        <f t="shared" si="67"/>
        <v>2.7990273833274775</v>
      </c>
    </row>
    <row r="4299" spans="1:10" x14ac:dyDescent="0.2">
      <c r="A4299" s="1">
        <v>73331.5</v>
      </c>
      <c r="B4299" s="3">
        <v>2.8942756652832</v>
      </c>
      <c r="C4299" s="3"/>
      <c r="E4299" s="3">
        <v>3.6993947029113698</v>
      </c>
      <c r="F4299" s="3"/>
      <c r="H4299" s="3">
        <v>2.7329475879669101</v>
      </c>
      <c r="I4299" s="3">
        <v>3.89042043685913</v>
      </c>
      <c r="J4299">
        <f t="shared" si="67"/>
        <v>3.3042595982551521</v>
      </c>
    </row>
    <row r="4300" spans="1:10" x14ac:dyDescent="0.2">
      <c r="A4300" s="1">
        <v>73332.5</v>
      </c>
      <c r="B4300" s="3">
        <v>4.2228670120239196</v>
      </c>
      <c r="C4300" s="3"/>
      <c r="E4300" s="3">
        <v>3.8504269123077299</v>
      </c>
      <c r="F4300" s="3"/>
      <c r="H4300" s="3">
        <v>4.0246467590331996</v>
      </c>
      <c r="I4300" s="3">
        <v>4.4677586555480904</v>
      </c>
      <c r="J4300">
        <f t="shared" si="67"/>
        <v>4.1414248347282347</v>
      </c>
    </row>
    <row r="4301" spans="1:10" x14ac:dyDescent="0.2">
      <c r="A4301" s="1">
        <v>73333.5</v>
      </c>
      <c r="B4301" s="3">
        <v>7.4092888832092196</v>
      </c>
      <c r="C4301" s="3"/>
      <c r="E4301" s="3">
        <v>3.6059861183166499</v>
      </c>
      <c r="F4301" s="3"/>
      <c r="H4301" s="3">
        <v>2.8273839950561501</v>
      </c>
      <c r="I4301" s="3">
        <v>4.1186366081237704</v>
      </c>
      <c r="J4301">
        <f t="shared" si="67"/>
        <v>4.4903239011764473</v>
      </c>
    </row>
    <row r="4302" spans="1:10" x14ac:dyDescent="0.2">
      <c r="A4302" s="1">
        <v>73334.5</v>
      </c>
      <c r="B4302" s="3">
        <v>6.9083867073059002</v>
      </c>
      <c r="C4302" s="3"/>
      <c r="E4302" s="3">
        <v>4.3138437271118102</v>
      </c>
      <c r="F4302" s="3"/>
      <c r="H4302" s="3">
        <v>2.8839228153228702</v>
      </c>
      <c r="I4302" s="3">
        <v>4.10160064697265</v>
      </c>
      <c r="J4302">
        <f t="shared" si="67"/>
        <v>4.551938474178308</v>
      </c>
    </row>
    <row r="4303" spans="1:10" x14ac:dyDescent="0.2">
      <c r="A4303" s="1">
        <v>73335.5</v>
      </c>
      <c r="B4303" s="3">
        <v>5.7972879409790004</v>
      </c>
      <c r="C4303" s="3"/>
      <c r="E4303" s="3">
        <v>5.4563632011413503</v>
      </c>
      <c r="F4303" s="3"/>
      <c r="H4303" s="3">
        <v>3.7243990898132302</v>
      </c>
      <c r="I4303" s="3">
        <v>4.5991673469543404</v>
      </c>
      <c r="J4303">
        <f t="shared" si="67"/>
        <v>4.8943043947219804</v>
      </c>
    </row>
    <row r="4304" spans="1:10" x14ac:dyDescent="0.2">
      <c r="A4304" s="1">
        <v>73336.5</v>
      </c>
      <c r="B4304" s="3">
        <v>4.6894445419311497</v>
      </c>
      <c r="C4304" s="3"/>
      <c r="E4304" s="3">
        <v>6.1682934761047301</v>
      </c>
      <c r="F4304" s="3"/>
      <c r="H4304" s="3">
        <v>4.9258580207824698</v>
      </c>
      <c r="I4304" s="3">
        <v>4.5076436996459899</v>
      </c>
      <c r="J4304">
        <f t="shared" si="67"/>
        <v>5.0728099346160844</v>
      </c>
    </row>
    <row r="4305" spans="1:10" x14ac:dyDescent="0.2">
      <c r="A4305" s="1">
        <v>73337.5</v>
      </c>
      <c r="B4305" s="3">
        <v>4.9415941238403303</v>
      </c>
      <c r="C4305" s="3"/>
      <c r="E4305" s="3">
        <v>6.1003522872924796</v>
      </c>
      <c r="F4305" s="3"/>
      <c r="H4305" s="3">
        <v>3.93727207183837</v>
      </c>
      <c r="I4305" s="3">
        <v>4.9649100303649902</v>
      </c>
      <c r="J4305">
        <f t="shared" si="67"/>
        <v>4.9860321283340419</v>
      </c>
    </row>
    <row r="4306" spans="1:10" x14ac:dyDescent="0.2">
      <c r="A4306" s="1">
        <v>73338.5</v>
      </c>
      <c r="B4306" s="3">
        <v>5.5578432083129803</v>
      </c>
      <c r="C4306" s="3"/>
      <c r="E4306" s="3">
        <v>5.8492193222045898</v>
      </c>
      <c r="F4306" s="3"/>
      <c r="H4306" s="3">
        <v>3.34984898567199</v>
      </c>
      <c r="I4306" s="3">
        <v>4.3653540611267001</v>
      </c>
      <c r="J4306">
        <f t="shared" si="67"/>
        <v>4.7805663943290657</v>
      </c>
    </row>
    <row r="4307" spans="1:10" x14ac:dyDescent="0.2">
      <c r="A4307" s="1">
        <v>73339.5</v>
      </c>
      <c r="B4307" s="3">
        <v>6.6664099693298304</v>
      </c>
      <c r="C4307" s="3"/>
      <c r="E4307" s="3">
        <v>5.8808569908142001</v>
      </c>
      <c r="F4307" s="3"/>
      <c r="H4307" s="3">
        <v>3.4018771648406898</v>
      </c>
      <c r="I4307" s="3">
        <v>3.8402576446533199</v>
      </c>
      <c r="J4307">
        <f t="shared" si="67"/>
        <v>4.9473504424095101</v>
      </c>
    </row>
    <row r="4308" spans="1:10" x14ac:dyDescent="0.2">
      <c r="A4308" s="1">
        <v>73340.5</v>
      </c>
      <c r="B4308" s="3">
        <v>7.9292535781860298</v>
      </c>
      <c r="C4308" s="3"/>
      <c r="E4308" s="3">
        <v>5.5638151168823198</v>
      </c>
      <c r="F4308" s="3"/>
      <c r="H4308" s="3">
        <v>3.0934064388275102</v>
      </c>
      <c r="I4308" s="3">
        <v>2.9720890522003098</v>
      </c>
      <c r="J4308">
        <f t="shared" si="67"/>
        <v>4.8896410465240425</v>
      </c>
    </row>
    <row r="4309" spans="1:10" x14ac:dyDescent="0.2">
      <c r="A4309" s="1">
        <v>73341.5</v>
      </c>
      <c r="B4309" s="3">
        <v>7.9155087471008301</v>
      </c>
      <c r="C4309" s="3"/>
      <c r="E4309" s="3">
        <v>5.9104380607604901</v>
      </c>
      <c r="F4309" s="3"/>
      <c r="H4309" s="3">
        <v>2.5199103355407702</v>
      </c>
      <c r="I4309" s="3">
        <v>3.2125501632690399</v>
      </c>
      <c r="J4309">
        <f t="shared" si="67"/>
        <v>4.889601826667783</v>
      </c>
    </row>
    <row r="4310" spans="1:10" x14ac:dyDescent="0.2">
      <c r="A4310" s="1">
        <v>73342.5</v>
      </c>
      <c r="B4310" s="3">
        <v>7.61826467514038</v>
      </c>
      <c r="C4310" s="3"/>
      <c r="E4310" s="3">
        <v>5.5977149009704501</v>
      </c>
      <c r="F4310" s="3"/>
      <c r="H4310" s="3">
        <v>3.6125719547271702</v>
      </c>
      <c r="I4310" s="3">
        <v>4.3877892494201598</v>
      </c>
      <c r="J4310">
        <f t="shared" si="67"/>
        <v>5.3040851950645393</v>
      </c>
    </row>
    <row r="4311" spans="1:10" x14ac:dyDescent="0.2">
      <c r="A4311" s="1">
        <v>73343.5</v>
      </c>
      <c r="B4311" s="3">
        <v>5.7023200988769496</v>
      </c>
      <c r="C4311" s="3"/>
      <c r="E4311" s="3">
        <v>5.0003280639648402</v>
      </c>
      <c r="F4311" s="3"/>
      <c r="H4311" s="3">
        <v>4.1647534370422301</v>
      </c>
      <c r="I4311" s="3">
        <v>6.3013033866882298</v>
      </c>
      <c r="J4311">
        <f t="shared" si="67"/>
        <v>5.292176246643062</v>
      </c>
    </row>
    <row r="4312" spans="1:10" x14ac:dyDescent="0.2">
      <c r="A4312" s="1">
        <v>73344.5</v>
      </c>
      <c r="B4312" s="3">
        <v>4.6962532997131303</v>
      </c>
      <c r="C4312" s="3"/>
      <c r="E4312" s="3">
        <v>3.5984086990356401</v>
      </c>
      <c r="F4312" s="3"/>
      <c r="H4312" s="3">
        <v>2.3614850044250399</v>
      </c>
      <c r="I4312" s="3">
        <v>5.9243054389953604</v>
      </c>
      <c r="J4312">
        <f t="shared" si="67"/>
        <v>4.1451131105422929</v>
      </c>
    </row>
    <row r="4313" spans="1:10" x14ac:dyDescent="0.2">
      <c r="A4313" s="1">
        <v>73345.5</v>
      </c>
      <c r="B4313" s="3">
        <v>4.3538193702697701</v>
      </c>
      <c r="C4313" s="3"/>
      <c r="E4313" s="3">
        <v>2.8649880886077801</v>
      </c>
      <c r="F4313" s="3"/>
      <c r="H4313" s="3">
        <v>2.1978681087493799</v>
      </c>
      <c r="I4313" s="3">
        <v>5.6297483444213796</v>
      </c>
      <c r="J4313">
        <f t="shared" si="67"/>
        <v>3.7616059780120774</v>
      </c>
    </row>
    <row r="4314" spans="1:10" x14ac:dyDescent="0.2">
      <c r="A4314" s="1">
        <v>73346.5</v>
      </c>
      <c r="B4314" s="3">
        <v>11.969270706176699</v>
      </c>
      <c r="C4314" s="3"/>
      <c r="E4314" s="3">
        <v>2.4065017700195299</v>
      </c>
      <c r="F4314" s="3"/>
      <c r="H4314" s="3">
        <v>2.2232959270477202</v>
      </c>
      <c r="I4314" s="3">
        <v>5.0807957649230904</v>
      </c>
      <c r="J4314">
        <f t="shared" si="67"/>
        <v>5.419966042041759</v>
      </c>
    </row>
    <row r="4315" spans="1:10" x14ac:dyDescent="0.2">
      <c r="A4315" s="1">
        <v>73347.5</v>
      </c>
      <c r="B4315" s="3">
        <v>9.0604543685912997</v>
      </c>
      <c r="C4315" s="3"/>
      <c r="E4315" s="3">
        <v>2.1755909919738698</v>
      </c>
      <c r="F4315" s="3"/>
      <c r="H4315" s="3">
        <v>1.7050530910491899</v>
      </c>
      <c r="I4315" s="3">
        <v>4.2426180839538503</v>
      </c>
      <c r="J4315">
        <f t="shared" si="67"/>
        <v>4.2959291338920522</v>
      </c>
    </row>
    <row r="4316" spans="1:10" x14ac:dyDescent="0.2">
      <c r="A4316" s="1">
        <v>73348.5</v>
      </c>
      <c r="B4316" s="3">
        <v>7.5169959068298304</v>
      </c>
      <c r="C4316" s="3"/>
      <c r="E4316" s="3">
        <v>2.26935458183288</v>
      </c>
      <c r="F4316" s="3"/>
      <c r="H4316" s="3">
        <v>2.2381134033203098</v>
      </c>
      <c r="I4316" s="3">
        <v>2.8793640136718701</v>
      </c>
      <c r="J4316">
        <f t="shared" si="67"/>
        <v>3.7259569764137228</v>
      </c>
    </row>
    <row r="4317" spans="1:10" x14ac:dyDescent="0.2">
      <c r="A4317" s="1">
        <v>73349.5</v>
      </c>
      <c r="B4317" s="3">
        <v>6.0041408538818297</v>
      </c>
      <c r="C4317" s="3"/>
      <c r="E4317" s="3">
        <v>4.5437645912170401</v>
      </c>
      <c r="F4317" s="3"/>
      <c r="H4317" s="3">
        <v>4.7795357704162598</v>
      </c>
      <c r="I4317" s="3">
        <v>2.5480000972747798</v>
      </c>
      <c r="J4317">
        <f t="shared" si="67"/>
        <v>4.4688603281974775</v>
      </c>
    </row>
    <row r="4318" spans="1:10" x14ac:dyDescent="0.2">
      <c r="A4318" s="1">
        <v>73350.5</v>
      </c>
      <c r="B4318" s="3">
        <v>7.56762218475341</v>
      </c>
      <c r="C4318" s="3"/>
      <c r="E4318" s="3">
        <v>5.8892307281494096</v>
      </c>
      <c r="F4318" s="3"/>
      <c r="H4318" s="3">
        <v>4.0192685127258301</v>
      </c>
      <c r="I4318" s="3">
        <v>3.6270186901092498</v>
      </c>
      <c r="J4318">
        <f t="shared" si="67"/>
        <v>5.2757850289344743</v>
      </c>
    </row>
    <row r="4319" spans="1:10" x14ac:dyDescent="0.2">
      <c r="A4319" s="1">
        <v>73351.5</v>
      </c>
      <c r="B4319" s="3">
        <v>6.1935262680053702</v>
      </c>
      <c r="C4319" s="3"/>
      <c r="E4319" s="3">
        <v>5.8268375396728498</v>
      </c>
      <c r="F4319" s="3"/>
      <c r="H4319" s="3">
        <v>3.6036322116851802</v>
      </c>
      <c r="I4319" s="3">
        <v>4.0758056640625</v>
      </c>
      <c r="J4319">
        <f t="shared" si="67"/>
        <v>4.9249504208564749</v>
      </c>
    </row>
    <row r="4320" spans="1:10" x14ac:dyDescent="0.2">
      <c r="A4320" s="1">
        <v>73352.5</v>
      </c>
      <c r="B4320" s="3">
        <v>5.8247146606445304</v>
      </c>
      <c r="C4320" s="3"/>
      <c r="E4320" s="3">
        <v>5.3633666038513104</v>
      </c>
      <c r="F4320" s="3"/>
      <c r="H4320" s="3">
        <v>3.3287279605865399</v>
      </c>
      <c r="I4320" s="3">
        <v>3.7616407871246298</v>
      </c>
      <c r="J4320">
        <f t="shared" si="67"/>
        <v>4.5696125030517525</v>
      </c>
    </row>
    <row r="4321" spans="1:10" x14ac:dyDescent="0.2">
      <c r="A4321" s="1">
        <v>73353.5</v>
      </c>
      <c r="B4321" s="3">
        <v>6.4811897277831996</v>
      </c>
      <c r="C4321" s="3"/>
      <c r="E4321" s="3">
        <v>4.8162064552307102</v>
      </c>
      <c r="F4321" s="3"/>
      <c r="H4321" s="3">
        <v>3.8428537845611501</v>
      </c>
      <c r="I4321" s="3">
        <v>3.27038145065307</v>
      </c>
      <c r="J4321">
        <f t="shared" si="67"/>
        <v>4.602657854557032</v>
      </c>
    </row>
    <row r="4322" spans="1:10" x14ac:dyDescent="0.2">
      <c r="A4322" s="1">
        <v>73354.5</v>
      </c>
      <c r="B4322" s="3">
        <v>6.3564953804016104</v>
      </c>
      <c r="C4322" s="3"/>
      <c r="E4322" s="3">
        <v>3.7914893627166699</v>
      </c>
      <c r="F4322" s="3"/>
      <c r="H4322" s="3">
        <v>4.0060806274414</v>
      </c>
      <c r="I4322" s="3">
        <v>3.3310449123382502</v>
      </c>
      <c r="J4322">
        <f t="shared" si="67"/>
        <v>4.3712775707244829</v>
      </c>
    </row>
    <row r="4323" spans="1:10" x14ac:dyDescent="0.2">
      <c r="A4323" s="1">
        <v>73355.5</v>
      </c>
      <c r="B4323" s="3">
        <v>5.8251290321350098</v>
      </c>
      <c r="E4323" s="3">
        <v>3.2877643108367902</v>
      </c>
      <c r="F4323" s="3"/>
      <c r="H4323" s="3">
        <v>4.4155993461608798</v>
      </c>
      <c r="I4323" s="3">
        <v>4.7108020782470703</v>
      </c>
      <c r="J4323">
        <f t="shared" si="67"/>
        <v>4.5598236918449375</v>
      </c>
    </row>
    <row r="4324" spans="1:10" x14ac:dyDescent="0.2">
      <c r="A4324" s="1">
        <v>73356.5</v>
      </c>
      <c r="B4324" s="3">
        <v>6.0754213333129803</v>
      </c>
      <c r="E4324" s="3">
        <v>3.1493105888366699</v>
      </c>
      <c r="F4324" s="3"/>
      <c r="H4324" s="3">
        <v>4.49952840805053</v>
      </c>
      <c r="I4324" s="3">
        <v>4.4336981773376403</v>
      </c>
      <c r="J4324">
        <f t="shared" si="67"/>
        <v>4.5394896268844551</v>
      </c>
    </row>
    <row r="4325" spans="1:10" x14ac:dyDescent="0.2">
      <c r="A4325" s="1">
        <v>73357.5</v>
      </c>
      <c r="B4325" s="3">
        <v>5.7039837837219203</v>
      </c>
      <c r="E4325" s="3">
        <v>3.2854857444763099</v>
      </c>
      <c r="F4325" s="3"/>
      <c r="H4325" s="3">
        <v>3.9580879211425701</v>
      </c>
      <c r="I4325" s="3">
        <v>4.1027989387512198</v>
      </c>
      <c r="J4325">
        <f t="shared" si="67"/>
        <v>4.2625890970230049</v>
      </c>
    </row>
    <row r="4326" spans="1:10" x14ac:dyDescent="0.2">
      <c r="A4326" s="1">
        <v>73358.5</v>
      </c>
      <c r="B4326" s="3">
        <v>4.7567777633666903</v>
      </c>
      <c r="E4326" s="3">
        <v>3.9182095527648899</v>
      </c>
      <c r="F4326" s="3"/>
      <c r="H4326" s="3">
        <v>3.4730968475341699</v>
      </c>
      <c r="I4326" s="3">
        <v>3.25418853759765</v>
      </c>
      <c r="J4326">
        <f t="shared" si="67"/>
        <v>3.8505681753158498</v>
      </c>
    </row>
    <row r="4327" spans="1:10" x14ac:dyDescent="0.2">
      <c r="A4327" s="1">
        <v>73359.5</v>
      </c>
      <c r="B4327" s="3">
        <v>4.1894059181213299</v>
      </c>
      <c r="E4327" s="3">
        <v>6.64725542068481</v>
      </c>
      <c r="F4327" s="3"/>
      <c r="H4327" s="3">
        <v>3.42528128623962</v>
      </c>
      <c r="I4327" s="3">
        <v>3.06708812713623</v>
      </c>
      <c r="J4327">
        <f t="shared" si="67"/>
        <v>4.3322576880454973</v>
      </c>
    </row>
    <row r="4328" spans="1:10" x14ac:dyDescent="0.2">
      <c r="A4328" s="1">
        <v>73360.5</v>
      </c>
      <c r="B4328" s="3">
        <v>4.7462172508239702</v>
      </c>
      <c r="E4328" s="3">
        <v>5.9912223815917898</v>
      </c>
      <c r="F4328" s="3"/>
      <c r="H4328" s="3">
        <v>3.3436903953552202</v>
      </c>
      <c r="I4328" s="3">
        <v>3.9877910614013601</v>
      </c>
      <c r="J4328">
        <f t="shared" si="67"/>
        <v>4.5172302722930855</v>
      </c>
    </row>
    <row r="4329" spans="1:10" x14ac:dyDescent="0.2">
      <c r="A4329" s="1">
        <v>73361.5</v>
      </c>
      <c r="B4329" s="3">
        <v>4.859619140625</v>
      </c>
      <c r="E4329" s="3">
        <v>5.20595026016235</v>
      </c>
      <c r="F4329" s="3"/>
      <c r="H4329" s="3">
        <v>3.95998811721801</v>
      </c>
      <c r="I4329" s="3">
        <v>4.4909358024597097</v>
      </c>
      <c r="J4329">
        <f t="shared" si="67"/>
        <v>4.6291233301162675</v>
      </c>
    </row>
    <row r="4330" spans="1:10" x14ac:dyDescent="0.2">
      <c r="A4330" s="1">
        <v>73362.5</v>
      </c>
      <c r="B4330" s="3">
        <v>4.5041203498840297</v>
      </c>
      <c r="E4330" s="3">
        <v>4.9195904731750399</v>
      </c>
      <c r="F4330" s="3"/>
      <c r="H4330" s="3">
        <v>3.1013014316558798</v>
      </c>
      <c r="I4330" s="3">
        <v>3.8320660591125399</v>
      </c>
      <c r="J4330">
        <f t="shared" si="67"/>
        <v>4.0892695784568724</v>
      </c>
    </row>
    <row r="4331" spans="1:10" x14ac:dyDescent="0.2">
      <c r="A4331" s="1">
        <v>73363.5</v>
      </c>
      <c r="B4331" s="3">
        <v>3.8741021156311</v>
      </c>
      <c r="E4331" s="3">
        <v>4.7665200233459402</v>
      </c>
      <c r="F4331" s="3"/>
      <c r="H4331" s="3">
        <v>2.5296072959899898</v>
      </c>
      <c r="I4331" s="3">
        <v>3.26809310913085</v>
      </c>
      <c r="J4331">
        <f t="shared" si="67"/>
        <v>3.6095806360244702</v>
      </c>
    </row>
    <row r="4332" spans="1:10" x14ac:dyDescent="0.2">
      <c r="A4332" s="1">
        <v>73364.5</v>
      </c>
      <c r="B4332" s="3">
        <v>3.7261357307434002</v>
      </c>
      <c r="E4332" s="3">
        <v>4.3074584007263104</v>
      </c>
      <c r="F4332" s="3"/>
      <c r="H4332" s="3">
        <v>3.3647384643554599</v>
      </c>
      <c r="I4332" s="3">
        <v>3.0917179584503098</v>
      </c>
      <c r="J4332">
        <f t="shared" si="67"/>
        <v>3.6225126385688702</v>
      </c>
    </row>
    <row r="4333" spans="1:10" x14ac:dyDescent="0.2">
      <c r="A4333" s="1">
        <v>73365.5</v>
      </c>
      <c r="B4333" s="3">
        <v>4.0363717079162598</v>
      </c>
      <c r="E4333" s="3">
        <v>3.4946503639221098</v>
      </c>
      <c r="F4333" s="3"/>
      <c r="H4333" s="3">
        <v>3.1621010303497301</v>
      </c>
      <c r="I4333" s="3">
        <v>2.8562583923339799</v>
      </c>
      <c r="J4333">
        <f t="shared" si="67"/>
        <v>3.3873453736305201</v>
      </c>
    </row>
    <row r="4334" spans="1:10" x14ac:dyDescent="0.2">
      <c r="A4334" s="1">
        <v>73366.5</v>
      </c>
      <c r="B4334" s="3">
        <v>4.7419133186340297</v>
      </c>
      <c r="E4334" s="3">
        <v>2.6305232048034601</v>
      </c>
      <c r="F4334" s="3"/>
      <c r="H4334" s="3">
        <v>3.0481319427490199</v>
      </c>
      <c r="I4334" s="3">
        <v>2.59345054626464</v>
      </c>
      <c r="J4334">
        <f t="shared" si="67"/>
        <v>3.2535047531127872</v>
      </c>
    </row>
    <row r="4335" spans="1:10" x14ac:dyDescent="0.2">
      <c r="A4335" s="1">
        <v>73367.5</v>
      </c>
      <c r="B4335" s="3">
        <v>4.70542240142822</v>
      </c>
      <c r="E4335" s="3">
        <v>3.0207238197326598</v>
      </c>
      <c r="F4335" s="3"/>
      <c r="H4335" s="3">
        <v>2.58535385131835</v>
      </c>
      <c r="I4335" s="3">
        <v>2.7154071331024099</v>
      </c>
      <c r="J4335">
        <f t="shared" si="67"/>
        <v>3.25672680139541</v>
      </c>
    </row>
    <row r="4336" spans="1:10" x14ac:dyDescent="0.2">
      <c r="A4336" s="1">
        <v>73368.5</v>
      </c>
      <c r="B4336" s="3">
        <v>3.8918595314025799</v>
      </c>
      <c r="E4336" s="3">
        <v>4.12314748764038</v>
      </c>
      <c r="F4336" s="3"/>
      <c r="H4336" s="3">
        <v>1.5218969583511299</v>
      </c>
      <c r="I4336" s="3">
        <v>3.56646633148193</v>
      </c>
      <c r="J4336">
        <f t="shared" si="67"/>
        <v>3.275842577219005</v>
      </c>
    </row>
    <row r="4337" spans="1:10" x14ac:dyDescent="0.2">
      <c r="A4337" s="1">
        <v>73369.5</v>
      </c>
      <c r="B4337" s="3">
        <v>8.9607887268066406</v>
      </c>
      <c r="E4337" s="3">
        <v>5.2104144096374503</v>
      </c>
      <c r="F4337" s="3"/>
      <c r="H4337" s="3">
        <v>3.1357843875885001</v>
      </c>
      <c r="I4337" s="3">
        <v>4.2125325202941797</v>
      </c>
      <c r="J4337">
        <f t="shared" si="67"/>
        <v>5.3798800110816929</v>
      </c>
    </row>
    <row r="4338" spans="1:10" x14ac:dyDescent="0.2">
      <c r="A4338" s="1">
        <v>73370.5</v>
      </c>
      <c r="B4338" s="3">
        <v>9.3771553039550692</v>
      </c>
      <c r="E4338" s="3">
        <v>4.6759624481201101</v>
      </c>
      <c r="F4338" s="3"/>
      <c r="H4338" s="3">
        <v>2.6575698852539</v>
      </c>
      <c r="I4338" s="3">
        <v>3.93214607238769</v>
      </c>
      <c r="J4338">
        <f t="shared" si="67"/>
        <v>5.1607084274291921</v>
      </c>
    </row>
    <row r="4339" spans="1:10" x14ac:dyDescent="0.2">
      <c r="A4339" s="1">
        <v>73371.5</v>
      </c>
      <c r="B4339" s="3">
        <v>9.4996824264526296</v>
      </c>
      <c r="E4339" s="3">
        <v>2.9373829364776598</v>
      </c>
      <c r="F4339" s="3"/>
      <c r="H4339" s="3">
        <v>1.58735692501068</v>
      </c>
      <c r="I4339" s="3">
        <v>3.4591007232665998</v>
      </c>
      <c r="J4339">
        <f t="shared" si="67"/>
        <v>4.3708807528018916</v>
      </c>
    </row>
    <row r="4340" spans="1:10" x14ac:dyDescent="0.2">
      <c r="A4340" s="1">
        <v>73372.5</v>
      </c>
      <c r="B4340" s="3">
        <v>8.0255088806152308</v>
      </c>
      <c r="E4340" s="3">
        <v>2.9326193332672101</v>
      </c>
      <c r="F4340" s="3"/>
      <c r="H4340" s="3">
        <v>2.4368274211883501</v>
      </c>
      <c r="I4340" s="3">
        <v>3.1964812278747501</v>
      </c>
      <c r="J4340">
        <f t="shared" si="67"/>
        <v>4.1478592157363847</v>
      </c>
    </row>
    <row r="4341" spans="1:10" x14ac:dyDescent="0.2">
      <c r="A4341" s="1">
        <v>73373.5</v>
      </c>
      <c r="B4341" s="3">
        <v>7.7193799018859801</v>
      </c>
      <c r="E4341" s="3">
        <v>3.22501349449157</v>
      </c>
      <c r="F4341" s="3"/>
      <c r="H4341" s="3">
        <v>4.40919733047485</v>
      </c>
      <c r="I4341" s="3">
        <v>3.2943730354309002</v>
      </c>
      <c r="J4341">
        <f t="shared" si="67"/>
        <v>4.6619909405708251</v>
      </c>
    </row>
    <row r="4342" spans="1:10" x14ac:dyDescent="0.2">
      <c r="A4342" s="1">
        <v>73374.5</v>
      </c>
      <c r="B4342" s="3">
        <v>9.5216522216796804</v>
      </c>
      <c r="E4342" s="3">
        <v>3.3623726367950399</v>
      </c>
      <c r="F4342" s="3"/>
      <c r="H4342" s="3">
        <v>5.1988949775695801</v>
      </c>
      <c r="I4342" s="3">
        <v>3.1958160400390598</v>
      </c>
      <c r="J4342">
        <f t="shared" si="67"/>
        <v>5.31968396902084</v>
      </c>
    </row>
    <row r="4343" spans="1:10" x14ac:dyDescent="0.2">
      <c r="A4343" s="1">
        <v>73375.5</v>
      </c>
      <c r="B4343" s="3">
        <v>9.0483808517456001</v>
      </c>
      <c r="E4343" s="3">
        <v>6.5358285903930602</v>
      </c>
      <c r="F4343" s="3"/>
      <c r="H4343" s="3">
        <v>3.9015436172485298</v>
      </c>
      <c r="I4343" s="3">
        <v>3.28587794303894</v>
      </c>
      <c r="J4343">
        <f t="shared" si="67"/>
        <v>5.6929077506065333</v>
      </c>
    </row>
    <row r="4344" spans="1:10" x14ac:dyDescent="0.2">
      <c r="A4344" s="1">
        <v>73376.5</v>
      </c>
      <c r="B4344" s="3">
        <v>8.7388763427734304</v>
      </c>
      <c r="E4344" s="3">
        <v>5.4814920425415004</v>
      </c>
      <c r="F4344" s="3"/>
      <c r="H4344" s="3">
        <v>3.7560181617736799</v>
      </c>
      <c r="I4344" s="3">
        <v>3.3748316764831499</v>
      </c>
      <c r="J4344">
        <f t="shared" si="67"/>
        <v>5.3378045558929399</v>
      </c>
    </row>
    <row r="4345" spans="1:10" x14ac:dyDescent="0.2">
      <c r="A4345" s="1">
        <v>73377.5</v>
      </c>
      <c r="B4345" s="3">
        <v>9.7607517242431605</v>
      </c>
      <c r="E4345" s="3">
        <v>4.1702928543090803</v>
      </c>
      <c r="F4345" s="3"/>
      <c r="H4345" s="3">
        <v>4.4791326522827104</v>
      </c>
      <c r="I4345" s="3">
        <v>3.7237179279327299</v>
      </c>
      <c r="J4345">
        <f t="shared" si="67"/>
        <v>5.5334737896919197</v>
      </c>
    </row>
    <row r="4346" spans="1:10" x14ac:dyDescent="0.2">
      <c r="A4346" s="1">
        <v>73378.5</v>
      </c>
      <c r="B4346" s="3">
        <v>7.6506276130676198</v>
      </c>
      <c r="E4346" s="3">
        <v>3.4484269618988002</v>
      </c>
      <c r="F4346" s="3"/>
      <c r="H4346" s="3">
        <v>5.3603801727294904</v>
      </c>
      <c r="I4346" s="3">
        <v>3.9455285072326598</v>
      </c>
      <c r="J4346">
        <f t="shared" si="67"/>
        <v>5.1012408137321419</v>
      </c>
    </row>
    <row r="4347" spans="1:10" x14ac:dyDescent="0.2">
      <c r="A4347" s="1">
        <v>73379.5</v>
      </c>
      <c r="B4347" s="3">
        <v>5.5985455513000399</v>
      </c>
      <c r="E4347" s="3">
        <v>3.33911728858947</v>
      </c>
      <c r="F4347" s="3"/>
      <c r="H4347" s="3">
        <v>4.0703349113464302</v>
      </c>
      <c r="I4347" s="3">
        <v>3.6003453731536799</v>
      </c>
      <c r="J4347">
        <f t="shared" si="67"/>
        <v>4.152085781097405</v>
      </c>
    </row>
    <row r="4348" spans="1:10" x14ac:dyDescent="0.2">
      <c r="A4348" s="1">
        <v>73380.5</v>
      </c>
      <c r="B4348" s="3">
        <v>5.3045959472656197</v>
      </c>
      <c r="E4348" s="3">
        <v>3.9750549793243399</v>
      </c>
      <c r="F4348" s="3"/>
      <c r="H4348" s="3">
        <v>3.6064999103546098</v>
      </c>
      <c r="I4348" s="3">
        <v>3.4625785350799498</v>
      </c>
      <c r="J4348">
        <f t="shared" si="67"/>
        <v>4.0871823430061296</v>
      </c>
    </row>
    <row r="4349" spans="1:10" x14ac:dyDescent="0.2">
      <c r="A4349" s="1">
        <v>73381.5</v>
      </c>
      <c r="B4349" s="3">
        <v>7.8807134628295898</v>
      </c>
      <c r="E4349" s="3">
        <v>4.7403440475463796</v>
      </c>
      <c r="F4349" s="3"/>
      <c r="H4349" s="3">
        <v>4.3669557571411097</v>
      </c>
      <c r="I4349" s="3">
        <v>3.1021425724029501</v>
      </c>
      <c r="J4349">
        <f t="shared" si="67"/>
        <v>5.0225389599800074</v>
      </c>
    </row>
    <row r="4350" spans="1:10" x14ac:dyDescent="0.2">
      <c r="A4350" s="1">
        <v>73382.5</v>
      </c>
      <c r="B4350" s="3">
        <v>9.0293951034545898</v>
      </c>
      <c r="E4350" s="3">
        <v>4.3517689704895002</v>
      </c>
      <c r="F4350" s="3"/>
      <c r="H4350" s="3">
        <v>5.6316900253295898</v>
      </c>
      <c r="I4350" s="3">
        <v>3.5357654094696001</v>
      </c>
      <c r="J4350">
        <f t="shared" si="67"/>
        <v>5.6371548771858206</v>
      </c>
    </row>
    <row r="4351" spans="1:10" x14ac:dyDescent="0.2">
      <c r="A4351" s="1">
        <v>73383.5</v>
      </c>
      <c r="B4351" s="3">
        <v>7.7183237075805602</v>
      </c>
      <c r="E4351" s="3">
        <v>3.7764477729797301</v>
      </c>
      <c r="F4351" s="3"/>
      <c r="H4351" s="3">
        <v>5.1070675849914497</v>
      </c>
      <c r="I4351" s="3">
        <v>3.60029745101928</v>
      </c>
      <c r="J4351">
        <f t="shared" si="67"/>
        <v>5.050534129142755</v>
      </c>
    </row>
    <row r="4352" spans="1:10" x14ac:dyDescent="0.2">
      <c r="A4352" s="1">
        <v>73384.5</v>
      </c>
      <c r="B4352" s="3">
        <v>7.52040290832519</v>
      </c>
      <c r="E4352" s="3">
        <v>3.5283966064453098</v>
      </c>
      <c r="F4352" s="3"/>
      <c r="H4352" s="3">
        <v>4.8072700500488201</v>
      </c>
      <c r="I4352" s="3">
        <v>3.2616796493530198</v>
      </c>
      <c r="J4352">
        <f t="shared" si="67"/>
        <v>4.7794373035430855</v>
      </c>
    </row>
    <row r="4353" spans="1:10" x14ac:dyDescent="0.2">
      <c r="A4353" s="1">
        <v>73385.5</v>
      </c>
      <c r="B4353" s="3">
        <v>7.3386864662170401</v>
      </c>
      <c r="E4353" s="3">
        <v>3.94965171813964</v>
      </c>
      <c r="F4353" s="3"/>
      <c r="H4353" s="3">
        <v>3.8901660442352202</v>
      </c>
      <c r="I4353" s="3">
        <v>3.62694239616394</v>
      </c>
      <c r="J4353">
        <f t="shared" si="67"/>
        <v>4.7013616561889604</v>
      </c>
    </row>
    <row r="4354" spans="1:10" x14ac:dyDescent="0.2">
      <c r="A4354" s="1">
        <v>73386.5</v>
      </c>
      <c r="B4354" s="3">
        <v>6.9216642379760698</v>
      </c>
      <c r="E4354" s="3">
        <v>4.2986645698547301</v>
      </c>
      <c r="F4354" s="3"/>
      <c r="H4354" s="3">
        <v>3.8250570297241202</v>
      </c>
      <c r="I4354" s="3">
        <v>3.2964897155761701</v>
      </c>
      <c r="J4354">
        <f t="shared" si="67"/>
        <v>4.5854688882827723</v>
      </c>
    </row>
    <row r="4355" spans="1:10" x14ac:dyDescent="0.2">
      <c r="A4355" s="1">
        <v>73387.5</v>
      </c>
      <c r="B4355" s="3">
        <v>3.6938486099243102</v>
      </c>
      <c r="E4355" s="3">
        <v>3.7032785415649401</v>
      </c>
      <c r="F4355" s="3"/>
      <c r="H4355" s="3">
        <v>3.7875435352325399</v>
      </c>
      <c r="I4355" s="3">
        <v>3.1340136528015101</v>
      </c>
      <c r="J4355">
        <f t="shared" ref="J4355:J4383" si="68">AVERAGE(B4355,E4355,H4355,I4355)</f>
        <v>3.5796710848808253</v>
      </c>
    </row>
    <row r="4356" spans="1:10" x14ac:dyDescent="0.2">
      <c r="A4356" s="1">
        <v>73388.5</v>
      </c>
      <c r="B4356" s="3">
        <v>3.9891407489776598</v>
      </c>
      <c r="E4356" s="3">
        <v>3.1456956863403298</v>
      </c>
      <c r="F4356" s="3"/>
      <c r="H4356" s="3">
        <v>3.4876604080200102</v>
      </c>
      <c r="I4356" s="3">
        <v>3.7602765560150102</v>
      </c>
      <c r="J4356">
        <f t="shared" si="68"/>
        <v>3.5956933498382524</v>
      </c>
    </row>
    <row r="4357" spans="1:10" x14ac:dyDescent="0.2">
      <c r="A4357" s="1">
        <v>73389.5</v>
      </c>
      <c r="B4357" s="3">
        <v>5.0935792922973597</v>
      </c>
      <c r="E4357" s="3">
        <v>2.2655670642852699</v>
      </c>
      <c r="F4357" s="3"/>
      <c r="H4357" s="3">
        <v>3.0766344070434499</v>
      </c>
      <c r="I4357" s="3">
        <v>4.6476144790649396</v>
      </c>
      <c r="J4357">
        <f t="shared" si="68"/>
        <v>3.7708488106727547</v>
      </c>
    </row>
    <row r="4358" spans="1:10" x14ac:dyDescent="0.2">
      <c r="A4358" s="1">
        <v>73390.5</v>
      </c>
      <c r="B4358" s="3">
        <v>6.8331737518310502</v>
      </c>
      <c r="E4358" s="3">
        <v>1.12336993217468</v>
      </c>
      <c r="F4358" s="3"/>
      <c r="H4358" s="3">
        <v>2.3530454635620099</v>
      </c>
      <c r="I4358" s="3">
        <v>3.3224701881408598</v>
      </c>
      <c r="J4358">
        <f t="shared" si="68"/>
        <v>3.4080148339271501</v>
      </c>
    </row>
    <row r="4359" spans="1:10" x14ac:dyDescent="0.2">
      <c r="A4359" s="1">
        <v>73391.5</v>
      </c>
      <c r="B4359" s="3">
        <v>9.0566511154174805</v>
      </c>
      <c r="E4359" s="3">
        <v>2.5799477100372301</v>
      </c>
      <c r="F4359" s="3"/>
      <c r="H4359" s="3">
        <v>4.2770109176635698</v>
      </c>
      <c r="I4359" s="3">
        <v>2.9697928428649898</v>
      </c>
      <c r="J4359">
        <f t="shared" si="68"/>
        <v>4.7208506464958173</v>
      </c>
    </row>
    <row r="4360" spans="1:10" x14ac:dyDescent="0.2">
      <c r="A4360" s="1">
        <v>73392.5</v>
      </c>
      <c r="B4360" s="3">
        <v>7.7767815589904696</v>
      </c>
      <c r="E4360" s="3">
        <v>3.3031737804412802</v>
      </c>
      <c r="F4360" s="3"/>
      <c r="H4360" s="3">
        <v>3.2619042396545401</v>
      </c>
      <c r="I4360" s="3">
        <v>3.3079986572265598</v>
      </c>
      <c r="J4360">
        <f t="shared" si="68"/>
        <v>4.4124645590782121</v>
      </c>
    </row>
    <row r="4361" spans="1:10" x14ac:dyDescent="0.2">
      <c r="A4361" s="1">
        <v>73393.5</v>
      </c>
      <c r="B4361" s="3">
        <v>7.5199394226074201</v>
      </c>
      <c r="J4361">
        <f t="shared" si="68"/>
        <v>7.5199394226074201</v>
      </c>
    </row>
    <row r="4362" spans="1:10" x14ac:dyDescent="0.2">
      <c r="A4362" s="1">
        <v>73394.5</v>
      </c>
      <c r="B4362" s="3">
        <v>5.9679512977600098</v>
      </c>
      <c r="J4362">
        <f t="shared" si="68"/>
        <v>5.9679512977600098</v>
      </c>
    </row>
    <row r="4363" spans="1:10" x14ac:dyDescent="0.2">
      <c r="A4363" s="1">
        <v>73395.5</v>
      </c>
      <c r="B4363" s="3">
        <v>4.8811321258544904</v>
      </c>
      <c r="J4363">
        <f t="shared" si="68"/>
        <v>4.8811321258544904</v>
      </c>
    </row>
    <row r="4364" spans="1:10" x14ac:dyDescent="0.2">
      <c r="A4364" s="1">
        <v>73396.5</v>
      </c>
      <c r="B4364" s="3">
        <v>3.0198671817779501</v>
      </c>
      <c r="J4364">
        <f t="shared" si="68"/>
        <v>3.0198671817779501</v>
      </c>
    </row>
    <row r="4365" spans="1:10" x14ac:dyDescent="0.2">
      <c r="A4365" s="1">
        <v>73397.5</v>
      </c>
      <c r="B4365" s="3">
        <v>8.8507566452026296</v>
      </c>
      <c r="J4365">
        <f t="shared" si="68"/>
        <v>8.8507566452026296</v>
      </c>
    </row>
    <row r="4366" spans="1:10" x14ac:dyDescent="0.2">
      <c r="A4366" s="1">
        <v>73398.5</v>
      </c>
      <c r="B4366" s="3">
        <v>10.677218437194799</v>
      </c>
      <c r="J4366">
        <f t="shared" si="68"/>
        <v>10.677218437194799</v>
      </c>
    </row>
    <row r="4367" spans="1:10" x14ac:dyDescent="0.2">
      <c r="A4367" s="1">
        <v>73399.5</v>
      </c>
      <c r="B4367" s="3">
        <v>9.3075103759765607</v>
      </c>
      <c r="J4367">
        <f t="shared" si="68"/>
        <v>9.3075103759765607</v>
      </c>
    </row>
    <row r="4368" spans="1:10" x14ac:dyDescent="0.2">
      <c r="A4368" s="1">
        <v>73400.5</v>
      </c>
      <c r="B4368" s="3">
        <v>6.56904792785644</v>
      </c>
      <c r="J4368">
        <f t="shared" si="68"/>
        <v>6.56904792785644</v>
      </c>
    </row>
    <row r="4369" spans="1:10" x14ac:dyDescent="0.2">
      <c r="A4369" s="1">
        <v>73401.5</v>
      </c>
      <c r="B4369" s="3">
        <v>4.9380207061767498</v>
      </c>
      <c r="J4369">
        <f t="shared" si="68"/>
        <v>4.9380207061767498</v>
      </c>
    </row>
    <row r="4370" spans="1:10" x14ac:dyDescent="0.2">
      <c r="A4370" s="1">
        <v>73402.5</v>
      </c>
      <c r="B4370" s="3">
        <v>4.2016086578369096</v>
      </c>
      <c r="J4370">
        <f t="shared" si="68"/>
        <v>4.2016086578369096</v>
      </c>
    </row>
    <row r="4371" spans="1:10" x14ac:dyDescent="0.2">
      <c r="A4371" s="1">
        <v>73403.5</v>
      </c>
      <c r="B4371" s="3">
        <v>7.5946383476257298</v>
      </c>
      <c r="J4371">
        <f t="shared" si="68"/>
        <v>7.5946383476257298</v>
      </c>
    </row>
    <row r="4372" spans="1:10" x14ac:dyDescent="0.2">
      <c r="A4372" s="1">
        <v>73404.5</v>
      </c>
      <c r="B4372" s="3">
        <v>9.1224441528320295</v>
      </c>
      <c r="J4372">
        <f t="shared" si="68"/>
        <v>9.1224441528320295</v>
      </c>
    </row>
    <row r="4373" spans="1:10" x14ac:dyDescent="0.2">
      <c r="A4373" s="1">
        <v>73405.5</v>
      </c>
      <c r="B4373" s="3">
        <v>6.3685517311096103</v>
      </c>
      <c r="J4373">
        <f t="shared" si="68"/>
        <v>6.3685517311096103</v>
      </c>
    </row>
    <row r="4374" spans="1:10" x14ac:dyDescent="0.2">
      <c r="A4374" s="1">
        <v>73406.5</v>
      </c>
      <c r="B4374" s="3">
        <v>6.0164985656738201</v>
      </c>
      <c r="J4374">
        <f t="shared" si="68"/>
        <v>6.0164985656738201</v>
      </c>
    </row>
    <row r="4375" spans="1:10" x14ac:dyDescent="0.2">
      <c r="A4375" s="1">
        <v>73407.5</v>
      </c>
      <c r="B4375" s="3">
        <v>6.8005237579345703</v>
      </c>
      <c r="J4375">
        <f t="shared" si="68"/>
        <v>6.8005237579345703</v>
      </c>
    </row>
    <row r="4376" spans="1:10" x14ac:dyDescent="0.2">
      <c r="A4376" s="1">
        <v>73408.5</v>
      </c>
      <c r="B4376" s="3">
        <v>7.22544145584106</v>
      </c>
      <c r="J4376">
        <f t="shared" si="68"/>
        <v>7.22544145584106</v>
      </c>
    </row>
    <row r="4377" spans="1:10" x14ac:dyDescent="0.2">
      <c r="A4377" s="1">
        <v>73409.5</v>
      </c>
      <c r="B4377" s="3">
        <v>6.7616591453552202</v>
      </c>
      <c r="J4377">
        <f t="shared" si="68"/>
        <v>6.7616591453552202</v>
      </c>
    </row>
    <row r="4378" spans="1:10" x14ac:dyDescent="0.2">
      <c r="A4378" s="1">
        <v>73410.5</v>
      </c>
      <c r="B4378" s="3">
        <v>7.6981773376464799</v>
      </c>
      <c r="J4378">
        <f t="shared" si="68"/>
        <v>7.6981773376464799</v>
      </c>
    </row>
    <row r="4379" spans="1:10" x14ac:dyDescent="0.2">
      <c r="A4379" s="1">
        <v>73411.5</v>
      </c>
      <c r="B4379" s="3">
        <v>7.6247005462646396</v>
      </c>
      <c r="J4379">
        <f t="shared" si="68"/>
        <v>7.6247005462646396</v>
      </c>
    </row>
    <row r="4380" spans="1:10" x14ac:dyDescent="0.2">
      <c r="A4380" s="1">
        <v>73412.5</v>
      </c>
      <c r="B4380" s="3">
        <v>8.2124843597412092</v>
      </c>
      <c r="J4380">
        <f t="shared" si="68"/>
        <v>8.2124843597412092</v>
      </c>
    </row>
    <row r="4381" spans="1:10" x14ac:dyDescent="0.2">
      <c r="A4381" s="1">
        <v>73413.5</v>
      </c>
      <c r="B4381" s="3">
        <v>7.0707378387451101</v>
      </c>
      <c r="J4381">
        <f t="shared" si="68"/>
        <v>7.0707378387451101</v>
      </c>
    </row>
    <row r="4382" spans="1:10" x14ac:dyDescent="0.2">
      <c r="A4382" s="1">
        <v>73414.5</v>
      </c>
      <c r="B4382" s="3">
        <v>6.4988417625427202</v>
      </c>
      <c r="J4382">
        <f t="shared" si="68"/>
        <v>6.4988417625427202</v>
      </c>
    </row>
    <row r="4383" spans="1:10" x14ac:dyDescent="0.2">
      <c r="A4383" s="1">
        <v>73415.5</v>
      </c>
      <c r="B4383" s="3">
        <v>9.5824594497680593</v>
      </c>
      <c r="J4383">
        <f t="shared" si="68"/>
        <v>9.5824594497680593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D279-4271-B746-AFD5-419049DE38D6}">
  <dimension ref="A1:J1827"/>
  <sheetViews>
    <sheetView tabSelected="1" workbookViewId="0">
      <selection activeCell="E1" sqref="E1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6">
        <v>41275.5</v>
      </c>
      <c r="B2" s="2">
        <v>5.327880859375</v>
      </c>
      <c r="E2" s="2">
        <v>3.1978440284728999</v>
      </c>
      <c r="H2" s="2">
        <v>3.69893097877502</v>
      </c>
      <c r="I2" s="2">
        <v>2.78568983078002</v>
      </c>
      <c r="J2">
        <f>AVERAGE(B2,E2,H2,I2)</f>
        <v>3.7525864243507354</v>
      </c>
    </row>
    <row r="3" spans="1:10" x14ac:dyDescent="0.2">
      <c r="A3" s="6">
        <v>41276.5</v>
      </c>
      <c r="B3" s="3">
        <v>7.8686289787292401</v>
      </c>
      <c r="E3" s="3">
        <v>2.4634037017822199</v>
      </c>
      <c r="H3" s="3">
        <v>2.7411549091339098</v>
      </c>
      <c r="I3" s="3">
        <v>2.3294107913970898</v>
      </c>
      <c r="J3">
        <f t="shared" ref="J3:J66" si="0">AVERAGE(B3,E3,H3,I3)</f>
        <v>3.8506495952606148</v>
      </c>
    </row>
    <row r="4" spans="1:10" x14ac:dyDescent="0.2">
      <c r="A4" s="6">
        <v>41277.5</v>
      </c>
      <c r="B4" s="3">
        <v>8.9508333206176705</v>
      </c>
      <c r="E4" s="3">
        <v>1.36426985263824</v>
      </c>
      <c r="H4" s="3">
        <v>2.9988889694213801</v>
      </c>
      <c r="I4" s="3">
        <v>2.0246007442474299</v>
      </c>
      <c r="J4">
        <f t="shared" si="0"/>
        <v>3.8346482217311797</v>
      </c>
    </row>
    <row r="5" spans="1:10" x14ac:dyDescent="0.2">
      <c r="A5" s="6">
        <v>41278.5</v>
      </c>
      <c r="B5" s="3">
        <v>6.8601698875427202</v>
      </c>
      <c r="E5" s="3">
        <v>1.2932767868041899</v>
      </c>
      <c r="H5" s="3">
        <v>3.2352597713470401</v>
      </c>
      <c r="I5" s="3">
        <v>1.7993068695068299</v>
      </c>
      <c r="J5">
        <f t="shared" si="0"/>
        <v>3.2970033288001952</v>
      </c>
    </row>
    <row r="6" spans="1:10" x14ac:dyDescent="0.2">
      <c r="A6" s="6">
        <v>41279.5</v>
      </c>
      <c r="B6" s="3">
        <v>6.0581817626953098</v>
      </c>
      <c r="E6" s="3">
        <v>2.7446014881134002</v>
      </c>
      <c r="H6" s="3">
        <v>2.79246497154235</v>
      </c>
      <c r="I6" s="3">
        <v>2.02169585227966</v>
      </c>
      <c r="J6">
        <f t="shared" si="0"/>
        <v>3.4042360186576799</v>
      </c>
    </row>
    <row r="7" spans="1:10" x14ac:dyDescent="0.2">
      <c r="A7" s="6">
        <v>41280.5</v>
      </c>
      <c r="B7" s="3">
        <v>4.51733350753784</v>
      </c>
      <c r="E7" s="3">
        <v>2.9353640079498202</v>
      </c>
      <c r="H7" s="3">
        <v>2.0993335247039702</v>
      </c>
      <c r="I7" s="3">
        <v>1.8307138681411701</v>
      </c>
      <c r="J7">
        <f t="shared" si="0"/>
        <v>2.8456862270832004</v>
      </c>
    </row>
    <row r="8" spans="1:10" x14ac:dyDescent="0.2">
      <c r="A8" s="6">
        <v>41281.5</v>
      </c>
      <c r="B8" s="3">
        <v>3.58278036117553</v>
      </c>
      <c r="E8" s="3">
        <v>1.7516165971755899</v>
      </c>
      <c r="H8" s="3">
        <v>2.0781586170196502</v>
      </c>
      <c r="I8" s="3">
        <v>2.4273133277893</v>
      </c>
      <c r="J8">
        <f t="shared" si="0"/>
        <v>2.4599672257900176</v>
      </c>
    </row>
    <row r="9" spans="1:10" x14ac:dyDescent="0.2">
      <c r="A9" s="6">
        <v>41282.5</v>
      </c>
      <c r="B9" s="3">
        <v>6.6639285087585396</v>
      </c>
      <c r="E9" s="3">
        <v>1.26390433311462</v>
      </c>
      <c r="H9" s="3">
        <v>2.0352485179901101</v>
      </c>
      <c r="I9" s="3">
        <v>3.6601600646972599</v>
      </c>
      <c r="J9">
        <f t="shared" si="0"/>
        <v>3.4058103561401327</v>
      </c>
    </row>
    <row r="10" spans="1:10" x14ac:dyDescent="0.2">
      <c r="A10" s="6">
        <v>41283.5</v>
      </c>
      <c r="B10" s="3">
        <v>8.1136684417724592</v>
      </c>
      <c r="E10" s="3">
        <v>1.19556212425231</v>
      </c>
      <c r="H10" s="3">
        <v>2.18562412261962</v>
      </c>
      <c r="I10" s="3">
        <v>2.5558807849884002</v>
      </c>
      <c r="J10">
        <f t="shared" si="0"/>
        <v>3.5126838684081974</v>
      </c>
    </row>
    <row r="11" spans="1:10" x14ac:dyDescent="0.2">
      <c r="A11" s="6">
        <v>41284.5</v>
      </c>
      <c r="B11" s="3">
        <v>8.3610324859619105</v>
      </c>
      <c r="E11" s="3">
        <v>1.6253371238708401</v>
      </c>
      <c r="H11" s="3">
        <v>3.9327640533447199</v>
      </c>
      <c r="I11" s="3">
        <v>2.2295951843261701</v>
      </c>
      <c r="J11">
        <f t="shared" si="0"/>
        <v>4.0371822118759102</v>
      </c>
    </row>
    <row r="12" spans="1:10" x14ac:dyDescent="0.2">
      <c r="A12" s="6">
        <v>41285.5</v>
      </c>
      <c r="B12" s="3">
        <v>7.1842803955078098</v>
      </c>
      <c r="E12" s="3">
        <v>2.6010673046111998</v>
      </c>
      <c r="H12" s="3">
        <v>4.0203742980956996</v>
      </c>
      <c r="I12" s="3">
        <v>2.2884280681610099</v>
      </c>
      <c r="J12">
        <f t="shared" si="0"/>
        <v>4.0235375165939296</v>
      </c>
    </row>
    <row r="13" spans="1:10" x14ac:dyDescent="0.2">
      <c r="A13" s="6">
        <v>41286.5</v>
      </c>
      <c r="B13" s="3">
        <v>5.7996592521667401</v>
      </c>
      <c r="E13" s="3">
        <v>2.8104186058044398</v>
      </c>
      <c r="H13" s="3">
        <v>2.4838271141052202</v>
      </c>
      <c r="I13" s="3">
        <v>1.7093100547790501</v>
      </c>
      <c r="J13">
        <f t="shared" si="0"/>
        <v>3.2008037567138627</v>
      </c>
    </row>
    <row r="14" spans="1:10" x14ac:dyDescent="0.2">
      <c r="A14" s="6">
        <v>41287.5</v>
      </c>
      <c r="B14" s="3">
        <v>4.2048144340515101</v>
      </c>
      <c r="E14" s="3">
        <v>2.3630709648132302</v>
      </c>
      <c r="H14" s="3">
        <v>1.9614387750625599</v>
      </c>
      <c r="I14" s="3">
        <v>2.0792558193206698</v>
      </c>
      <c r="J14">
        <f t="shared" si="0"/>
        <v>2.6521449983119925</v>
      </c>
    </row>
    <row r="15" spans="1:10" x14ac:dyDescent="0.2">
      <c r="A15" s="6">
        <v>41288.5</v>
      </c>
      <c r="B15" s="3">
        <v>2.6734328269958398</v>
      </c>
      <c r="E15" s="3">
        <v>2.5973944664001398</v>
      </c>
      <c r="H15" s="3">
        <v>2.8967752456664999</v>
      </c>
      <c r="I15" s="3">
        <v>4.2755227088928196</v>
      </c>
      <c r="J15">
        <f t="shared" si="0"/>
        <v>3.1107813119888252</v>
      </c>
    </row>
    <row r="16" spans="1:10" x14ac:dyDescent="0.2">
      <c r="A16" s="6">
        <v>41289.5</v>
      </c>
      <c r="B16" s="3">
        <v>9.62764167785644</v>
      </c>
      <c r="E16" s="3">
        <v>3.0492405891418399</v>
      </c>
      <c r="H16" s="3">
        <v>2.64688873291015</v>
      </c>
      <c r="I16" s="3">
        <v>2.7125787734985298</v>
      </c>
      <c r="J16">
        <f t="shared" si="0"/>
        <v>4.5090874433517403</v>
      </c>
    </row>
    <row r="17" spans="1:10" x14ac:dyDescent="0.2">
      <c r="A17" s="6">
        <v>41290.5</v>
      </c>
      <c r="B17" s="3">
        <v>8.4249172210693306</v>
      </c>
      <c r="E17" s="3">
        <v>2.6615400314331001</v>
      </c>
      <c r="H17" s="3">
        <v>2.86176109313964</v>
      </c>
      <c r="I17" s="3">
        <v>2.7855761051177899</v>
      </c>
      <c r="J17">
        <f t="shared" si="0"/>
        <v>4.1834486126899648</v>
      </c>
    </row>
    <row r="18" spans="1:10" x14ac:dyDescent="0.2">
      <c r="A18" s="6">
        <v>41291.5</v>
      </c>
      <c r="B18" s="3">
        <v>4.8179211616516104</v>
      </c>
      <c r="E18" s="3">
        <v>3.31271028518676</v>
      </c>
      <c r="H18" s="3">
        <v>3.0288956165313698</v>
      </c>
      <c r="I18" s="3">
        <v>1.762411236763</v>
      </c>
      <c r="J18">
        <f t="shared" si="0"/>
        <v>3.2304845750331852</v>
      </c>
    </row>
    <row r="19" spans="1:10" x14ac:dyDescent="0.2">
      <c r="A19" s="6">
        <v>41292.5</v>
      </c>
      <c r="B19" s="3">
        <v>1.8405234813690099</v>
      </c>
      <c r="E19" s="3">
        <v>3.2268800735473602</v>
      </c>
      <c r="H19" s="3">
        <v>2.6867382526397701</v>
      </c>
      <c r="I19" s="3">
        <v>1.10746598243713</v>
      </c>
      <c r="J19">
        <f t="shared" si="0"/>
        <v>2.2154019474983175</v>
      </c>
    </row>
    <row r="20" spans="1:10" x14ac:dyDescent="0.2">
      <c r="A20" s="6">
        <v>41293.5</v>
      </c>
      <c r="B20" s="3">
        <v>1.5772302150726301</v>
      </c>
      <c r="E20" s="3">
        <v>4.4511418342590297</v>
      </c>
      <c r="H20" s="3">
        <v>2.5044972896575901</v>
      </c>
      <c r="I20" s="3">
        <v>1.50335681438446</v>
      </c>
      <c r="J20">
        <f t="shared" si="0"/>
        <v>2.5090565383434278</v>
      </c>
    </row>
    <row r="21" spans="1:10" x14ac:dyDescent="0.2">
      <c r="A21" s="6">
        <v>41294.5</v>
      </c>
      <c r="B21" s="3">
        <v>3.5526328086853001</v>
      </c>
      <c r="E21" s="3">
        <v>3.1616749763488698</v>
      </c>
      <c r="H21" s="3">
        <v>2.0906615257263099</v>
      </c>
      <c r="I21" s="3">
        <v>1.67553102970123</v>
      </c>
      <c r="J21">
        <f t="shared" si="0"/>
        <v>2.6201250851154274</v>
      </c>
    </row>
    <row r="22" spans="1:10" x14ac:dyDescent="0.2">
      <c r="A22" s="6">
        <v>41295.5</v>
      </c>
      <c r="B22" s="3">
        <v>5.2827591896057102</v>
      </c>
      <c r="E22" s="3">
        <v>2.4785966873168901</v>
      </c>
      <c r="H22" s="3">
        <v>2.5132796764373699</v>
      </c>
      <c r="I22" s="3">
        <v>1.4764701128005899</v>
      </c>
      <c r="J22">
        <f t="shared" si="0"/>
        <v>2.9377764165401401</v>
      </c>
    </row>
    <row r="23" spans="1:10" x14ac:dyDescent="0.2">
      <c r="A23" s="6">
        <v>41296.5</v>
      </c>
      <c r="B23" s="3">
        <v>8.4097356796264595</v>
      </c>
      <c r="E23" s="3">
        <v>2.15028476715087</v>
      </c>
      <c r="H23" s="3">
        <v>2.9155580997467001</v>
      </c>
      <c r="I23" s="3">
        <v>3.29783964157104</v>
      </c>
      <c r="J23">
        <f t="shared" si="0"/>
        <v>4.1933545470237679</v>
      </c>
    </row>
    <row r="24" spans="1:10" x14ac:dyDescent="0.2">
      <c r="A24" s="6">
        <v>41297.5</v>
      </c>
      <c r="B24" s="3">
        <v>8.8857679367065394</v>
      </c>
      <c r="E24" s="3">
        <v>2.0430321693420401</v>
      </c>
      <c r="H24" s="3">
        <v>2.2411811351776101</v>
      </c>
      <c r="I24" s="3">
        <v>3.8286643028259202</v>
      </c>
      <c r="J24">
        <f t="shared" si="0"/>
        <v>4.2496613860130275</v>
      </c>
    </row>
    <row r="25" spans="1:10" x14ac:dyDescent="0.2">
      <c r="A25" s="6">
        <v>41298.5</v>
      </c>
      <c r="B25" s="3">
        <v>5.9509854316711399</v>
      </c>
      <c r="E25" s="3">
        <v>1.8539503812789899</v>
      </c>
      <c r="H25" s="3">
        <v>2.67884993553161</v>
      </c>
      <c r="I25" s="3">
        <v>3.0503571033477699</v>
      </c>
      <c r="J25">
        <f t="shared" si="0"/>
        <v>3.3835357129573773</v>
      </c>
    </row>
    <row r="26" spans="1:10" x14ac:dyDescent="0.2">
      <c r="A26" s="6">
        <v>41299.5</v>
      </c>
      <c r="B26" s="3">
        <v>7.83912897109985</v>
      </c>
      <c r="E26" s="3">
        <v>1.79408299922943</v>
      </c>
      <c r="H26" s="3">
        <v>2.6617965698242099</v>
      </c>
      <c r="I26" s="3">
        <v>2.4653141498565598</v>
      </c>
      <c r="J26">
        <f t="shared" si="0"/>
        <v>3.6900806725025124</v>
      </c>
    </row>
    <row r="27" spans="1:10" x14ac:dyDescent="0.2">
      <c r="A27" s="6">
        <v>41300.5</v>
      </c>
      <c r="B27" s="3">
        <v>9.4059629440307599</v>
      </c>
      <c r="E27" s="3">
        <v>2.2939326763153001</v>
      </c>
      <c r="H27" s="3">
        <v>1.9650698900222701</v>
      </c>
      <c r="I27" s="3">
        <v>2.9109354019164999</v>
      </c>
      <c r="J27">
        <f t="shared" si="0"/>
        <v>4.1439752280712074</v>
      </c>
    </row>
    <row r="28" spans="1:10" x14ac:dyDescent="0.2">
      <c r="A28" s="6">
        <v>41301.5</v>
      </c>
      <c r="B28" s="3">
        <v>7.3543577194213796</v>
      </c>
      <c r="E28" s="3">
        <v>1.54091107845306</v>
      </c>
      <c r="H28" s="3">
        <v>1.7312912940978999</v>
      </c>
      <c r="I28" s="3">
        <v>2.3622968196868799</v>
      </c>
      <c r="J28">
        <f t="shared" si="0"/>
        <v>3.2472142279148049</v>
      </c>
    </row>
    <row r="29" spans="1:10" x14ac:dyDescent="0.2">
      <c r="A29" s="6">
        <v>41302.5</v>
      </c>
      <c r="B29" s="3">
        <v>5.6334314346313397</v>
      </c>
      <c r="E29" s="3">
        <v>1.3888529539108201</v>
      </c>
      <c r="H29" s="3">
        <v>2.4067752361297599</v>
      </c>
      <c r="I29" s="3">
        <v>2.29602622985839</v>
      </c>
      <c r="J29">
        <f t="shared" si="0"/>
        <v>2.931271463632577</v>
      </c>
    </row>
    <row r="30" spans="1:10" x14ac:dyDescent="0.2">
      <c r="A30" s="6">
        <v>41303.5</v>
      </c>
      <c r="B30" s="3">
        <v>5.5209789276123002</v>
      </c>
      <c r="E30" s="3">
        <v>2.0720052719116202</v>
      </c>
      <c r="H30" s="3">
        <v>4.9357790946960396</v>
      </c>
      <c r="I30" s="3">
        <v>2.5524280071258501</v>
      </c>
      <c r="J30">
        <f t="shared" si="0"/>
        <v>3.7702978253364527</v>
      </c>
    </row>
    <row r="31" spans="1:10" x14ac:dyDescent="0.2">
      <c r="A31" s="6">
        <v>41304.5</v>
      </c>
      <c r="B31" s="3">
        <v>5.5782341957092196</v>
      </c>
      <c r="E31" s="3">
        <v>2.80753469467163</v>
      </c>
      <c r="H31" s="3">
        <v>4.2802996635437003</v>
      </c>
      <c r="I31" s="3">
        <v>2.50546050071716</v>
      </c>
      <c r="J31">
        <f t="shared" si="0"/>
        <v>3.7928822636604274</v>
      </c>
    </row>
    <row r="32" spans="1:10" x14ac:dyDescent="0.2">
      <c r="A32" s="6">
        <v>41305.5</v>
      </c>
      <c r="B32" s="3">
        <v>6.3828597068786603</v>
      </c>
      <c r="E32" s="3">
        <v>3.0248754024505602</v>
      </c>
      <c r="H32" s="3">
        <v>3.4267680644989</v>
      </c>
      <c r="I32" s="3">
        <v>2.1561918258666899</v>
      </c>
      <c r="J32">
        <f t="shared" si="0"/>
        <v>3.7476737499237025</v>
      </c>
    </row>
    <row r="33" spans="1:10" x14ac:dyDescent="0.2">
      <c r="A33" s="6">
        <v>41306.5</v>
      </c>
      <c r="B33" s="3">
        <v>6.0518202781677202</v>
      </c>
      <c r="E33" s="3">
        <v>2.7692706584930402</v>
      </c>
      <c r="H33" s="3">
        <v>2.6381771564483598</v>
      </c>
      <c r="I33" s="3">
        <v>1.7653840780258101</v>
      </c>
      <c r="J33">
        <f t="shared" si="0"/>
        <v>3.3061630427837327</v>
      </c>
    </row>
    <row r="34" spans="1:10" x14ac:dyDescent="0.2">
      <c r="A34" s="6">
        <v>41307.5</v>
      </c>
      <c r="B34" s="3">
        <v>4.9840326309204102</v>
      </c>
      <c r="E34" s="3">
        <v>2.80213403701782</v>
      </c>
      <c r="H34" s="3">
        <v>2.1435911655425999</v>
      </c>
      <c r="I34" s="3">
        <v>1.4249409437179501</v>
      </c>
      <c r="J34">
        <f t="shared" si="0"/>
        <v>2.8386746942996952</v>
      </c>
    </row>
    <row r="35" spans="1:10" x14ac:dyDescent="0.2">
      <c r="A35" s="6">
        <v>41308.5</v>
      </c>
      <c r="B35" s="3">
        <v>3.8668732643127401</v>
      </c>
      <c r="E35" s="3">
        <v>2.0840756893157901</v>
      </c>
      <c r="H35" s="3">
        <v>1.93006539344787</v>
      </c>
      <c r="I35" s="3">
        <v>3.4049537181854199</v>
      </c>
      <c r="J35">
        <f t="shared" si="0"/>
        <v>2.8214920163154549</v>
      </c>
    </row>
    <row r="36" spans="1:10" x14ac:dyDescent="0.2">
      <c r="A36" s="6">
        <v>41309.5</v>
      </c>
      <c r="B36" s="3">
        <v>3.70058274269104</v>
      </c>
      <c r="E36" s="3">
        <v>2.5546514987945499</v>
      </c>
      <c r="H36" s="3">
        <v>1.7638463973998999</v>
      </c>
      <c r="I36" s="3">
        <v>2.72305703163146</v>
      </c>
      <c r="J36">
        <f t="shared" si="0"/>
        <v>2.6855344176292375</v>
      </c>
    </row>
    <row r="37" spans="1:10" x14ac:dyDescent="0.2">
      <c r="A37" s="6">
        <v>41310.5</v>
      </c>
      <c r="B37" s="3">
        <v>5.2523465156555096</v>
      </c>
      <c r="E37" s="3">
        <v>4.1883468627929599</v>
      </c>
      <c r="H37" s="3">
        <v>1.694185256958</v>
      </c>
      <c r="I37" s="3">
        <v>2.3080887794494598</v>
      </c>
      <c r="J37">
        <f t="shared" si="0"/>
        <v>3.3607418537139822</v>
      </c>
    </row>
    <row r="38" spans="1:10" x14ac:dyDescent="0.2">
      <c r="A38" s="6">
        <v>41311.5</v>
      </c>
      <c r="B38" s="3">
        <v>4.8333673477172798</v>
      </c>
      <c r="E38" s="3">
        <v>2.9174835681915199</v>
      </c>
      <c r="H38" s="3">
        <v>2.0668933391571001</v>
      </c>
      <c r="I38" s="3">
        <v>2.07670593261718</v>
      </c>
      <c r="J38">
        <f t="shared" si="0"/>
        <v>2.9736125469207701</v>
      </c>
    </row>
    <row r="39" spans="1:10" x14ac:dyDescent="0.2">
      <c r="A39" s="6">
        <v>41312.5</v>
      </c>
      <c r="B39" s="3">
        <v>3.7096061706542902</v>
      </c>
      <c r="E39" s="3">
        <v>2.6095314025878902</v>
      </c>
      <c r="H39" s="3">
        <v>2.5063707828521702</v>
      </c>
      <c r="I39" s="3">
        <v>2.1773898601531898</v>
      </c>
      <c r="J39">
        <f t="shared" si="0"/>
        <v>2.7507245540618848</v>
      </c>
    </row>
    <row r="40" spans="1:10" x14ac:dyDescent="0.2">
      <c r="A40" s="6">
        <v>41313.5</v>
      </c>
      <c r="B40" s="3">
        <v>5.1478624343871999</v>
      </c>
      <c r="E40" s="3">
        <v>2.43499302864074</v>
      </c>
      <c r="H40" s="3">
        <v>1.4556313753128001</v>
      </c>
      <c r="I40" s="3">
        <v>1.3695104122161801</v>
      </c>
      <c r="J40">
        <f t="shared" si="0"/>
        <v>2.6019993126392298</v>
      </c>
    </row>
    <row r="41" spans="1:10" x14ac:dyDescent="0.2">
      <c r="A41" s="6">
        <v>41314.5</v>
      </c>
      <c r="B41" s="3">
        <v>7.83485603332519</v>
      </c>
      <c r="E41" s="3">
        <v>1.90793073177337</v>
      </c>
      <c r="H41" s="3">
        <v>4.1771335601806596</v>
      </c>
      <c r="I41" s="3">
        <v>2.4278359413146902</v>
      </c>
      <c r="J41">
        <f t="shared" si="0"/>
        <v>4.0869390666484771</v>
      </c>
    </row>
    <row r="42" spans="1:10" x14ac:dyDescent="0.2">
      <c r="A42" s="6">
        <v>41315.5</v>
      </c>
      <c r="B42" s="3">
        <v>8.2698297500610298</v>
      </c>
      <c r="E42" s="3">
        <v>2.44981336593627</v>
      </c>
      <c r="H42" s="3">
        <v>4.0356864929199201</v>
      </c>
      <c r="I42" s="3">
        <v>2.3754136562347399</v>
      </c>
      <c r="J42">
        <f t="shared" si="0"/>
        <v>4.2826858162879899</v>
      </c>
    </row>
    <row r="43" spans="1:10" x14ac:dyDescent="0.2">
      <c r="A43" s="6">
        <v>41316.5</v>
      </c>
      <c r="B43" s="3">
        <v>8.6940879821777308</v>
      </c>
      <c r="E43" s="3">
        <v>4.9738049507141104</v>
      </c>
      <c r="H43" s="3">
        <v>2.7969186305999698</v>
      </c>
      <c r="I43" s="3">
        <v>1.7509796619415201</v>
      </c>
      <c r="J43">
        <f t="shared" si="0"/>
        <v>4.553947806358333</v>
      </c>
    </row>
    <row r="44" spans="1:10" x14ac:dyDescent="0.2">
      <c r="A44" s="6">
        <v>41317.5</v>
      </c>
      <c r="B44" s="3">
        <v>8.9059066772460902</v>
      </c>
      <c r="E44" s="3">
        <v>4.0220389366149902</v>
      </c>
      <c r="H44" s="3">
        <v>2.5190672874450599</v>
      </c>
      <c r="I44" s="3">
        <v>1.509281873703</v>
      </c>
      <c r="J44">
        <f t="shared" si="0"/>
        <v>4.2390736937522853</v>
      </c>
    </row>
    <row r="45" spans="1:10" x14ac:dyDescent="0.2">
      <c r="A45" s="6">
        <v>41318.5</v>
      </c>
      <c r="B45" s="3">
        <v>6.69123935699462</v>
      </c>
      <c r="E45" s="3">
        <v>4.2637071609496999</v>
      </c>
      <c r="H45" s="3">
        <v>2.8585002422332701</v>
      </c>
      <c r="I45" s="3">
        <v>3.8451263904571502</v>
      </c>
      <c r="J45">
        <f t="shared" si="0"/>
        <v>4.4146432876586852</v>
      </c>
    </row>
    <row r="46" spans="1:10" x14ac:dyDescent="0.2">
      <c r="A46" s="6">
        <v>41319.5</v>
      </c>
      <c r="B46" s="3">
        <v>4.3209061622619602</v>
      </c>
      <c r="E46" s="3">
        <v>1.85238468647003</v>
      </c>
      <c r="H46" s="3">
        <v>2.70791411399841</v>
      </c>
      <c r="I46" s="3">
        <v>2.5880067348480198</v>
      </c>
      <c r="J46">
        <f t="shared" si="0"/>
        <v>2.8673029243946049</v>
      </c>
    </row>
    <row r="47" spans="1:10" x14ac:dyDescent="0.2">
      <c r="A47" s="6">
        <v>41320.5</v>
      </c>
      <c r="B47" s="3">
        <v>2.9067749977111799</v>
      </c>
      <c r="E47" s="3">
        <v>1.0640611648559499</v>
      </c>
      <c r="H47" s="3">
        <v>2.1857428550720202</v>
      </c>
      <c r="I47" s="3">
        <v>2.3599100112914999</v>
      </c>
      <c r="J47">
        <f t="shared" si="0"/>
        <v>2.1291222572326625</v>
      </c>
    </row>
    <row r="48" spans="1:10" x14ac:dyDescent="0.2">
      <c r="A48" s="6">
        <v>41321.5</v>
      </c>
      <c r="B48" s="3">
        <v>2.45773005485534</v>
      </c>
      <c r="E48" s="3">
        <v>1.4002267122268599</v>
      </c>
      <c r="H48" s="3">
        <v>1.99807000160217</v>
      </c>
      <c r="I48" s="3">
        <v>2.2432546615600502</v>
      </c>
      <c r="J48">
        <f t="shared" si="0"/>
        <v>2.0248203575611052</v>
      </c>
    </row>
    <row r="49" spans="1:10" x14ac:dyDescent="0.2">
      <c r="A49" s="6">
        <v>41322.5</v>
      </c>
      <c r="B49" s="3">
        <v>4.4411535263061497</v>
      </c>
      <c r="E49" s="3">
        <v>1.79382920265197</v>
      </c>
      <c r="H49" s="3">
        <v>1.6484117507934499</v>
      </c>
      <c r="I49" s="3">
        <v>2.0199913978576598</v>
      </c>
      <c r="J49">
        <f t="shared" si="0"/>
        <v>2.475846469402307</v>
      </c>
    </row>
    <row r="50" spans="1:10" x14ac:dyDescent="0.2">
      <c r="A50" s="6">
        <v>41323.5</v>
      </c>
      <c r="B50" s="3">
        <v>6.6105432510375897</v>
      </c>
      <c r="E50" s="3">
        <v>1.9997661113739</v>
      </c>
      <c r="H50" s="3">
        <v>2.0390942096710201</v>
      </c>
      <c r="I50" s="3">
        <v>3.1669166088104199</v>
      </c>
      <c r="J50">
        <f t="shared" si="0"/>
        <v>3.4540800452232325</v>
      </c>
    </row>
    <row r="51" spans="1:10" x14ac:dyDescent="0.2">
      <c r="A51" s="6">
        <v>41324.5</v>
      </c>
      <c r="B51" s="3">
        <v>6.7502689361572203</v>
      </c>
      <c r="E51" s="3">
        <v>1.4427448511123599</v>
      </c>
      <c r="H51" s="3">
        <v>2.24279332160949</v>
      </c>
      <c r="I51" s="3">
        <v>3.1389780044555602</v>
      </c>
      <c r="J51">
        <f t="shared" si="0"/>
        <v>3.3936962783336577</v>
      </c>
    </row>
    <row r="52" spans="1:10" x14ac:dyDescent="0.2">
      <c r="A52" s="6">
        <v>41325.5</v>
      </c>
      <c r="B52" s="3">
        <v>5.6631383895873997</v>
      </c>
      <c r="E52" s="3">
        <v>1.59153127670288</v>
      </c>
      <c r="H52" s="3">
        <v>1.6529557704925499</v>
      </c>
      <c r="I52" s="3">
        <v>2.1368770599365199</v>
      </c>
      <c r="J52">
        <f t="shared" si="0"/>
        <v>2.7611256241798374</v>
      </c>
    </row>
    <row r="53" spans="1:10" x14ac:dyDescent="0.2">
      <c r="A53" s="6">
        <v>41326.5</v>
      </c>
      <c r="B53" s="3">
        <v>2.9234662055969198</v>
      </c>
      <c r="E53" s="3">
        <v>1.86257195472717</v>
      </c>
      <c r="H53" s="3">
        <v>3.3728861808776802</v>
      </c>
      <c r="I53" s="3">
        <v>1.72653520107269</v>
      </c>
      <c r="J53">
        <f t="shared" si="0"/>
        <v>2.4713648855686148</v>
      </c>
    </row>
    <row r="54" spans="1:10" x14ac:dyDescent="0.2">
      <c r="A54" s="6">
        <v>41327.5</v>
      </c>
      <c r="B54" s="3">
        <v>3.0494036674499498</v>
      </c>
      <c r="E54" s="3">
        <v>2.0847065448760902</v>
      </c>
      <c r="H54" s="3">
        <v>4.8869452476501403</v>
      </c>
      <c r="I54" s="3">
        <v>2.0903520584106401</v>
      </c>
      <c r="J54">
        <f t="shared" si="0"/>
        <v>3.0278518795967049</v>
      </c>
    </row>
    <row r="55" spans="1:10" x14ac:dyDescent="0.2">
      <c r="A55" s="6">
        <v>41328.5</v>
      </c>
      <c r="B55" s="3">
        <v>3.3533804416656401</v>
      </c>
      <c r="E55" s="3">
        <v>2.1360905170440598</v>
      </c>
      <c r="H55" s="3">
        <v>4.2089524269104004</v>
      </c>
      <c r="I55" s="3">
        <v>2.4744493961334202</v>
      </c>
      <c r="J55">
        <f t="shared" si="0"/>
        <v>3.0432181954383797</v>
      </c>
    </row>
    <row r="56" spans="1:10" x14ac:dyDescent="0.2">
      <c r="A56" s="6">
        <v>41329.5</v>
      </c>
      <c r="B56" s="3">
        <v>5.6918597221374503</v>
      </c>
      <c r="E56" s="3">
        <v>1.9573613405227599</v>
      </c>
      <c r="H56" s="3">
        <v>2.7573795318603498</v>
      </c>
      <c r="I56" s="3">
        <v>2.4502580165863002</v>
      </c>
      <c r="J56">
        <f t="shared" si="0"/>
        <v>3.214214652776715</v>
      </c>
    </row>
    <row r="57" spans="1:10" x14ac:dyDescent="0.2">
      <c r="A57" s="6">
        <v>41330.5</v>
      </c>
      <c r="B57" s="3">
        <v>5.3873271942138601</v>
      </c>
      <c r="E57" s="3">
        <v>2.4820027351379301</v>
      </c>
      <c r="H57" s="3">
        <v>2.06280088424682</v>
      </c>
      <c r="I57" s="3">
        <v>2.2968173027038499</v>
      </c>
      <c r="J57">
        <f t="shared" si="0"/>
        <v>3.0572370290756155</v>
      </c>
    </row>
    <row r="58" spans="1:10" x14ac:dyDescent="0.2">
      <c r="A58" s="6">
        <v>41331.5</v>
      </c>
      <c r="B58" s="3">
        <v>9.5483531951904297</v>
      </c>
      <c r="E58" s="3">
        <v>2.3881256580352699</v>
      </c>
      <c r="H58" s="3">
        <v>1.89566946029663</v>
      </c>
      <c r="I58" s="3">
        <v>2.2177753448486301</v>
      </c>
      <c r="J58">
        <f t="shared" si="0"/>
        <v>4.0124809145927394</v>
      </c>
    </row>
    <row r="59" spans="1:10" x14ac:dyDescent="0.2">
      <c r="A59" s="6">
        <v>41332.5</v>
      </c>
      <c r="B59" s="3">
        <v>8.3135051727294904</v>
      </c>
      <c r="E59" s="3">
        <v>2.5627768039703298</v>
      </c>
      <c r="H59" s="3">
        <v>1.9780158996582</v>
      </c>
      <c r="I59" s="3">
        <v>1.2637027502059901</v>
      </c>
      <c r="J59">
        <f t="shared" si="0"/>
        <v>3.5295001566410025</v>
      </c>
    </row>
    <row r="60" spans="1:10" x14ac:dyDescent="0.2">
      <c r="A60" s="6">
        <v>41333.5</v>
      </c>
      <c r="B60" s="3">
        <v>7.1588048934936497</v>
      </c>
      <c r="E60" s="3">
        <v>2.7855689525604199</v>
      </c>
      <c r="H60" s="3">
        <v>2.98778176307678</v>
      </c>
      <c r="I60" s="3">
        <v>1.6105942726135201</v>
      </c>
      <c r="J60">
        <f t="shared" si="0"/>
        <v>3.6356874704360926</v>
      </c>
    </row>
    <row r="61" spans="1:10" x14ac:dyDescent="0.2">
      <c r="A61" s="6">
        <v>41334.5</v>
      </c>
      <c r="B61" s="3">
        <v>6.5350632667541504</v>
      </c>
      <c r="E61" s="3">
        <v>2.4423983097076398</v>
      </c>
      <c r="H61" s="3">
        <v>3.26043200492858</v>
      </c>
      <c r="I61" s="3">
        <v>2.9533023834228498</v>
      </c>
      <c r="J61">
        <f t="shared" si="0"/>
        <v>3.797798991203305</v>
      </c>
    </row>
    <row r="62" spans="1:10" x14ac:dyDescent="0.2">
      <c r="A62" s="6">
        <v>41335.5</v>
      </c>
      <c r="B62" s="3">
        <v>6.1074852943420401</v>
      </c>
      <c r="E62" s="3">
        <v>3.3288323879241899</v>
      </c>
      <c r="H62" s="3">
        <v>3.5610578060150102</v>
      </c>
      <c r="I62" s="3">
        <v>4.4262771606445304</v>
      </c>
      <c r="J62">
        <f t="shared" si="0"/>
        <v>4.3559131622314426</v>
      </c>
    </row>
    <row r="63" spans="1:10" x14ac:dyDescent="0.2">
      <c r="A63" s="6">
        <v>41336.5</v>
      </c>
      <c r="B63" s="3">
        <v>3.3619723320007302</v>
      </c>
      <c r="E63" s="3">
        <v>2.8069937229156401</v>
      </c>
      <c r="H63" s="3">
        <v>3.3926196098327601</v>
      </c>
      <c r="I63" s="3">
        <v>4.2031040191650302</v>
      </c>
      <c r="J63">
        <f t="shared" si="0"/>
        <v>3.4411724209785404</v>
      </c>
    </row>
    <row r="64" spans="1:10" x14ac:dyDescent="0.2">
      <c r="A64" s="6">
        <v>41337.5</v>
      </c>
      <c r="B64" s="3">
        <v>6.6276888847351003</v>
      </c>
      <c r="E64" s="3">
        <v>1.5284684896469101</v>
      </c>
      <c r="H64" s="3">
        <v>2.55999660491943</v>
      </c>
      <c r="I64" s="3">
        <v>2.7517647743225</v>
      </c>
      <c r="J64">
        <f t="shared" si="0"/>
        <v>3.3669796884059853</v>
      </c>
    </row>
    <row r="65" spans="1:10" x14ac:dyDescent="0.2">
      <c r="A65" s="6">
        <v>41338.5</v>
      </c>
      <c r="B65" s="3">
        <v>6.9805097579956001</v>
      </c>
      <c r="E65" s="3">
        <v>2.7051935195922798</v>
      </c>
      <c r="H65" s="3">
        <v>2.1371464729309002</v>
      </c>
      <c r="I65" s="3">
        <v>2.4047813415527299</v>
      </c>
      <c r="J65">
        <f t="shared" si="0"/>
        <v>3.556907773017878</v>
      </c>
    </row>
    <row r="66" spans="1:10" x14ac:dyDescent="0.2">
      <c r="A66" s="6">
        <v>41339.5</v>
      </c>
      <c r="B66" s="3">
        <v>6.7293601036071697</v>
      </c>
      <c r="E66" s="3">
        <v>1.37370097637176</v>
      </c>
      <c r="H66" s="3">
        <v>2.2467827796936</v>
      </c>
      <c r="I66" s="3">
        <v>2.1811625957489</v>
      </c>
      <c r="J66">
        <f t="shared" si="0"/>
        <v>3.1327516138553575</v>
      </c>
    </row>
    <row r="67" spans="1:10" x14ac:dyDescent="0.2">
      <c r="A67" s="6">
        <v>41340.5</v>
      </c>
      <c r="B67" s="3">
        <v>4.0987420082092196</v>
      </c>
      <c r="E67" s="3">
        <v>3.45308494567871</v>
      </c>
      <c r="H67" s="3">
        <v>1.87504947185516</v>
      </c>
      <c r="I67" s="3">
        <v>2.4130485057830802</v>
      </c>
      <c r="J67">
        <f t="shared" ref="J67:J130" si="1">AVERAGE(B67,E67,H67,I67)</f>
        <v>2.9599812328815425</v>
      </c>
    </row>
    <row r="68" spans="1:10" x14ac:dyDescent="0.2">
      <c r="A68" s="6">
        <v>41341.5</v>
      </c>
      <c r="B68" s="3">
        <v>2.7567980289459202</v>
      </c>
      <c r="E68" s="3">
        <v>1.4535984992980899</v>
      </c>
      <c r="H68" s="3">
        <v>3.68546462059021</v>
      </c>
      <c r="I68" s="3">
        <v>2.5976989269256499</v>
      </c>
      <c r="J68">
        <f t="shared" si="1"/>
        <v>2.6233900189399675</v>
      </c>
    </row>
    <row r="69" spans="1:10" x14ac:dyDescent="0.2">
      <c r="A69" s="6">
        <v>41342.5</v>
      </c>
      <c r="B69" s="3">
        <v>2.9415001869201598</v>
      </c>
      <c r="E69" s="3">
        <v>1.43984043598175</v>
      </c>
      <c r="H69" s="3">
        <v>2.7373821735382</v>
      </c>
      <c r="I69" s="3">
        <v>1.8679106235504099</v>
      </c>
      <c r="J69">
        <f t="shared" si="1"/>
        <v>2.24665835499763</v>
      </c>
    </row>
    <row r="70" spans="1:10" x14ac:dyDescent="0.2">
      <c r="A70" s="6">
        <v>41343.5</v>
      </c>
      <c r="B70" s="3">
        <v>4.7211971282958896</v>
      </c>
      <c r="E70" s="3">
        <v>1.40664517879486</v>
      </c>
      <c r="H70" s="3">
        <v>3.0239117145538299</v>
      </c>
      <c r="I70" s="3">
        <v>1.7867683172225901</v>
      </c>
      <c r="J70">
        <f t="shared" si="1"/>
        <v>2.7346305847167924</v>
      </c>
    </row>
    <row r="71" spans="1:10" x14ac:dyDescent="0.2">
      <c r="A71" s="6">
        <v>41344.5</v>
      </c>
      <c r="B71" s="3">
        <v>6.0664925575256303</v>
      </c>
      <c r="E71" s="3">
        <v>1.66920673847198</v>
      </c>
      <c r="H71" s="3">
        <v>3.3119575977325399</v>
      </c>
      <c r="I71" s="3">
        <v>1.63850533962249</v>
      </c>
      <c r="J71">
        <f t="shared" si="1"/>
        <v>3.1715405583381604</v>
      </c>
    </row>
    <row r="72" spans="1:10" x14ac:dyDescent="0.2">
      <c r="A72" s="6">
        <v>41345.5</v>
      </c>
      <c r="B72" s="3">
        <v>4.5291633605956996</v>
      </c>
      <c r="E72" s="3">
        <v>2.9826142787933301</v>
      </c>
      <c r="H72" s="3">
        <v>1.8684263229370099</v>
      </c>
      <c r="I72" s="3">
        <v>2.1976687908172599</v>
      </c>
      <c r="J72">
        <f t="shared" si="1"/>
        <v>2.894468188285825</v>
      </c>
    </row>
    <row r="73" spans="1:10" x14ac:dyDescent="0.2">
      <c r="A73" s="6">
        <v>41346.5</v>
      </c>
      <c r="B73" s="3">
        <v>5.4333415031433097</v>
      </c>
      <c r="E73" s="3">
        <v>2.2923707962036102</v>
      </c>
      <c r="H73" s="3">
        <v>1.73556303977966</v>
      </c>
      <c r="I73" s="3">
        <v>2.64465928077697</v>
      </c>
      <c r="J73">
        <f t="shared" si="1"/>
        <v>3.0264836549758876</v>
      </c>
    </row>
    <row r="74" spans="1:10" x14ac:dyDescent="0.2">
      <c r="A74" s="6">
        <v>41347.5</v>
      </c>
      <c r="B74" s="3">
        <v>5.77512502670288</v>
      </c>
      <c r="E74" s="3">
        <v>1.56408214569091</v>
      </c>
      <c r="H74" s="3">
        <v>1.83624792098999</v>
      </c>
      <c r="I74" s="3">
        <v>2.9427521228790199</v>
      </c>
      <c r="J74">
        <f t="shared" si="1"/>
        <v>3.0295518040656999</v>
      </c>
    </row>
    <row r="75" spans="1:10" x14ac:dyDescent="0.2">
      <c r="A75" s="6">
        <v>41348.5</v>
      </c>
      <c r="B75" s="3">
        <v>5.8688969612121502</v>
      </c>
      <c r="E75" s="3">
        <v>1.51504790782928</v>
      </c>
      <c r="H75" s="3">
        <v>2.5103678703308101</v>
      </c>
      <c r="I75" s="3">
        <v>3.7916729450225799</v>
      </c>
      <c r="J75">
        <f t="shared" si="1"/>
        <v>3.4214964210987051</v>
      </c>
    </row>
    <row r="76" spans="1:10" x14ac:dyDescent="0.2">
      <c r="A76" s="6">
        <v>41349.5</v>
      </c>
      <c r="B76" s="3">
        <v>7.2770109176635698</v>
      </c>
      <c r="E76" s="3">
        <v>2.1353774070739702</v>
      </c>
      <c r="H76" s="3">
        <v>3.3823783397674498</v>
      </c>
      <c r="I76" s="3">
        <v>2.4988389015197701</v>
      </c>
      <c r="J76">
        <f t="shared" si="1"/>
        <v>3.8234013915061902</v>
      </c>
    </row>
    <row r="77" spans="1:10" x14ac:dyDescent="0.2">
      <c r="A77" s="6">
        <v>41350.5</v>
      </c>
      <c r="B77" s="3">
        <v>7.0027685165405202</v>
      </c>
      <c r="E77" s="3">
        <v>1.8153674602508501</v>
      </c>
      <c r="H77" s="3">
        <v>2.2404470443725502</v>
      </c>
      <c r="I77" s="3">
        <v>3.2260975837707502</v>
      </c>
      <c r="J77">
        <f t="shared" si="1"/>
        <v>3.5711701512336678</v>
      </c>
    </row>
    <row r="78" spans="1:10" x14ac:dyDescent="0.2">
      <c r="A78" s="6">
        <v>41351.5</v>
      </c>
      <c r="B78" s="3">
        <v>7.1063709259033203</v>
      </c>
      <c r="E78" s="3">
        <v>2.89943099021911</v>
      </c>
      <c r="H78" s="3">
        <v>1.0850024223327599</v>
      </c>
      <c r="I78" s="3">
        <v>2.4004030227661102</v>
      </c>
      <c r="J78">
        <f t="shared" si="1"/>
        <v>3.3728018403053248</v>
      </c>
    </row>
    <row r="79" spans="1:10" x14ac:dyDescent="0.2">
      <c r="A79" s="6">
        <v>41352.5</v>
      </c>
      <c r="B79" s="3">
        <v>6.0638532638549796</v>
      </c>
      <c r="E79" s="3">
        <v>3.19079566001892</v>
      </c>
      <c r="H79" s="3">
        <v>1.4009935855865401</v>
      </c>
      <c r="I79" s="3">
        <v>3.35357213020324</v>
      </c>
      <c r="J79">
        <f t="shared" si="1"/>
        <v>3.5023036599159201</v>
      </c>
    </row>
    <row r="80" spans="1:10" x14ac:dyDescent="0.2">
      <c r="A80" s="6">
        <v>41353.5</v>
      </c>
      <c r="B80" s="3">
        <v>4.8656263351440403</v>
      </c>
      <c r="E80" s="3">
        <v>2.9165494441986</v>
      </c>
      <c r="H80" s="3">
        <v>1.576709151268</v>
      </c>
      <c r="I80" s="3">
        <v>4.1647405624389604</v>
      </c>
      <c r="J80">
        <f t="shared" si="1"/>
        <v>3.3809063732624001</v>
      </c>
    </row>
    <row r="81" spans="1:10" x14ac:dyDescent="0.2">
      <c r="A81" s="6">
        <v>41354.5</v>
      </c>
      <c r="B81" s="3">
        <v>3.3188443183898899</v>
      </c>
      <c r="E81" s="3">
        <v>2.3432059288024898</v>
      </c>
      <c r="H81" s="3">
        <v>3.1558139324188201</v>
      </c>
      <c r="I81" s="3">
        <v>2.3434796333312899</v>
      </c>
      <c r="J81">
        <f t="shared" si="1"/>
        <v>2.7903359532356222</v>
      </c>
    </row>
    <row r="82" spans="1:10" x14ac:dyDescent="0.2">
      <c r="A82" s="6">
        <v>41355.5</v>
      </c>
      <c r="B82" s="3">
        <v>2.6721398830413801</v>
      </c>
      <c r="E82" s="3">
        <v>2.8582878112792902</v>
      </c>
      <c r="H82" s="3">
        <v>1.98515653610229</v>
      </c>
      <c r="I82" s="3">
        <v>2.0819404125213601</v>
      </c>
      <c r="J82">
        <f t="shared" si="1"/>
        <v>2.39938116073608</v>
      </c>
    </row>
    <row r="83" spans="1:10" x14ac:dyDescent="0.2">
      <c r="A83" s="6">
        <v>41356.5</v>
      </c>
      <c r="B83" s="3">
        <v>3.2826168537139799</v>
      </c>
      <c r="E83" s="3">
        <v>2.8073327541351301</v>
      </c>
      <c r="H83" s="3">
        <v>1.6045007705688401</v>
      </c>
      <c r="I83" s="3">
        <v>1.7883888483047401</v>
      </c>
      <c r="J83">
        <f t="shared" si="1"/>
        <v>2.3707098066806727</v>
      </c>
    </row>
    <row r="84" spans="1:10" x14ac:dyDescent="0.2">
      <c r="A84" s="6">
        <v>41357.5</v>
      </c>
      <c r="B84" s="3">
        <v>2.4658720493316602</v>
      </c>
      <c r="E84" s="3">
        <v>2.5385062694549498</v>
      </c>
      <c r="H84" s="3">
        <v>1.78562366962432</v>
      </c>
      <c r="I84" s="3">
        <v>1.8057903051376301</v>
      </c>
      <c r="J84">
        <f t="shared" si="1"/>
        <v>2.1489480733871402</v>
      </c>
    </row>
    <row r="85" spans="1:10" x14ac:dyDescent="0.2">
      <c r="A85" s="6">
        <v>41358.5</v>
      </c>
      <c r="B85" s="3">
        <v>5.5478882789611799</v>
      </c>
      <c r="E85" s="3">
        <v>3.3915901184082</v>
      </c>
      <c r="H85" s="3">
        <v>2.0631551742553702</v>
      </c>
      <c r="I85" s="3">
        <v>2.9146442413329998</v>
      </c>
      <c r="J85">
        <f t="shared" si="1"/>
        <v>3.4793194532394374</v>
      </c>
    </row>
    <row r="86" spans="1:10" x14ac:dyDescent="0.2">
      <c r="A86" s="6">
        <v>41359.5</v>
      </c>
      <c r="B86" s="3">
        <v>6.4811086654662997</v>
      </c>
      <c r="E86" s="3">
        <v>3.2076494693756099</v>
      </c>
      <c r="H86" s="3">
        <v>3.22784376144409</v>
      </c>
      <c r="I86" s="3">
        <v>2.4034647941589302</v>
      </c>
      <c r="J86">
        <f t="shared" si="1"/>
        <v>3.8300166726112326</v>
      </c>
    </row>
    <row r="87" spans="1:10" x14ac:dyDescent="0.2">
      <c r="A87" s="6">
        <v>41360.5</v>
      </c>
      <c r="B87" s="3">
        <v>4.9739708900451598</v>
      </c>
      <c r="E87" s="3">
        <v>1.39053606986999</v>
      </c>
      <c r="H87" s="3">
        <v>3.1678705215454102</v>
      </c>
      <c r="I87" s="3">
        <v>1.7446714639663601</v>
      </c>
      <c r="J87">
        <f t="shared" si="1"/>
        <v>2.8192622363567303</v>
      </c>
    </row>
    <row r="88" spans="1:10" x14ac:dyDescent="0.2">
      <c r="A88" s="6">
        <v>41361.5</v>
      </c>
      <c r="B88" s="3">
        <v>2.0178632736206001</v>
      </c>
      <c r="E88" s="3">
        <v>1.1803308725357</v>
      </c>
      <c r="H88" s="3">
        <v>3.1586899757385201</v>
      </c>
      <c r="I88" s="3">
        <v>2.7097520828246999</v>
      </c>
      <c r="J88">
        <f t="shared" si="1"/>
        <v>2.2666590511798801</v>
      </c>
    </row>
    <row r="89" spans="1:10" x14ac:dyDescent="0.2">
      <c r="A89" s="6">
        <v>41362.5</v>
      </c>
      <c r="B89" s="3">
        <v>1.4719651937484699</v>
      </c>
      <c r="E89" s="3">
        <v>2.0640022754669101</v>
      </c>
      <c r="H89" s="3">
        <v>2.4236063957214302</v>
      </c>
      <c r="I89" s="3">
        <v>3.3972704410552899</v>
      </c>
      <c r="J89">
        <f t="shared" si="1"/>
        <v>2.339211076498025</v>
      </c>
    </row>
    <row r="90" spans="1:10" x14ac:dyDescent="0.2">
      <c r="A90" s="6">
        <v>41363.5</v>
      </c>
      <c r="B90" s="3">
        <v>3.9698934555053702</v>
      </c>
      <c r="E90" s="3">
        <v>3.12907791137695</v>
      </c>
      <c r="H90" s="3">
        <v>3.1059217453002899</v>
      </c>
      <c r="I90" s="3">
        <v>2.5650222301483101</v>
      </c>
      <c r="J90">
        <f t="shared" si="1"/>
        <v>3.19247883558273</v>
      </c>
    </row>
    <row r="91" spans="1:10" x14ac:dyDescent="0.2">
      <c r="A91" s="6">
        <v>41364.5</v>
      </c>
      <c r="B91" s="3">
        <v>4.3101902008056596</v>
      </c>
      <c r="E91" s="3">
        <v>2.6310238838195801</v>
      </c>
      <c r="H91" s="3">
        <v>3.1295714378356898</v>
      </c>
      <c r="I91" s="3">
        <v>1.6296583414077701</v>
      </c>
      <c r="J91">
        <f t="shared" si="1"/>
        <v>2.9251109659671752</v>
      </c>
    </row>
    <row r="92" spans="1:10" x14ac:dyDescent="0.2">
      <c r="A92" s="6">
        <v>41365.5</v>
      </c>
      <c r="B92" s="3">
        <v>3.2547550201415998</v>
      </c>
      <c r="E92" s="3">
        <v>1.64385974407196</v>
      </c>
      <c r="H92" s="3">
        <v>3.1089682579040501</v>
      </c>
      <c r="I92" s="3">
        <v>3.0282633304595898</v>
      </c>
      <c r="J92">
        <f t="shared" si="1"/>
        <v>2.7589615881443001</v>
      </c>
    </row>
    <row r="93" spans="1:10" x14ac:dyDescent="0.2">
      <c r="A93" s="6">
        <v>41366.5</v>
      </c>
      <c r="B93" s="3">
        <v>3.6007173061370801</v>
      </c>
      <c r="E93" s="3">
        <v>1.5857224464416499</v>
      </c>
      <c r="H93" s="3">
        <v>1.6866319179534901</v>
      </c>
      <c r="I93" s="3">
        <v>2.4057028293609601</v>
      </c>
      <c r="J93">
        <f t="shared" si="1"/>
        <v>2.3196936249732953</v>
      </c>
    </row>
    <row r="94" spans="1:10" x14ac:dyDescent="0.2">
      <c r="A94" s="6">
        <v>41367.5</v>
      </c>
      <c r="B94" s="3">
        <v>6.9372596740722603</v>
      </c>
      <c r="E94" s="3">
        <v>2.3956375122070299</v>
      </c>
      <c r="H94" s="3">
        <v>1.10877513885498</v>
      </c>
      <c r="I94" s="3">
        <v>2.30944776535034</v>
      </c>
      <c r="J94">
        <f t="shared" si="1"/>
        <v>3.1877800226211526</v>
      </c>
    </row>
    <row r="95" spans="1:10" x14ac:dyDescent="0.2">
      <c r="A95" s="6">
        <v>41368.5</v>
      </c>
      <c r="B95" s="3">
        <v>7.28189849853515</v>
      </c>
      <c r="E95" s="3">
        <v>1.4920252561569201</v>
      </c>
      <c r="H95" s="3">
        <v>2.17555451393127</v>
      </c>
      <c r="I95" s="3">
        <v>3.4454391002654998</v>
      </c>
      <c r="J95">
        <f t="shared" si="1"/>
        <v>3.5987293422222102</v>
      </c>
    </row>
    <row r="96" spans="1:10" x14ac:dyDescent="0.2">
      <c r="A96" s="6">
        <v>41369.5</v>
      </c>
      <c r="B96" s="3">
        <v>6.5001592636108398</v>
      </c>
      <c r="E96" s="3">
        <v>3.73329329490661</v>
      </c>
      <c r="H96" s="3">
        <v>2.0047068595886199</v>
      </c>
      <c r="I96" s="3">
        <v>1.1287375688552801</v>
      </c>
      <c r="J96">
        <f t="shared" si="1"/>
        <v>3.3417242467403372</v>
      </c>
    </row>
    <row r="97" spans="1:10" x14ac:dyDescent="0.2">
      <c r="A97" s="6">
        <v>41370.5</v>
      </c>
      <c r="B97" s="3">
        <v>4.4091815948486301</v>
      </c>
      <c r="E97" s="3">
        <v>3.2839052677154501</v>
      </c>
      <c r="H97" s="3">
        <v>3.0306942462921098</v>
      </c>
      <c r="I97" s="3">
        <v>2.5991306304931601</v>
      </c>
      <c r="J97">
        <f t="shared" si="1"/>
        <v>3.3307279348373378</v>
      </c>
    </row>
    <row r="98" spans="1:10" x14ac:dyDescent="0.2">
      <c r="A98" s="6">
        <v>41371.5</v>
      </c>
      <c r="B98" s="3">
        <v>6.6985340118408203</v>
      </c>
      <c r="E98" s="3">
        <v>2.7941308021545401</v>
      </c>
      <c r="H98" s="3">
        <v>2.0596778392791699</v>
      </c>
      <c r="I98" s="3">
        <v>2.5303304195403999</v>
      </c>
      <c r="J98">
        <f t="shared" si="1"/>
        <v>3.5206682682037327</v>
      </c>
    </row>
    <row r="99" spans="1:10" x14ac:dyDescent="0.2">
      <c r="A99" s="6">
        <v>41372.5</v>
      </c>
      <c r="B99" s="3">
        <v>6.3703155517578098</v>
      </c>
      <c r="E99" s="3">
        <v>2.2197999954223602</v>
      </c>
      <c r="H99" s="3">
        <v>1.87960076332092</v>
      </c>
      <c r="I99" s="3">
        <v>2.0209870338439901</v>
      </c>
      <c r="J99">
        <f t="shared" si="1"/>
        <v>3.1226758360862701</v>
      </c>
    </row>
    <row r="100" spans="1:10" x14ac:dyDescent="0.2">
      <c r="A100" s="6">
        <v>41373.5</v>
      </c>
      <c r="B100" s="3">
        <v>3.0878341197967498</v>
      </c>
      <c r="E100" s="3">
        <v>2.3013741970062198</v>
      </c>
      <c r="H100" s="3">
        <v>2.27513122558593</v>
      </c>
      <c r="I100" s="3">
        <v>1.3853842020034699</v>
      </c>
      <c r="J100">
        <f t="shared" si="1"/>
        <v>2.2624309360980925</v>
      </c>
    </row>
    <row r="101" spans="1:10" x14ac:dyDescent="0.2">
      <c r="A101" s="6">
        <v>41374.5</v>
      </c>
      <c r="B101" s="3">
        <v>2.4668018817901598</v>
      </c>
      <c r="E101" s="3">
        <v>0.99853020906448298</v>
      </c>
      <c r="H101" s="3">
        <v>2.91614365577697</v>
      </c>
      <c r="I101" s="3">
        <v>1.5012805461883501</v>
      </c>
      <c r="J101">
        <f t="shared" si="1"/>
        <v>1.9706890732049909</v>
      </c>
    </row>
    <row r="102" spans="1:10" x14ac:dyDescent="0.2">
      <c r="A102" s="6">
        <v>41375.5</v>
      </c>
      <c r="B102" s="3">
        <v>3.2839999198913499</v>
      </c>
      <c r="E102" s="3">
        <v>2.0344681739807098</v>
      </c>
      <c r="H102" s="3">
        <v>3.30816197395324</v>
      </c>
      <c r="I102" s="3">
        <v>1.7694288492202701</v>
      </c>
      <c r="J102">
        <f t="shared" si="1"/>
        <v>2.5990147292613925</v>
      </c>
    </row>
    <row r="103" spans="1:10" x14ac:dyDescent="0.2">
      <c r="A103" s="6">
        <v>41376.5</v>
      </c>
      <c r="B103" s="3">
        <v>2.0406191349029501</v>
      </c>
      <c r="E103" s="3">
        <v>2.11078548431396</v>
      </c>
      <c r="H103" s="3">
        <v>3.2614467144012398</v>
      </c>
      <c r="I103" s="3">
        <v>2.5651054382324201</v>
      </c>
      <c r="J103">
        <f t="shared" si="1"/>
        <v>2.4944891929626425</v>
      </c>
    </row>
    <row r="104" spans="1:10" x14ac:dyDescent="0.2">
      <c r="A104" s="6">
        <v>41377.5</v>
      </c>
      <c r="B104" s="3">
        <v>4.6117930412292401</v>
      </c>
      <c r="E104" s="3">
        <v>2.6350545883178702</v>
      </c>
      <c r="H104" s="3">
        <v>3.06662726402282</v>
      </c>
      <c r="I104" s="3">
        <v>1.9659218788146899</v>
      </c>
      <c r="J104">
        <f t="shared" si="1"/>
        <v>3.0698491930961551</v>
      </c>
    </row>
    <row r="105" spans="1:10" x14ac:dyDescent="0.2">
      <c r="A105" s="6">
        <v>41378.5</v>
      </c>
      <c r="B105" s="3">
        <v>4.2001161575317303</v>
      </c>
      <c r="E105" s="3">
        <v>2.15297174453735</v>
      </c>
      <c r="H105" s="3">
        <v>2.3096723556518501</v>
      </c>
      <c r="I105" s="3">
        <v>3.1243288516998202</v>
      </c>
      <c r="J105">
        <f t="shared" si="1"/>
        <v>2.9467722773551874</v>
      </c>
    </row>
    <row r="106" spans="1:10" x14ac:dyDescent="0.2">
      <c r="A106" s="6">
        <v>41379.5</v>
      </c>
      <c r="B106" s="3">
        <v>3.3902788162231401</v>
      </c>
      <c r="E106" s="3">
        <v>3.3621053695678702</v>
      </c>
      <c r="H106" s="3">
        <v>1.5270143747329701</v>
      </c>
      <c r="I106" s="3">
        <v>2.9030177593231201</v>
      </c>
      <c r="J106">
        <f t="shared" si="1"/>
        <v>2.795604079961775</v>
      </c>
    </row>
    <row r="107" spans="1:10" x14ac:dyDescent="0.2">
      <c r="A107" s="6">
        <v>41380.5</v>
      </c>
      <c r="B107" s="3">
        <v>2.9442620277404701</v>
      </c>
      <c r="E107" s="3">
        <v>2.8823013305664</v>
      </c>
      <c r="H107" s="3">
        <v>1.16335225105285</v>
      </c>
      <c r="I107" s="3">
        <v>1.7350422143936099</v>
      </c>
      <c r="J107">
        <f t="shared" si="1"/>
        <v>2.1812394559383326</v>
      </c>
    </row>
    <row r="108" spans="1:10" x14ac:dyDescent="0.2">
      <c r="A108" s="6">
        <v>41381.5</v>
      </c>
      <c r="B108" s="3">
        <v>2.4292788505554199</v>
      </c>
      <c r="E108" s="3">
        <v>3.2073695659637398</v>
      </c>
      <c r="H108" s="3">
        <v>1.5548285245895299</v>
      </c>
      <c r="I108" s="3">
        <v>1.9677480459213199</v>
      </c>
      <c r="J108">
        <f t="shared" si="1"/>
        <v>2.2898062467575024</v>
      </c>
    </row>
    <row r="109" spans="1:10" x14ac:dyDescent="0.2">
      <c r="A109" s="6">
        <v>41382.5</v>
      </c>
      <c r="B109" s="3">
        <v>3.84642481803894</v>
      </c>
      <c r="E109" s="3">
        <v>3.1479256153106601</v>
      </c>
      <c r="H109" s="3">
        <v>1.5274306535720801</v>
      </c>
      <c r="I109" s="3">
        <v>1.25853979587554</v>
      </c>
      <c r="J109">
        <f t="shared" si="1"/>
        <v>2.4450802206993054</v>
      </c>
    </row>
    <row r="110" spans="1:10" x14ac:dyDescent="0.2">
      <c r="A110" s="6">
        <v>41383.5</v>
      </c>
      <c r="B110" s="3">
        <v>4.86040782928466</v>
      </c>
      <c r="E110" s="3">
        <v>3.1853055953979399</v>
      </c>
      <c r="H110" s="3">
        <v>1.0164929628372099</v>
      </c>
      <c r="I110" s="3">
        <v>3.2151179313659601</v>
      </c>
      <c r="J110">
        <f t="shared" si="1"/>
        <v>3.0693310797214424</v>
      </c>
    </row>
    <row r="111" spans="1:10" x14ac:dyDescent="0.2">
      <c r="A111" s="6">
        <v>41384.5</v>
      </c>
      <c r="B111" s="3">
        <v>5.9997434616088796</v>
      </c>
      <c r="E111" s="3">
        <v>3.10126376152038</v>
      </c>
      <c r="H111" s="3">
        <v>1.6007726192474301</v>
      </c>
      <c r="I111" s="3">
        <v>3.41545557975769</v>
      </c>
      <c r="J111">
        <f t="shared" si="1"/>
        <v>3.529308855533595</v>
      </c>
    </row>
    <row r="112" spans="1:10" x14ac:dyDescent="0.2">
      <c r="A112" s="6">
        <v>41385.5</v>
      </c>
      <c r="B112" s="3">
        <v>8.3094997406005806</v>
      </c>
      <c r="E112" s="3">
        <v>2.35044169425964</v>
      </c>
      <c r="H112" s="3">
        <v>1.5877536535262999</v>
      </c>
      <c r="I112" s="3">
        <v>3.3000302314758301</v>
      </c>
      <c r="J112">
        <f t="shared" si="1"/>
        <v>3.8869313299655879</v>
      </c>
    </row>
    <row r="113" spans="1:10" x14ac:dyDescent="0.2">
      <c r="A113" s="6">
        <v>41386.5</v>
      </c>
      <c r="B113" s="3">
        <v>7.2988123893737704</v>
      </c>
      <c r="E113" s="3">
        <v>2.30810117721557</v>
      </c>
      <c r="H113" s="3">
        <v>1.8140895366668699</v>
      </c>
      <c r="I113" s="3">
        <v>2.4441659450531001</v>
      </c>
      <c r="J113">
        <f t="shared" si="1"/>
        <v>3.466292262077328</v>
      </c>
    </row>
    <row r="114" spans="1:10" x14ac:dyDescent="0.2">
      <c r="A114" s="6">
        <v>41387.5</v>
      </c>
      <c r="B114" s="3">
        <v>4.2861199378967196</v>
      </c>
      <c r="E114" s="3">
        <v>2.35680723190307</v>
      </c>
      <c r="H114" s="3">
        <v>1.94318628311157</v>
      </c>
      <c r="I114" s="3">
        <v>1.7134157419204701</v>
      </c>
      <c r="J114">
        <f t="shared" si="1"/>
        <v>2.5748822987079572</v>
      </c>
    </row>
    <row r="115" spans="1:10" x14ac:dyDescent="0.2">
      <c r="A115" s="6">
        <v>41388.5</v>
      </c>
      <c r="B115" s="3">
        <v>2.7951145172119101</v>
      </c>
      <c r="E115" s="3">
        <v>1.86163294315338</v>
      </c>
      <c r="H115" s="3">
        <v>2.7449049949645898</v>
      </c>
      <c r="I115" s="3">
        <v>1.5273643732070901</v>
      </c>
      <c r="J115">
        <f t="shared" si="1"/>
        <v>2.2322542071342424</v>
      </c>
    </row>
    <row r="116" spans="1:10" x14ac:dyDescent="0.2">
      <c r="A116" s="6">
        <v>41389.5</v>
      </c>
      <c r="B116" s="3">
        <v>3.0183520317077601</v>
      </c>
      <c r="E116" s="3">
        <v>1.5073496103286701</v>
      </c>
      <c r="H116" s="3">
        <v>2.83197617530822</v>
      </c>
      <c r="I116" s="3">
        <v>1.95705378055572</v>
      </c>
      <c r="J116">
        <f t="shared" si="1"/>
        <v>2.3286828994750923</v>
      </c>
    </row>
    <row r="117" spans="1:10" x14ac:dyDescent="0.2">
      <c r="A117" s="6">
        <v>41390.5</v>
      </c>
      <c r="B117" s="3">
        <v>1.6143394708633401</v>
      </c>
      <c r="E117" s="3">
        <v>1.62989437580108</v>
      </c>
      <c r="H117" s="3">
        <v>2.0374937057495099</v>
      </c>
      <c r="I117" s="3">
        <v>2.2288556098937899</v>
      </c>
      <c r="J117">
        <f t="shared" si="1"/>
        <v>1.8776457905769299</v>
      </c>
    </row>
    <row r="118" spans="1:10" x14ac:dyDescent="0.2">
      <c r="A118" s="6">
        <v>41391.5</v>
      </c>
      <c r="B118" s="3">
        <v>1.62840056419372</v>
      </c>
      <c r="E118" s="3">
        <v>1.36920845508575</v>
      </c>
      <c r="H118" s="3">
        <v>1.58851790428161</v>
      </c>
      <c r="I118" s="3">
        <v>2.7695019245147701</v>
      </c>
      <c r="J118">
        <f t="shared" si="1"/>
        <v>1.8389072120189627</v>
      </c>
    </row>
    <row r="119" spans="1:10" x14ac:dyDescent="0.2">
      <c r="A119" s="6">
        <v>41392.5</v>
      </c>
      <c r="B119" s="3">
        <v>1.9904375076293901</v>
      </c>
      <c r="E119" s="3">
        <v>1.7956403493881199</v>
      </c>
      <c r="H119" s="3">
        <v>2.3511695861816402</v>
      </c>
      <c r="I119" s="3">
        <v>2.9347264766693102</v>
      </c>
      <c r="J119">
        <f t="shared" si="1"/>
        <v>2.2679934799671151</v>
      </c>
    </row>
    <row r="120" spans="1:10" x14ac:dyDescent="0.2">
      <c r="A120" s="6">
        <v>41393.5</v>
      </c>
      <c r="B120" s="3">
        <v>3.7087237834930402</v>
      </c>
      <c r="E120" s="3">
        <v>1.87178206443786</v>
      </c>
      <c r="H120" s="3">
        <v>2.5337822437286301</v>
      </c>
      <c r="I120" s="3">
        <v>2.8995337486267001</v>
      </c>
      <c r="J120">
        <f t="shared" si="1"/>
        <v>2.7534554600715575</v>
      </c>
    </row>
    <row r="121" spans="1:10" x14ac:dyDescent="0.2">
      <c r="A121" s="6">
        <v>41394.5</v>
      </c>
      <c r="B121" s="3">
        <v>4.6617164611816397</v>
      </c>
      <c r="E121" s="3">
        <v>3.0773553848266602</v>
      </c>
      <c r="H121" s="3">
        <v>2.5658662319183301</v>
      </c>
      <c r="I121" s="3">
        <v>1.1305147409439</v>
      </c>
      <c r="J121">
        <f t="shared" si="1"/>
        <v>2.8588632047176326</v>
      </c>
    </row>
    <row r="122" spans="1:10" x14ac:dyDescent="0.2">
      <c r="A122" s="6">
        <v>41395.5</v>
      </c>
      <c r="B122" s="3">
        <v>4.9636521339416504</v>
      </c>
      <c r="E122" s="3">
        <v>2.9328136444091699</v>
      </c>
      <c r="H122" s="3">
        <v>3.7260971069335902</v>
      </c>
      <c r="I122" s="3">
        <v>2.7769274711608798</v>
      </c>
      <c r="J122">
        <f t="shared" si="1"/>
        <v>3.5998725891113224</v>
      </c>
    </row>
    <row r="123" spans="1:10" x14ac:dyDescent="0.2">
      <c r="A123" s="6">
        <v>41396.5</v>
      </c>
      <c r="B123" s="3">
        <v>3.4287090301513601</v>
      </c>
      <c r="E123" s="3">
        <v>2.3202276229858398</v>
      </c>
      <c r="H123" s="3">
        <v>2.1605234146118102</v>
      </c>
      <c r="I123" s="3">
        <v>2.2116730213165199</v>
      </c>
      <c r="J123">
        <f t="shared" si="1"/>
        <v>2.5302832722663826</v>
      </c>
    </row>
    <row r="124" spans="1:10" x14ac:dyDescent="0.2">
      <c r="A124" s="6">
        <v>41397.5</v>
      </c>
      <c r="B124" s="3">
        <v>4.0287084579467702</v>
      </c>
      <c r="E124" s="3">
        <v>2.09162425994873</v>
      </c>
      <c r="H124" s="3">
        <v>1.34548223018646</v>
      </c>
      <c r="I124" s="3">
        <v>2.4424059391021702</v>
      </c>
      <c r="J124">
        <f t="shared" si="1"/>
        <v>2.4770552217960327</v>
      </c>
    </row>
    <row r="125" spans="1:10" x14ac:dyDescent="0.2">
      <c r="A125" s="6">
        <v>41398.5</v>
      </c>
      <c r="B125" s="3">
        <v>4.9239716529846103</v>
      </c>
      <c r="E125" s="3">
        <v>2.6022877693176198</v>
      </c>
      <c r="H125" s="3">
        <v>1.4545199871063199</v>
      </c>
      <c r="I125" s="3">
        <v>2.1685323715209899</v>
      </c>
      <c r="J125">
        <f t="shared" si="1"/>
        <v>2.7873279452323851</v>
      </c>
    </row>
    <row r="126" spans="1:10" x14ac:dyDescent="0.2">
      <c r="A126" s="6">
        <v>41399.5</v>
      </c>
      <c r="B126" s="3">
        <v>6.1810450553893999</v>
      </c>
      <c r="E126" s="3">
        <v>3.4472339153289702</v>
      </c>
      <c r="H126" s="3">
        <v>1.89803755283355</v>
      </c>
      <c r="I126" s="3">
        <v>1.6161463260650599</v>
      </c>
      <c r="J126">
        <f t="shared" si="1"/>
        <v>3.2856157124042449</v>
      </c>
    </row>
    <row r="127" spans="1:10" x14ac:dyDescent="0.2">
      <c r="A127" s="6">
        <v>41400.5</v>
      </c>
      <c r="B127" s="3">
        <v>2.3940796852111799</v>
      </c>
      <c r="E127" s="3">
        <v>3.35565853118896</v>
      </c>
      <c r="H127" s="3">
        <v>2.0019185543060298</v>
      </c>
      <c r="I127" s="3">
        <v>0.99385929107666005</v>
      </c>
      <c r="J127">
        <f t="shared" si="1"/>
        <v>2.1863790154457075</v>
      </c>
    </row>
    <row r="128" spans="1:10" x14ac:dyDescent="0.2">
      <c r="A128" s="6">
        <v>41401.5</v>
      </c>
      <c r="B128" s="3">
        <v>5.2381010055541903</v>
      </c>
      <c r="E128" s="3">
        <v>3.46124911308288</v>
      </c>
      <c r="H128" s="3">
        <v>2.04822421073913</v>
      </c>
      <c r="I128" s="3">
        <v>2.30034899711608</v>
      </c>
      <c r="J128">
        <f t="shared" si="1"/>
        <v>3.2619808316230703</v>
      </c>
    </row>
    <row r="129" spans="1:10" x14ac:dyDescent="0.2">
      <c r="A129" s="6">
        <v>41402.5</v>
      </c>
      <c r="B129" s="3">
        <v>7.5273299217224103</v>
      </c>
      <c r="E129" s="3">
        <v>3.6367630958557098</v>
      </c>
      <c r="H129" s="3">
        <v>3.06913113594055</v>
      </c>
      <c r="I129" s="3">
        <v>2.4579339027404701</v>
      </c>
      <c r="J129">
        <f t="shared" si="1"/>
        <v>4.1727895140647853</v>
      </c>
    </row>
    <row r="130" spans="1:10" x14ac:dyDescent="0.2">
      <c r="A130" s="6">
        <v>41403.5</v>
      </c>
      <c r="B130" s="3">
        <v>5.5648236274719203</v>
      </c>
      <c r="E130" s="3">
        <v>3.1585495471954301</v>
      </c>
      <c r="H130" s="3">
        <v>2.4783639907836901</v>
      </c>
      <c r="I130" s="3">
        <v>1.71821296215057</v>
      </c>
      <c r="J130">
        <f t="shared" si="1"/>
        <v>3.2299875319004028</v>
      </c>
    </row>
    <row r="131" spans="1:10" x14ac:dyDescent="0.2">
      <c r="A131" s="6">
        <v>41404.5</v>
      </c>
      <c r="B131" s="3">
        <v>6.2199788093566797</v>
      </c>
      <c r="E131" s="3">
        <v>2.0954999923706001</v>
      </c>
      <c r="H131" s="3">
        <v>2.6733882427215501</v>
      </c>
      <c r="I131" s="3">
        <v>2.7452003955840998</v>
      </c>
      <c r="J131">
        <f t="shared" ref="J131:J194" si="2">AVERAGE(B131,E131,H131,I131)</f>
        <v>3.4335168600082326</v>
      </c>
    </row>
    <row r="132" spans="1:10" x14ac:dyDescent="0.2">
      <c r="A132" s="6">
        <v>41405.5</v>
      </c>
      <c r="B132" s="3">
        <v>5.8987789154052699</v>
      </c>
      <c r="E132" s="3">
        <v>2.0631761550903298</v>
      </c>
      <c r="H132" s="3">
        <v>2.2938194274902299</v>
      </c>
      <c r="I132" s="3">
        <v>2.62224864959716</v>
      </c>
      <c r="J132">
        <f t="shared" si="2"/>
        <v>3.2195057868957475</v>
      </c>
    </row>
    <row r="133" spans="1:10" x14ac:dyDescent="0.2">
      <c r="A133" s="6">
        <v>41406.5</v>
      </c>
      <c r="B133" s="3">
        <v>6.5123643875121999</v>
      </c>
      <c r="E133" s="3">
        <v>1.3360115289688099</v>
      </c>
      <c r="H133" s="3">
        <v>2.4523015022277801</v>
      </c>
      <c r="I133" s="3">
        <v>2.4260988235473602</v>
      </c>
      <c r="J133">
        <f t="shared" si="2"/>
        <v>3.1816940605640376</v>
      </c>
    </row>
    <row r="134" spans="1:10" x14ac:dyDescent="0.2">
      <c r="A134" s="6">
        <v>41407.5</v>
      </c>
      <c r="B134" s="3">
        <v>7.3020877838134703</v>
      </c>
      <c r="E134" s="3">
        <v>1.3153201341628999</v>
      </c>
      <c r="H134" s="3">
        <v>1.61255967617034</v>
      </c>
      <c r="I134" s="3">
        <v>2.31601858139038</v>
      </c>
      <c r="J134">
        <f t="shared" si="2"/>
        <v>3.1364965438842729</v>
      </c>
    </row>
    <row r="135" spans="1:10" x14ac:dyDescent="0.2">
      <c r="A135" s="6">
        <v>41408.5</v>
      </c>
      <c r="B135" s="3">
        <v>6.5656557083129803</v>
      </c>
      <c r="E135" s="3">
        <v>2.5777308940887398</v>
      </c>
      <c r="H135" s="3">
        <v>0.97175657749176003</v>
      </c>
      <c r="I135" s="3">
        <v>1.79072678089141</v>
      </c>
      <c r="J135">
        <f t="shared" si="2"/>
        <v>2.9764674901962223</v>
      </c>
    </row>
    <row r="136" spans="1:10" x14ac:dyDescent="0.2">
      <c r="A136" s="6">
        <v>41409.5</v>
      </c>
      <c r="B136" s="3">
        <v>5.8065714836120597</v>
      </c>
      <c r="E136" s="3">
        <v>2.8635168075561501</v>
      </c>
      <c r="H136" s="3">
        <v>2.1851596832275302</v>
      </c>
      <c r="I136" s="3">
        <v>1.3963063955307</v>
      </c>
      <c r="J136">
        <f t="shared" si="2"/>
        <v>3.0628885924816101</v>
      </c>
    </row>
    <row r="137" spans="1:10" x14ac:dyDescent="0.2">
      <c r="A137" s="6">
        <v>41410.5</v>
      </c>
      <c r="B137" s="3">
        <v>4.4523553848266602</v>
      </c>
      <c r="E137" s="3">
        <v>3.0511090755462602</v>
      </c>
      <c r="H137" s="3">
        <v>2.7561852931976301</v>
      </c>
      <c r="I137" s="3">
        <v>1.7155246734619101</v>
      </c>
      <c r="J137">
        <f t="shared" si="2"/>
        <v>2.993793606758115</v>
      </c>
    </row>
    <row r="138" spans="1:10" x14ac:dyDescent="0.2">
      <c r="A138" s="6">
        <v>41411.5</v>
      </c>
      <c r="B138" s="3">
        <v>4.6889061927795401</v>
      </c>
      <c r="E138" s="3">
        <v>1.82928442955017</v>
      </c>
      <c r="H138" s="3">
        <v>3.8569021224975502</v>
      </c>
      <c r="I138" s="3">
        <v>2.7360208034515301</v>
      </c>
      <c r="J138">
        <f t="shared" si="2"/>
        <v>3.2777783870696977</v>
      </c>
    </row>
    <row r="139" spans="1:10" x14ac:dyDescent="0.2">
      <c r="A139" s="6">
        <v>41412.5</v>
      </c>
      <c r="B139" s="3">
        <v>5.4171366691589302</v>
      </c>
      <c r="E139" s="3">
        <v>3.5139644145965501</v>
      </c>
      <c r="H139" s="3">
        <v>3.0912299156188898</v>
      </c>
      <c r="I139" s="3">
        <v>2.40208792686462</v>
      </c>
      <c r="J139">
        <f t="shared" si="2"/>
        <v>3.6061047315597476</v>
      </c>
    </row>
    <row r="140" spans="1:10" x14ac:dyDescent="0.2">
      <c r="A140" s="6">
        <v>41413.5</v>
      </c>
      <c r="B140" s="3">
        <v>5.23392629623413</v>
      </c>
      <c r="E140" s="3">
        <v>1.95182120800018</v>
      </c>
      <c r="H140" s="3">
        <v>2.1016395092010498</v>
      </c>
      <c r="I140" s="3">
        <v>2.4881510734558101</v>
      </c>
      <c r="J140">
        <f t="shared" si="2"/>
        <v>2.9438845217227927</v>
      </c>
    </row>
    <row r="141" spans="1:10" x14ac:dyDescent="0.2">
      <c r="A141" s="6">
        <v>41414.5</v>
      </c>
      <c r="B141" s="3">
        <v>4.5828480720520002</v>
      </c>
      <c r="E141" s="3">
        <v>1.1746914386749201</v>
      </c>
      <c r="H141" s="3">
        <v>2.1298270225524898</v>
      </c>
      <c r="I141" s="3">
        <v>2.9058165550231898</v>
      </c>
      <c r="J141">
        <f t="shared" si="2"/>
        <v>2.69829577207565</v>
      </c>
    </row>
    <row r="142" spans="1:10" x14ac:dyDescent="0.2">
      <c r="A142" s="6">
        <v>41415.5</v>
      </c>
      <c r="B142" s="3">
        <v>3.9971439838409402</v>
      </c>
      <c r="E142" s="3">
        <v>1.4727765321731501</v>
      </c>
      <c r="H142" s="3">
        <v>1.80537664890289</v>
      </c>
      <c r="I142" s="3">
        <v>2.4748876094818102</v>
      </c>
      <c r="J142">
        <f t="shared" si="2"/>
        <v>2.4375461935996974</v>
      </c>
    </row>
    <row r="143" spans="1:10" x14ac:dyDescent="0.2">
      <c r="A143" s="6">
        <v>41416.5</v>
      </c>
      <c r="B143" s="3">
        <v>4.0529398918151802</v>
      </c>
      <c r="E143" s="3">
        <v>1.7104297876357999</v>
      </c>
      <c r="H143" s="3">
        <v>1.11713325977325</v>
      </c>
      <c r="I143" s="3">
        <v>1.8842633962631199</v>
      </c>
      <c r="J143">
        <f t="shared" si="2"/>
        <v>2.1911915838718374</v>
      </c>
    </row>
    <row r="144" spans="1:10" x14ac:dyDescent="0.2">
      <c r="A144" s="6">
        <v>41417.5</v>
      </c>
      <c r="B144" s="3">
        <v>3.3728613853454501</v>
      </c>
      <c r="E144" s="3">
        <v>1.30650281906127</v>
      </c>
      <c r="H144" s="3">
        <v>2.1459147930145201</v>
      </c>
      <c r="I144" s="3">
        <v>1.8755033016204801</v>
      </c>
      <c r="J144">
        <f t="shared" si="2"/>
        <v>2.1751955747604304</v>
      </c>
    </row>
    <row r="145" spans="1:10" x14ac:dyDescent="0.2">
      <c r="A145" s="6">
        <v>41418.5</v>
      </c>
      <c r="B145" s="3">
        <v>3.2952997684478702</v>
      </c>
      <c r="E145" s="3">
        <v>2.0294058322906401</v>
      </c>
      <c r="H145" s="3">
        <v>2.2171838283538801</v>
      </c>
      <c r="I145" s="3">
        <v>1.99280321598052</v>
      </c>
      <c r="J145">
        <f t="shared" si="2"/>
        <v>2.3836731612682276</v>
      </c>
    </row>
    <row r="146" spans="1:10" x14ac:dyDescent="0.2">
      <c r="A146" s="6">
        <v>41419.5</v>
      </c>
      <c r="B146" s="3">
        <v>3.9755949974060001</v>
      </c>
      <c r="E146" s="3">
        <v>1.6362835168838501</v>
      </c>
      <c r="H146" s="3">
        <v>2.4191536903381299</v>
      </c>
      <c r="I146" s="3">
        <v>2.36116123199462</v>
      </c>
      <c r="J146">
        <f t="shared" si="2"/>
        <v>2.59804835915565</v>
      </c>
    </row>
    <row r="147" spans="1:10" x14ac:dyDescent="0.2">
      <c r="A147" s="6">
        <v>41420.5</v>
      </c>
      <c r="B147" s="3">
        <v>5.3982071876525799</v>
      </c>
      <c r="E147" s="3">
        <v>1.2777334451675399</v>
      </c>
      <c r="H147" s="3">
        <v>3.2858719825744598</v>
      </c>
      <c r="I147" s="3">
        <v>2.01556348800659</v>
      </c>
      <c r="J147">
        <f t="shared" si="2"/>
        <v>2.9943440258502925</v>
      </c>
    </row>
    <row r="148" spans="1:10" x14ac:dyDescent="0.2">
      <c r="A148" s="6">
        <v>41421.5</v>
      </c>
      <c r="B148" s="3">
        <v>3.1097168922424299</v>
      </c>
      <c r="E148" s="3">
        <v>1.06417632102966</v>
      </c>
      <c r="H148" s="3">
        <v>3.7781558036804199</v>
      </c>
      <c r="I148" s="3">
        <v>1.8719575405120801</v>
      </c>
      <c r="J148">
        <f t="shared" si="2"/>
        <v>2.4560016393661472</v>
      </c>
    </row>
    <row r="149" spans="1:10" x14ac:dyDescent="0.2">
      <c r="A149" s="6">
        <v>41422.5</v>
      </c>
      <c r="B149" s="3">
        <v>4.6832222938537598</v>
      </c>
      <c r="E149" s="3">
        <v>0.98021531105041504</v>
      </c>
      <c r="H149" s="3">
        <v>3.39933133125305</v>
      </c>
      <c r="I149" s="3">
        <v>1.82914733886718</v>
      </c>
      <c r="J149">
        <f t="shared" si="2"/>
        <v>2.7229790687561013</v>
      </c>
    </row>
    <row r="150" spans="1:10" x14ac:dyDescent="0.2">
      <c r="A150" s="6">
        <v>41423.5</v>
      </c>
      <c r="B150" s="3">
        <v>3.1868214607238698</v>
      </c>
      <c r="E150" s="3">
        <v>1.33875668048858</v>
      </c>
      <c r="H150" s="3">
        <v>3.0253908634185702</v>
      </c>
      <c r="I150" s="3">
        <v>1.7591506242752</v>
      </c>
      <c r="J150">
        <f t="shared" si="2"/>
        <v>2.327529907226555</v>
      </c>
    </row>
    <row r="151" spans="1:10" x14ac:dyDescent="0.2">
      <c r="A151" s="6">
        <v>41424.5</v>
      </c>
      <c r="B151" s="3">
        <v>2.4011991024017298</v>
      </c>
      <c r="E151" s="3">
        <v>1.21494340896606</v>
      </c>
      <c r="H151" s="3">
        <v>2.66743659973144</v>
      </c>
      <c r="I151" s="3">
        <v>2.1915225982665998</v>
      </c>
      <c r="J151">
        <f t="shared" si="2"/>
        <v>2.1187754273414576</v>
      </c>
    </row>
    <row r="152" spans="1:10" x14ac:dyDescent="0.2">
      <c r="A152" s="6">
        <v>41425.5</v>
      </c>
      <c r="B152" s="3">
        <v>3.10534572601318</v>
      </c>
      <c r="E152" s="3">
        <v>1.5800353288650499</v>
      </c>
      <c r="H152" s="3">
        <v>1.4404768943786599</v>
      </c>
      <c r="I152" s="3">
        <v>2.4552402496337802</v>
      </c>
      <c r="J152">
        <f t="shared" si="2"/>
        <v>2.1452745497226675</v>
      </c>
    </row>
    <row r="153" spans="1:10" x14ac:dyDescent="0.2">
      <c r="A153" s="6">
        <v>41426.5</v>
      </c>
      <c r="B153" s="3">
        <v>3.8986003398895201</v>
      </c>
      <c r="E153" s="3">
        <v>1.33792853355407</v>
      </c>
      <c r="H153" s="3">
        <v>1.2529587745666499</v>
      </c>
      <c r="I153" s="3">
        <v>1.78338742256164</v>
      </c>
      <c r="J153">
        <f t="shared" si="2"/>
        <v>2.06821876764297</v>
      </c>
    </row>
    <row r="154" spans="1:10" x14ac:dyDescent="0.2">
      <c r="A154" s="6">
        <v>41427.5</v>
      </c>
      <c r="B154" s="3">
        <v>4.1925978660583496</v>
      </c>
      <c r="E154" s="3">
        <v>1.2417207956314</v>
      </c>
      <c r="H154" s="3">
        <v>1.6647419929504299</v>
      </c>
      <c r="I154" s="3">
        <v>1.4055657386779701</v>
      </c>
      <c r="J154">
        <f t="shared" si="2"/>
        <v>2.1261565983295374</v>
      </c>
    </row>
    <row r="155" spans="1:10" x14ac:dyDescent="0.2">
      <c r="A155" s="6">
        <v>41428.5</v>
      </c>
      <c r="B155" s="3">
        <v>4.3605794906616202</v>
      </c>
      <c r="E155" s="3">
        <v>1.4356155395507799</v>
      </c>
      <c r="H155" s="3">
        <v>1.30540776252746</v>
      </c>
      <c r="I155" s="3">
        <v>1.49826824665069</v>
      </c>
      <c r="J155">
        <f t="shared" si="2"/>
        <v>2.1499677598476379</v>
      </c>
    </row>
    <row r="156" spans="1:10" x14ac:dyDescent="0.2">
      <c r="A156" s="6">
        <v>41429.5</v>
      </c>
      <c r="B156" s="3">
        <v>6.1424393653869602</v>
      </c>
      <c r="E156" s="3">
        <v>1.1992607116699201</v>
      </c>
      <c r="H156" s="3">
        <v>1.9997261762619001</v>
      </c>
      <c r="I156" s="3">
        <v>1.4538146257400499</v>
      </c>
      <c r="J156">
        <f t="shared" si="2"/>
        <v>2.6988102197647073</v>
      </c>
    </row>
    <row r="157" spans="1:10" x14ac:dyDescent="0.2">
      <c r="A157" s="6">
        <v>41430.5</v>
      </c>
      <c r="B157" s="3">
        <v>5.4281511306762598</v>
      </c>
      <c r="E157" s="3">
        <v>1.24328589439392</v>
      </c>
      <c r="H157" s="3">
        <v>3.6190493106842001</v>
      </c>
      <c r="I157" s="3">
        <v>1.6337171792984</v>
      </c>
      <c r="J157">
        <f t="shared" si="2"/>
        <v>2.9810508787631953</v>
      </c>
    </row>
    <row r="158" spans="1:10" x14ac:dyDescent="0.2">
      <c r="A158" s="6">
        <v>41431.5</v>
      </c>
      <c r="B158" s="3">
        <v>4.15635013580322</v>
      </c>
      <c r="E158" s="3">
        <v>1.5733833312988199</v>
      </c>
      <c r="H158" s="3">
        <v>4.7011299133300701</v>
      </c>
      <c r="I158" s="3">
        <v>1.7040163278579701</v>
      </c>
      <c r="J158">
        <f t="shared" si="2"/>
        <v>3.0337199270725201</v>
      </c>
    </row>
    <row r="159" spans="1:10" x14ac:dyDescent="0.2">
      <c r="A159" s="6">
        <v>41432.5</v>
      </c>
      <c r="B159" s="3">
        <v>4.6161179542541504</v>
      </c>
      <c r="E159" s="3">
        <v>1.4654499292373599</v>
      </c>
      <c r="H159" s="3">
        <v>2.6103601455688401</v>
      </c>
      <c r="I159" s="3">
        <v>1.3051884174346899</v>
      </c>
      <c r="J159">
        <f t="shared" si="2"/>
        <v>2.4992791116237605</v>
      </c>
    </row>
    <row r="160" spans="1:10" x14ac:dyDescent="0.2">
      <c r="A160" s="6">
        <v>41433.5</v>
      </c>
      <c r="B160" s="3">
        <v>4.1688437461853001</v>
      </c>
      <c r="E160" s="3">
        <v>1.4832196235656701</v>
      </c>
      <c r="H160" s="3">
        <v>1.36738669872283</v>
      </c>
      <c r="I160" s="3">
        <v>1.23727083206176</v>
      </c>
      <c r="J160">
        <f t="shared" si="2"/>
        <v>2.0641802251338901</v>
      </c>
    </row>
    <row r="161" spans="1:10" x14ac:dyDescent="0.2">
      <c r="A161" s="6">
        <v>41434.5</v>
      </c>
      <c r="B161" s="3">
        <v>3.0769519805908199</v>
      </c>
      <c r="E161" s="3">
        <v>1.7121818065643299</v>
      </c>
      <c r="H161" s="3">
        <v>1.9206504821777299</v>
      </c>
      <c r="I161" s="3">
        <v>0.94467031955718905</v>
      </c>
      <c r="J161">
        <f t="shared" si="2"/>
        <v>1.9136136472225171</v>
      </c>
    </row>
    <row r="162" spans="1:10" x14ac:dyDescent="0.2">
      <c r="A162" s="6">
        <v>41435.5</v>
      </c>
      <c r="B162" s="3">
        <v>3.5454673767089799</v>
      </c>
      <c r="E162" s="3">
        <v>1.75122010707855</v>
      </c>
      <c r="H162" s="3">
        <v>2.2532749176025302</v>
      </c>
      <c r="I162" s="3">
        <v>1.6860257387161199</v>
      </c>
      <c r="J162">
        <f t="shared" si="2"/>
        <v>2.308997035026545</v>
      </c>
    </row>
    <row r="163" spans="1:10" x14ac:dyDescent="0.2">
      <c r="A163" s="6">
        <v>41436.5</v>
      </c>
      <c r="B163" s="3">
        <v>1.9554363489151001</v>
      </c>
      <c r="E163" s="3">
        <v>1.7233090400695801</v>
      </c>
      <c r="H163" s="3">
        <v>2.4629924297332701</v>
      </c>
      <c r="I163" s="3">
        <v>1.93394434452056</v>
      </c>
      <c r="J163">
        <f t="shared" si="2"/>
        <v>2.0189205408096278</v>
      </c>
    </row>
    <row r="164" spans="1:10" x14ac:dyDescent="0.2">
      <c r="A164" s="6">
        <v>41437.5</v>
      </c>
      <c r="B164" s="3">
        <v>4.3098597526550204</v>
      </c>
      <c r="E164" s="3">
        <v>1.8248488903045601</v>
      </c>
      <c r="H164" s="3">
        <v>2.2467837333679199</v>
      </c>
      <c r="I164" s="3">
        <v>2.0164933204650799</v>
      </c>
      <c r="J164">
        <f t="shared" si="2"/>
        <v>2.5994964241981453</v>
      </c>
    </row>
    <row r="165" spans="1:10" x14ac:dyDescent="0.2">
      <c r="A165" s="6">
        <v>41438.5</v>
      </c>
      <c r="B165" s="3">
        <v>3.5537691116332999</v>
      </c>
      <c r="E165" s="3">
        <v>2.00568270683288</v>
      </c>
      <c r="H165" s="3">
        <v>1.8282890319824201</v>
      </c>
      <c r="I165" s="3">
        <v>2.2611601352691602</v>
      </c>
      <c r="J165">
        <f t="shared" si="2"/>
        <v>2.4122252464294398</v>
      </c>
    </row>
    <row r="166" spans="1:10" x14ac:dyDescent="0.2">
      <c r="A166" s="6">
        <v>41439.5</v>
      </c>
      <c r="B166" s="3">
        <v>4.4060134887695304</v>
      </c>
      <c r="E166" s="3">
        <v>1.6748406887054399</v>
      </c>
      <c r="H166" s="3">
        <v>2.4047291278839098</v>
      </c>
      <c r="I166" s="3">
        <v>2.10941290855407</v>
      </c>
      <c r="J166">
        <f t="shared" si="2"/>
        <v>2.6487490534782374</v>
      </c>
    </row>
    <row r="167" spans="1:10" x14ac:dyDescent="0.2">
      <c r="A167" s="6">
        <v>41440.5</v>
      </c>
      <c r="B167" s="3">
        <v>4.8224782943725497</v>
      </c>
      <c r="E167" s="3">
        <v>1.5685831308364799</v>
      </c>
      <c r="H167" s="3">
        <v>1.7895753383636399</v>
      </c>
      <c r="I167" s="3">
        <v>2.0851185321807799</v>
      </c>
      <c r="J167">
        <f t="shared" si="2"/>
        <v>2.5664388239383626</v>
      </c>
    </row>
    <row r="168" spans="1:10" x14ac:dyDescent="0.2">
      <c r="A168" s="6">
        <v>41441.5</v>
      </c>
      <c r="B168" s="3">
        <v>5.2239284515380797</v>
      </c>
      <c r="E168" s="3">
        <v>1.89524233341217</v>
      </c>
      <c r="H168" s="3">
        <v>2.75682067871093</v>
      </c>
      <c r="I168" s="3">
        <v>1.79182505607604</v>
      </c>
      <c r="J168">
        <f t="shared" si="2"/>
        <v>2.9169541299343047</v>
      </c>
    </row>
    <row r="169" spans="1:10" x14ac:dyDescent="0.2">
      <c r="A169" s="6">
        <v>41442.5</v>
      </c>
      <c r="B169" s="3">
        <v>4.2392463684081996</v>
      </c>
      <c r="E169" s="3">
        <v>2.4123830795288002</v>
      </c>
      <c r="H169" s="3">
        <v>2.32300472259521</v>
      </c>
      <c r="I169" s="3">
        <v>2.1975038051605198</v>
      </c>
      <c r="J169">
        <f t="shared" si="2"/>
        <v>2.7930344939231819</v>
      </c>
    </row>
    <row r="170" spans="1:10" x14ac:dyDescent="0.2">
      <c r="A170" s="6">
        <v>41443.5</v>
      </c>
      <c r="B170" s="3">
        <v>4.6090226173400799</v>
      </c>
      <c r="E170" s="3">
        <v>2.2463719844818102</v>
      </c>
      <c r="H170" s="3">
        <v>1.24705874919891</v>
      </c>
      <c r="I170" s="3">
        <v>2.1979131698608398</v>
      </c>
      <c r="J170">
        <f t="shared" si="2"/>
        <v>2.5750916302204101</v>
      </c>
    </row>
    <row r="171" spans="1:10" x14ac:dyDescent="0.2">
      <c r="A171" s="6">
        <v>41444.5</v>
      </c>
      <c r="B171" s="3">
        <v>5.2898473739623997</v>
      </c>
      <c r="E171" s="3">
        <v>2.1135072708129798</v>
      </c>
      <c r="H171" s="3">
        <v>0.75903964042663497</v>
      </c>
      <c r="I171" s="3">
        <v>2.1770467758178702</v>
      </c>
      <c r="J171">
        <f t="shared" si="2"/>
        <v>2.5848602652549717</v>
      </c>
    </row>
    <row r="172" spans="1:10" x14ac:dyDescent="0.2">
      <c r="A172" s="6">
        <v>41445.5</v>
      </c>
      <c r="B172" s="3">
        <v>3.77874326705932</v>
      </c>
      <c r="E172" s="3">
        <v>2.0002808570861799</v>
      </c>
      <c r="H172" s="3">
        <v>0.94083881378173795</v>
      </c>
      <c r="I172" s="3">
        <v>2.3804721832275302</v>
      </c>
      <c r="J172">
        <f t="shared" si="2"/>
        <v>2.2750837802886918</v>
      </c>
    </row>
    <row r="173" spans="1:10" x14ac:dyDescent="0.2">
      <c r="A173" s="6">
        <v>41446.5</v>
      </c>
      <c r="B173" s="3">
        <v>2.5174911022186199</v>
      </c>
      <c r="E173" s="3">
        <v>1.9721494913101101</v>
      </c>
      <c r="H173" s="3">
        <v>1.0919003486633301</v>
      </c>
      <c r="I173" s="3">
        <v>2.4581527709960902</v>
      </c>
      <c r="J173">
        <f t="shared" si="2"/>
        <v>2.0099234282970375</v>
      </c>
    </row>
    <row r="174" spans="1:10" x14ac:dyDescent="0.2">
      <c r="A174" s="6">
        <v>41447.5</v>
      </c>
      <c r="B174" s="3">
        <v>2.27860283851623</v>
      </c>
      <c r="E174" s="3">
        <v>2.3137388229370099</v>
      </c>
      <c r="H174" s="3">
        <v>1.96516013145446</v>
      </c>
      <c r="I174" s="3">
        <v>2.7350664138793901</v>
      </c>
      <c r="J174">
        <f t="shared" si="2"/>
        <v>2.3231420516967725</v>
      </c>
    </row>
    <row r="175" spans="1:10" x14ac:dyDescent="0.2">
      <c r="A175" s="6">
        <v>41448.5</v>
      </c>
      <c r="B175" s="3">
        <v>2.3107211589813201</v>
      </c>
      <c r="E175" s="3">
        <v>2.0956947803497301</v>
      </c>
      <c r="H175" s="3">
        <v>2.2441606521606401</v>
      </c>
      <c r="I175" s="3">
        <v>2.58685255050659</v>
      </c>
      <c r="J175">
        <f t="shared" si="2"/>
        <v>2.3093572854995701</v>
      </c>
    </row>
    <row r="176" spans="1:10" x14ac:dyDescent="0.2">
      <c r="A176" s="6">
        <v>41449.5</v>
      </c>
      <c r="B176" s="3">
        <v>2.4939994812011701</v>
      </c>
      <c r="E176" s="3">
        <v>1.2892609834671001</v>
      </c>
      <c r="H176" s="3">
        <v>1.9803892374038601</v>
      </c>
      <c r="I176" s="3">
        <v>3.7280678749084402</v>
      </c>
      <c r="J176">
        <f t="shared" si="2"/>
        <v>2.3729293942451424</v>
      </c>
    </row>
    <row r="177" spans="1:10" x14ac:dyDescent="0.2">
      <c r="A177" s="6">
        <v>41450.5</v>
      </c>
      <c r="B177" s="3">
        <v>2.1734580993652299</v>
      </c>
      <c r="E177" s="3">
        <v>1.3032708168029701</v>
      </c>
      <c r="H177" s="3">
        <v>1.5638220310211099</v>
      </c>
      <c r="I177" s="3">
        <v>3.1419792175292902</v>
      </c>
      <c r="J177">
        <f t="shared" si="2"/>
        <v>2.0456325411796499</v>
      </c>
    </row>
    <row r="178" spans="1:10" x14ac:dyDescent="0.2">
      <c r="A178" s="6">
        <v>41451.5</v>
      </c>
      <c r="B178" s="3">
        <v>3.2124314308166499</v>
      </c>
      <c r="E178" s="3">
        <v>1.28606665134429</v>
      </c>
      <c r="H178" s="3">
        <v>1.4806836843490601</v>
      </c>
      <c r="I178" s="3">
        <v>2.2605681419372501</v>
      </c>
      <c r="J178">
        <f t="shared" si="2"/>
        <v>2.0599374771118124</v>
      </c>
    </row>
    <row r="179" spans="1:10" x14ac:dyDescent="0.2">
      <c r="A179" s="6">
        <v>41452.5</v>
      </c>
      <c r="B179" s="3">
        <v>3.1746928691864</v>
      </c>
      <c r="E179" s="3">
        <v>1.47811138629913</v>
      </c>
      <c r="H179" s="3">
        <v>1.0995948314666699</v>
      </c>
      <c r="I179" s="3">
        <v>2.16190481185913</v>
      </c>
      <c r="J179">
        <f t="shared" si="2"/>
        <v>1.9785759747028326</v>
      </c>
    </row>
    <row r="180" spans="1:10" x14ac:dyDescent="0.2">
      <c r="A180" s="6">
        <v>41453.5</v>
      </c>
      <c r="B180" s="3">
        <v>3.0995686054229701</v>
      </c>
      <c r="E180" s="3">
        <v>1.6039160490036</v>
      </c>
      <c r="H180" s="3">
        <v>0.80008286237716597</v>
      </c>
      <c r="I180" s="3">
        <v>1.87513947486877</v>
      </c>
      <c r="J180">
        <f t="shared" si="2"/>
        <v>1.8446767479181265</v>
      </c>
    </row>
    <row r="181" spans="1:10" x14ac:dyDescent="0.2">
      <c r="A181" s="6">
        <v>41454.5</v>
      </c>
      <c r="B181" s="3">
        <v>3.8377475738525302</v>
      </c>
      <c r="E181" s="3">
        <v>1.8395742177963199</v>
      </c>
      <c r="H181" s="3">
        <v>1.2149014472961399</v>
      </c>
      <c r="I181" s="3">
        <v>1.5958113670349099</v>
      </c>
      <c r="J181">
        <f t="shared" si="2"/>
        <v>2.122008651494975</v>
      </c>
    </row>
    <row r="182" spans="1:10" x14ac:dyDescent="0.2">
      <c r="A182" s="6">
        <v>41455.5</v>
      </c>
      <c r="B182" s="3">
        <v>4.02748346328735</v>
      </c>
      <c r="E182" s="3">
        <v>1.99573421478271</v>
      </c>
      <c r="H182" s="3">
        <v>1.64667379856109</v>
      </c>
      <c r="I182" s="3">
        <v>1.7545413970947199</v>
      </c>
      <c r="J182">
        <f t="shared" si="2"/>
        <v>2.3561082184314674</v>
      </c>
    </row>
    <row r="183" spans="1:10" x14ac:dyDescent="0.2">
      <c r="A183" s="6">
        <v>41456.5</v>
      </c>
      <c r="B183" s="3">
        <v>3.3863179683685298</v>
      </c>
      <c r="E183" s="3">
        <v>2.2089495658874498</v>
      </c>
      <c r="H183" s="3">
        <v>1.4686145782470701</v>
      </c>
      <c r="I183" s="3">
        <v>2.0208551883697501</v>
      </c>
      <c r="J183">
        <f t="shared" si="2"/>
        <v>2.2711843252181998</v>
      </c>
    </row>
    <row r="184" spans="1:10" x14ac:dyDescent="0.2">
      <c r="A184" s="6">
        <v>41457.5</v>
      </c>
      <c r="B184" s="3">
        <v>3.5523121356964098</v>
      </c>
      <c r="E184" s="3">
        <v>2.1631431579589799</v>
      </c>
      <c r="H184" s="3">
        <v>1.2229319810867301</v>
      </c>
      <c r="I184" s="3">
        <v>2.03189826011657</v>
      </c>
      <c r="J184">
        <f t="shared" si="2"/>
        <v>2.2425713837146724</v>
      </c>
    </row>
    <row r="185" spans="1:10" x14ac:dyDescent="0.2">
      <c r="A185" s="6">
        <v>41458.5</v>
      </c>
      <c r="B185" s="3">
        <v>4.58585357666015</v>
      </c>
      <c r="E185" s="3">
        <v>1.9920506477355899</v>
      </c>
      <c r="H185" s="3">
        <v>1.2176111936569201</v>
      </c>
      <c r="I185" s="3">
        <v>2.26253318786621</v>
      </c>
      <c r="J185">
        <f t="shared" si="2"/>
        <v>2.5145121514797175</v>
      </c>
    </row>
    <row r="186" spans="1:10" x14ac:dyDescent="0.2">
      <c r="A186" s="6">
        <v>41459.5</v>
      </c>
      <c r="B186" s="3">
        <v>4.5624904632568297</v>
      </c>
      <c r="E186" s="3">
        <v>1.9923106431961</v>
      </c>
      <c r="H186" s="3">
        <v>1.29791355133056</v>
      </c>
      <c r="I186" s="3">
        <v>1.8845950365066499</v>
      </c>
      <c r="J186">
        <f t="shared" si="2"/>
        <v>2.434327423572535</v>
      </c>
    </row>
    <row r="187" spans="1:10" x14ac:dyDescent="0.2">
      <c r="A187" s="6">
        <v>41460.5</v>
      </c>
      <c r="B187" s="3">
        <v>2.8452746868133501</v>
      </c>
      <c r="E187" s="3">
        <v>2.3249030113220202</v>
      </c>
      <c r="H187" s="3">
        <v>1.2406542301177901</v>
      </c>
      <c r="I187" s="3">
        <v>1.61274361610412</v>
      </c>
      <c r="J187">
        <f t="shared" si="2"/>
        <v>2.0058938860893201</v>
      </c>
    </row>
    <row r="188" spans="1:10" x14ac:dyDescent="0.2">
      <c r="A188" s="6">
        <v>41461.5</v>
      </c>
      <c r="B188" s="3">
        <v>2.2556884288787802</v>
      </c>
      <c r="E188" s="3">
        <v>2.55378222465515</v>
      </c>
      <c r="H188" s="3">
        <v>0.92918711900711004</v>
      </c>
      <c r="I188" s="3">
        <v>2.49616074562072</v>
      </c>
      <c r="J188">
        <f t="shared" si="2"/>
        <v>2.0587046295404399</v>
      </c>
    </row>
    <row r="189" spans="1:10" x14ac:dyDescent="0.2">
      <c r="A189" s="6">
        <v>41462.5</v>
      </c>
      <c r="B189" s="3">
        <v>2.2533359527587802</v>
      </c>
      <c r="E189" s="3">
        <v>3.13933134078979</v>
      </c>
      <c r="H189" s="3">
        <v>0.88903510570526101</v>
      </c>
      <c r="I189" s="3">
        <v>2.3666195869445801</v>
      </c>
      <c r="J189">
        <f t="shared" si="2"/>
        <v>2.1620804965496028</v>
      </c>
    </row>
    <row r="190" spans="1:10" x14ac:dyDescent="0.2">
      <c r="A190" s="6">
        <v>41463.5</v>
      </c>
      <c r="B190" s="3">
        <v>1.8070211410522401</v>
      </c>
      <c r="E190" s="3">
        <v>3.4310457706451398</v>
      </c>
      <c r="H190" s="3">
        <v>1.3227579593658401</v>
      </c>
      <c r="I190" s="3">
        <v>1.98397541046142</v>
      </c>
      <c r="J190">
        <f t="shared" si="2"/>
        <v>2.1362000703811601</v>
      </c>
    </row>
    <row r="191" spans="1:10" x14ac:dyDescent="0.2">
      <c r="A191" s="6">
        <v>41464.5</v>
      </c>
      <c r="B191" s="3">
        <v>2.7296977043151802</v>
      </c>
      <c r="E191" s="3">
        <v>3.2501699924468901</v>
      </c>
      <c r="H191" s="3">
        <v>1.92766737937927</v>
      </c>
      <c r="I191" s="3">
        <v>2.1105058193206698</v>
      </c>
      <c r="J191">
        <f t="shared" si="2"/>
        <v>2.5045102238655028</v>
      </c>
    </row>
    <row r="192" spans="1:10" x14ac:dyDescent="0.2">
      <c r="A192" s="6">
        <v>41465.5</v>
      </c>
      <c r="B192" s="3">
        <v>4.2376418113708496</v>
      </c>
      <c r="E192" s="3">
        <v>2.8113558292388898</v>
      </c>
      <c r="H192" s="3">
        <v>2.51635241508483</v>
      </c>
      <c r="I192" s="3">
        <v>1.8881312608718801</v>
      </c>
      <c r="J192">
        <f t="shared" si="2"/>
        <v>2.8633703291416124</v>
      </c>
    </row>
    <row r="193" spans="1:10" x14ac:dyDescent="0.2">
      <c r="A193" s="6">
        <v>41466.5</v>
      </c>
      <c r="B193" s="3">
        <v>4.2333965301513601</v>
      </c>
      <c r="E193" s="3">
        <v>2.6141490936279199</v>
      </c>
      <c r="H193" s="3">
        <v>3.3060047626495299</v>
      </c>
      <c r="I193" s="3">
        <v>1.8506833314895601</v>
      </c>
      <c r="J193">
        <f t="shared" si="2"/>
        <v>3.0010584294795923</v>
      </c>
    </row>
    <row r="194" spans="1:10" x14ac:dyDescent="0.2">
      <c r="A194" s="6">
        <v>41467.5</v>
      </c>
      <c r="B194" s="3">
        <v>3.6736242771148602</v>
      </c>
      <c r="E194" s="3">
        <v>2.8670113086700399</v>
      </c>
      <c r="H194" s="3">
        <v>3.3188574314117401</v>
      </c>
      <c r="I194" s="3">
        <v>1.7750004529953001</v>
      </c>
      <c r="J194">
        <f t="shared" si="2"/>
        <v>2.9086233675479849</v>
      </c>
    </row>
    <row r="195" spans="1:10" x14ac:dyDescent="0.2">
      <c r="A195" s="6">
        <v>41468.5</v>
      </c>
      <c r="B195" s="3">
        <v>2.9109117984771702</v>
      </c>
      <c r="E195" s="3">
        <v>3.4347679615020699</v>
      </c>
      <c r="H195" s="3">
        <v>3.3319742679595898</v>
      </c>
      <c r="I195" s="3">
        <v>1.6513247489929199</v>
      </c>
      <c r="J195">
        <f t="shared" ref="J195:J258" si="3">AVERAGE(B195,E195,H195,I195)</f>
        <v>2.8322446942329376</v>
      </c>
    </row>
    <row r="196" spans="1:10" x14ac:dyDescent="0.2">
      <c r="A196" s="6">
        <v>41469.5</v>
      </c>
      <c r="B196" s="3">
        <v>2.9769899845123202</v>
      </c>
      <c r="E196" s="3">
        <v>3.7567355632781898</v>
      </c>
      <c r="H196" s="3">
        <v>3.1795163154602002</v>
      </c>
      <c r="I196" s="3">
        <v>1.57470738887786</v>
      </c>
      <c r="J196">
        <f t="shared" si="3"/>
        <v>2.8719873130321423</v>
      </c>
    </row>
    <row r="197" spans="1:10" x14ac:dyDescent="0.2">
      <c r="A197" s="6">
        <v>41470.5</v>
      </c>
      <c r="B197" s="3">
        <v>3.5142111778259202</v>
      </c>
      <c r="E197" s="3">
        <v>3.7334036827087398</v>
      </c>
      <c r="H197" s="3">
        <v>2.66854643821716</v>
      </c>
      <c r="I197" s="3">
        <v>2.6549115180969198</v>
      </c>
      <c r="J197">
        <f t="shared" si="3"/>
        <v>3.1427682042121852</v>
      </c>
    </row>
    <row r="198" spans="1:10" x14ac:dyDescent="0.2">
      <c r="A198" s="6">
        <v>41471.5</v>
      </c>
      <c r="B198" s="3">
        <v>3.6656196117401101</v>
      </c>
      <c r="E198" s="3">
        <v>3.4588868618011399</v>
      </c>
      <c r="H198" s="3">
        <v>2.1087696552276598</v>
      </c>
      <c r="I198" s="3">
        <v>3.5723884105682302</v>
      </c>
      <c r="J198">
        <f t="shared" si="3"/>
        <v>3.2014161348342851</v>
      </c>
    </row>
    <row r="199" spans="1:10" x14ac:dyDescent="0.2">
      <c r="A199" s="6">
        <v>41472.5</v>
      </c>
      <c r="B199" s="3">
        <v>3.37935018539428</v>
      </c>
      <c r="E199" s="3">
        <v>3.1245219707489</v>
      </c>
      <c r="H199" s="3">
        <v>1.62521171569824</v>
      </c>
      <c r="I199" s="3">
        <v>3.7511723041534402</v>
      </c>
      <c r="J199">
        <f t="shared" si="3"/>
        <v>2.9700640439987152</v>
      </c>
    </row>
    <row r="200" spans="1:10" x14ac:dyDescent="0.2">
      <c r="A200" s="6">
        <v>41473.5</v>
      </c>
      <c r="B200" s="3">
        <v>3.5580210685729901</v>
      </c>
      <c r="E200" s="3">
        <v>2.54484558105468</v>
      </c>
      <c r="H200" s="3">
        <v>1.5197447538375799</v>
      </c>
      <c r="I200" s="3">
        <v>3.3747148513793901</v>
      </c>
      <c r="J200">
        <f t="shared" si="3"/>
        <v>2.7493315637111602</v>
      </c>
    </row>
    <row r="201" spans="1:10" x14ac:dyDescent="0.2">
      <c r="A201" s="6">
        <v>41474.5</v>
      </c>
      <c r="B201" s="3">
        <v>2.9919536113739</v>
      </c>
      <c r="E201" s="3">
        <v>1.8225072622299101</v>
      </c>
      <c r="H201" s="3">
        <v>1.4246964454650799</v>
      </c>
      <c r="I201" s="3">
        <v>3.4022922515869101</v>
      </c>
      <c r="J201">
        <f t="shared" si="3"/>
        <v>2.4103623926639499</v>
      </c>
    </row>
    <row r="202" spans="1:10" x14ac:dyDescent="0.2">
      <c r="A202" s="6">
        <v>41475.5</v>
      </c>
      <c r="B202" s="3">
        <v>3.84690856933593</v>
      </c>
      <c r="E202" s="3">
        <v>1.4414377212524401</v>
      </c>
      <c r="H202" s="3">
        <v>1.4199869632720901</v>
      </c>
      <c r="I202" s="3">
        <v>2.9082071781158398</v>
      </c>
      <c r="J202">
        <f t="shared" si="3"/>
        <v>2.4041351079940751</v>
      </c>
    </row>
    <row r="203" spans="1:10" x14ac:dyDescent="0.2">
      <c r="A203" s="6">
        <v>41476.5</v>
      </c>
      <c r="B203" s="3">
        <v>6.6070303916931099</v>
      </c>
      <c r="E203" s="3">
        <v>1.11095070838928</v>
      </c>
      <c r="H203" s="3">
        <v>1.27680623531341</v>
      </c>
      <c r="I203" s="3">
        <v>2.8217022418975799</v>
      </c>
      <c r="J203">
        <f t="shared" si="3"/>
        <v>2.954122394323345</v>
      </c>
    </row>
    <row r="204" spans="1:10" x14ac:dyDescent="0.2">
      <c r="A204" s="6">
        <v>41477.5</v>
      </c>
      <c r="B204" s="3">
        <v>6.1352195739745996</v>
      </c>
      <c r="E204" s="3">
        <v>1.16182518005371</v>
      </c>
      <c r="H204" s="3">
        <v>1.2076729536056501</v>
      </c>
      <c r="I204" s="3">
        <v>2.4889330863952601</v>
      </c>
      <c r="J204">
        <f t="shared" si="3"/>
        <v>2.748412698507305</v>
      </c>
    </row>
    <row r="205" spans="1:10" x14ac:dyDescent="0.2">
      <c r="A205" s="6">
        <v>41478.5</v>
      </c>
      <c r="B205" s="3">
        <v>4.4430632591247496</v>
      </c>
      <c r="E205" s="3">
        <v>1.55506467819213</v>
      </c>
      <c r="H205" s="3">
        <v>1.4035217761993399</v>
      </c>
      <c r="I205" s="3">
        <v>1.95803081989288</v>
      </c>
      <c r="J205">
        <f t="shared" si="3"/>
        <v>2.3399201333522748</v>
      </c>
    </row>
    <row r="206" spans="1:10" x14ac:dyDescent="0.2">
      <c r="A206" s="6">
        <v>41479.5</v>
      </c>
      <c r="B206" s="3">
        <v>3.88893222808837</v>
      </c>
      <c r="E206" s="3">
        <v>1.8694714307785001</v>
      </c>
      <c r="H206" s="3">
        <v>1.7555402517318699</v>
      </c>
      <c r="I206" s="3">
        <v>2.16222667694091</v>
      </c>
      <c r="J206">
        <f t="shared" si="3"/>
        <v>2.4190426468849124</v>
      </c>
    </row>
    <row r="207" spans="1:10" x14ac:dyDescent="0.2">
      <c r="A207" s="6">
        <v>41480.5</v>
      </c>
      <c r="B207" s="3">
        <v>3.1804313659667902</v>
      </c>
      <c r="E207" s="3">
        <v>1.7156176567077599</v>
      </c>
      <c r="H207" s="3">
        <v>1.4688975811004601</v>
      </c>
      <c r="I207" s="3">
        <v>2.5401120185852002</v>
      </c>
      <c r="J207">
        <f t="shared" si="3"/>
        <v>2.2262646555900525</v>
      </c>
    </row>
    <row r="208" spans="1:10" x14ac:dyDescent="0.2">
      <c r="A208" s="6">
        <v>41481.5</v>
      </c>
      <c r="B208" s="3">
        <v>3.8495244979858398</v>
      </c>
      <c r="E208" s="3">
        <v>1.4161087274551301</v>
      </c>
      <c r="H208" s="3">
        <v>1.05808389186859</v>
      </c>
      <c r="I208" s="3">
        <v>3.8346929550170898</v>
      </c>
      <c r="J208">
        <f t="shared" si="3"/>
        <v>2.5396025180816624</v>
      </c>
    </row>
    <row r="209" spans="1:10" x14ac:dyDescent="0.2">
      <c r="A209" s="6">
        <v>41482.5</v>
      </c>
      <c r="B209" s="3">
        <v>4.84535455703735</v>
      </c>
      <c r="E209" s="3">
        <v>1.40858519077301</v>
      </c>
      <c r="H209" s="3">
        <v>0.817404985427856</v>
      </c>
      <c r="I209" s="3">
        <v>3.90663719177246</v>
      </c>
      <c r="J209">
        <f t="shared" si="3"/>
        <v>2.7444954812526694</v>
      </c>
    </row>
    <row r="210" spans="1:10" x14ac:dyDescent="0.2">
      <c r="A210" s="6">
        <v>41483.5</v>
      </c>
      <c r="B210" s="3">
        <v>4.5774483680725098</v>
      </c>
      <c r="E210" s="3">
        <v>1.34374558925628</v>
      </c>
      <c r="H210" s="3">
        <v>0.70798528194427401</v>
      </c>
      <c r="I210" s="3">
        <v>3.93029308319091</v>
      </c>
      <c r="J210">
        <f t="shared" si="3"/>
        <v>2.6398680806159933</v>
      </c>
    </row>
    <row r="211" spans="1:10" x14ac:dyDescent="0.2">
      <c r="A211" s="6">
        <v>41484.5</v>
      </c>
      <c r="B211" s="3">
        <v>4.3271055221557599</v>
      </c>
      <c r="E211" s="3">
        <v>1.1141234636306701</v>
      </c>
      <c r="H211" s="3">
        <v>0.70805692672729403</v>
      </c>
      <c r="I211" s="3">
        <v>3.0224230289459202</v>
      </c>
      <c r="J211">
        <f t="shared" si="3"/>
        <v>2.2929272353649113</v>
      </c>
    </row>
    <row r="212" spans="1:10" x14ac:dyDescent="0.2">
      <c r="A212" s="6">
        <v>41485.5</v>
      </c>
      <c r="B212" s="3">
        <v>4.0603117942809996</v>
      </c>
      <c r="E212" s="3">
        <v>0.92679828405380205</v>
      </c>
      <c r="H212" s="3">
        <v>0.47439697384834201</v>
      </c>
      <c r="I212" s="3">
        <v>2.4690527915954501</v>
      </c>
      <c r="J212">
        <f t="shared" si="3"/>
        <v>1.9826399609446483</v>
      </c>
    </row>
    <row r="213" spans="1:10" x14ac:dyDescent="0.2">
      <c r="A213" s="6">
        <v>41486.5</v>
      </c>
      <c r="B213" s="3">
        <v>3.50280690193176</v>
      </c>
      <c r="E213" s="3">
        <v>0.920535087585449</v>
      </c>
      <c r="H213" s="3">
        <v>0.593128442764282</v>
      </c>
      <c r="I213" s="3">
        <v>1.9947338104248</v>
      </c>
      <c r="J213">
        <f t="shared" si="3"/>
        <v>1.7528010606765729</v>
      </c>
    </row>
    <row r="214" spans="1:10" x14ac:dyDescent="0.2">
      <c r="A214" s="6">
        <v>41487.5</v>
      </c>
      <c r="B214" s="3">
        <v>4.4568538665771396</v>
      </c>
      <c r="E214" s="3">
        <v>1.8165988922119101</v>
      </c>
      <c r="H214" s="3">
        <v>0.82429224252700795</v>
      </c>
      <c r="I214" s="3">
        <v>1.8667348623275699</v>
      </c>
      <c r="J214">
        <f t="shared" si="3"/>
        <v>2.2411199659109071</v>
      </c>
    </row>
    <row r="215" spans="1:10" x14ac:dyDescent="0.2">
      <c r="A215" s="6">
        <v>41488.5</v>
      </c>
      <c r="B215" s="3">
        <v>4.3096685409545898</v>
      </c>
      <c r="E215" s="3">
        <v>2.4489970207214302</v>
      </c>
      <c r="H215" s="3">
        <v>0.83067953586578303</v>
      </c>
      <c r="I215" s="3">
        <v>2.1886618137359601</v>
      </c>
      <c r="J215">
        <f t="shared" si="3"/>
        <v>2.444501727819441</v>
      </c>
    </row>
    <row r="216" spans="1:10" x14ac:dyDescent="0.2">
      <c r="A216" s="6">
        <v>41489.5</v>
      </c>
      <c r="B216" s="3">
        <v>3.2085878849029501</v>
      </c>
      <c r="E216" s="3">
        <v>3.1064412593841499</v>
      </c>
      <c r="H216" s="3">
        <v>1.0701868534088099</v>
      </c>
      <c r="I216" s="3">
        <v>2.6916763782501198</v>
      </c>
      <c r="J216">
        <f t="shared" si="3"/>
        <v>2.5192230939865077</v>
      </c>
    </row>
    <row r="217" spans="1:10" x14ac:dyDescent="0.2">
      <c r="A217" s="6">
        <v>41490.5</v>
      </c>
      <c r="B217" s="3">
        <v>3.57571244239807</v>
      </c>
      <c r="E217" s="3">
        <v>2.84867095947265</v>
      </c>
      <c r="H217" s="3">
        <v>1.4418534040451001</v>
      </c>
      <c r="I217" s="3">
        <v>2.7928545475006099</v>
      </c>
      <c r="J217">
        <f t="shared" si="3"/>
        <v>2.6647728383541076</v>
      </c>
    </row>
    <row r="218" spans="1:10" x14ac:dyDescent="0.2">
      <c r="A218" s="6">
        <v>41491.5</v>
      </c>
      <c r="B218" s="3">
        <v>3.0683610439300502</v>
      </c>
      <c r="E218" s="3">
        <v>1.9684197902679399</v>
      </c>
      <c r="H218" s="3">
        <v>1.17305147647857</v>
      </c>
      <c r="I218" s="3">
        <v>3.0331745147704998</v>
      </c>
      <c r="J218">
        <f t="shared" si="3"/>
        <v>2.3107517063617653</v>
      </c>
    </row>
    <row r="219" spans="1:10" x14ac:dyDescent="0.2">
      <c r="A219" s="6">
        <v>41492.5</v>
      </c>
      <c r="B219" s="3">
        <v>1.5716925859451201</v>
      </c>
      <c r="E219" s="3">
        <v>1.5718094110488801</v>
      </c>
      <c r="H219" s="3">
        <v>0.84791290760040205</v>
      </c>
      <c r="I219" s="3">
        <v>1.36174547672271</v>
      </c>
      <c r="J219">
        <f t="shared" si="3"/>
        <v>1.338290095329278</v>
      </c>
    </row>
    <row r="220" spans="1:10" x14ac:dyDescent="0.2">
      <c r="A220" s="6">
        <v>41493.5</v>
      </c>
      <c r="B220" s="3">
        <v>2.3166084289550701</v>
      </c>
      <c r="E220" s="3">
        <v>1.61452960968017</v>
      </c>
      <c r="H220" s="3">
        <v>0.97584009170532204</v>
      </c>
      <c r="I220" s="3">
        <v>1.9959584474563501</v>
      </c>
      <c r="J220">
        <f t="shared" si="3"/>
        <v>1.725734144449228</v>
      </c>
    </row>
    <row r="221" spans="1:10" x14ac:dyDescent="0.2">
      <c r="A221" s="6">
        <v>41494.5</v>
      </c>
      <c r="B221" s="3">
        <v>2.0824072360992401</v>
      </c>
      <c r="E221" s="3">
        <v>1.83271956443786</v>
      </c>
      <c r="H221" s="3">
        <v>1.4183889627456601</v>
      </c>
      <c r="I221" s="3">
        <v>1.6415765285491899</v>
      </c>
      <c r="J221">
        <f t="shared" si="3"/>
        <v>1.7437730729579874</v>
      </c>
    </row>
    <row r="222" spans="1:10" x14ac:dyDescent="0.2">
      <c r="A222" s="6">
        <v>41495.5</v>
      </c>
      <c r="B222" s="3">
        <v>2.0510292053222599</v>
      </c>
      <c r="E222" s="3">
        <v>1.74085545539855</v>
      </c>
      <c r="H222" s="3">
        <v>1.8084372282028101</v>
      </c>
      <c r="I222" s="3">
        <v>1.51761138439178</v>
      </c>
      <c r="J222">
        <f t="shared" si="3"/>
        <v>1.7794833183288501</v>
      </c>
    </row>
    <row r="223" spans="1:10" x14ac:dyDescent="0.2">
      <c r="A223" s="6">
        <v>41496.5</v>
      </c>
      <c r="B223" s="3">
        <v>2.2275974750518799</v>
      </c>
      <c r="E223" s="3">
        <v>1.4318484067916799</v>
      </c>
      <c r="H223" s="3">
        <v>1.7287611961364699</v>
      </c>
      <c r="I223" s="3">
        <v>1.3536565303802399</v>
      </c>
      <c r="J223">
        <f t="shared" si="3"/>
        <v>1.6854659020900675</v>
      </c>
    </row>
    <row r="224" spans="1:10" x14ac:dyDescent="0.2">
      <c r="A224" s="6">
        <v>41497.5</v>
      </c>
      <c r="B224" s="3">
        <v>2.1811575889587398</v>
      </c>
      <c r="E224" s="3">
        <v>1.3591995239257799</v>
      </c>
      <c r="H224" s="3">
        <v>1.42665302753448</v>
      </c>
      <c r="I224" s="3">
        <v>0.70823705196380604</v>
      </c>
      <c r="J224">
        <f t="shared" si="3"/>
        <v>1.4188117980957013</v>
      </c>
    </row>
    <row r="225" spans="1:10" x14ac:dyDescent="0.2">
      <c r="A225" s="6">
        <v>41498.5</v>
      </c>
      <c r="B225" s="3">
        <v>3.6268029212951598</v>
      </c>
      <c r="E225" s="3">
        <v>1.5793495178222601</v>
      </c>
      <c r="H225" s="3">
        <v>1.21110868453979</v>
      </c>
      <c r="I225" s="3">
        <v>1.2253234386444001</v>
      </c>
      <c r="J225">
        <f t="shared" si="3"/>
        <v>1.9106461405754027</v>
      </c>
    </row>
    <row r="226" spans="1:10" x14ac:dyDescent="0.2">
      <c r="A226" s="6">
        <v>41499.5</v>
      </c>
      <c r="B226" s="3">
        <v>2.9851644039153999</v>
      </c>
      <c r="E226" s="3">
        <v>2.0888042449951101</v>
      </c>
      <c r="H226" s="3">
        <v>0.95614188909530595</v>
      </c>
      <c r="I226" s="3">
        <v>1.31833231449127</v>
      </c>
      <c r="J226">
        <f t="shared" si="3"/>
        <v>1.8371107131242717</v>
      </c>
    </row>
    <row r="227" spans="1:10" x14ac:dyDescent="0.2">
      <c r="A227" s="6">
        <v>41500.5</v>
      </c>
      <c r="B227" s="3">
        <v>2.6884958744049001</v>
      </c>
      <c r="E227" s="3">
        <v>2.4495179653167698</v>
      </c>
      <c r="H227" s="3">
        <v>1.30293500423431</v>
      </c>
      <c r="I227" s="3">
        <v>1.36630988121032</v>
      </c>
      <c r="J227">
        <f t="shared" si="3"/>
        <v>1.9518146812915749</v>
      </c>
    </row>
    <row r="228" spans="1:10" x14ac:dyDescent="0.2">
      <c r="A228" s="6">
        <v>41501.5</v>
      </c>
      <c r="B228" s="3">
        <v>2.1114242076873699</v>
      </c>
      <c r="E228" s="3">
        <v>2.3341712951660099</v>
      </c>
      <c r="H228" s="3">
        <v>1.7904344797134399</v>
      </c>
      <c r="I228" s="3">
        <v>1.52355337142944</v>
      </c>
      <c r="J228">
        <f t="shared" si="3"/>
        <v>1.9398958384990648</v>
      </c>
    </row>
    <row r="229" spans="1:10" x14ac:dyDescent="0.2">
      <c r="A229" s="6">
        <v>41502.5</v>
      </c>
      <c r="B229" s="3">
        <v>1.8149558305740301</v>
      </c>
      <c r="E229" s="3">
        <v>1.88775599002838</v>
      </c>
      <c r="H229" s="3">
        <v>1.6679790019989</v>
      </c>
      <c r="I229" s="3">
        <v>1.61274802684783</v>
      </c>
      <c r="J229">
        <f t="shared" si="3"/>
        <v>1.745859712362285</v>
      </c>
    </row>
    <row r="230" spans="1:10" x14ac:dyDescent="0.2">
      <c r="A230" s="6">
        <v>41503.5</v>
      </c>
      <c r="B230" s="3">
        <v>1.01739513874053</v>
      </c>
      <c r="E230" s="3">
        <v>1.17084836959838</v>
      </c>
      <c r="H230" s="3">
        <v>2.1409461498260498</v>
      </c>
      <c r="I230" s="3">
        <v>1.3797816038131701</v>
      </c>
      <c r="J230">
        <f t="shared" si="3"/>
        <v>1.4272428154945325</v>
      </c>
    </row>
    <row r="231" spans="1:10" x14ac:dyDescent="0.2">
      <c r="A231" s="6">
        <v>41504.5</v>
      </c>
      <c r="B231" s="3">
        <v>1.41492295265197</v>
      </c>
      <c r="E231" s="3">
        <v>1.53418612480163</v>
      </c>
      <c r="H231" s="3">
        <v>1.79819667339324</v>
      </c>
      <c r="I231" s="3">
        <v>1.0467563867568901</v>
      </c>
      <c r="J231">
        <f t="shared" si="3"/>
        <v>1.4485155344009324</v>
      </c>
    </row>
    <row r="232" spans="1:10" x14ac:dyDescent="0.2">
      <c r="A232" s="6">
        <v>41505.5</v>
      </c>
      <c r="B232" s="3">
        <v>1.8852511644363401</v>
      </c>
      <c r="E232" s="3">
        <v>3.1686141490936199</v>
      </c>
      <c r="H232" s="3">
        <v>0.83855772018432595</v>
      </c>
      <c r="I232" s="3">
        <v>0.785791635513305</v>
      </c>
      <c r="J232">
        <f t="shared" si="3"/>
        <v>1.6695536673068978</v>
      </c>
    </row>
    <row r="233" spans="1:10" x14ac:dyDescent="0.2">
      <c r="A233" s="6">
        <v>41506.5</v>
      </c>
      <c r="B233" s="3">
        <v>2.1256427764892498</v>
      </c>
      <c r="E233" s="3">
        <v>2.8611156940460201</v>
      </c>
      <c r="H233" s="3">
        <v>1.07413101196289</v>
      </c>
      <c r="I233" s="3">
        <v>0.50379735231399503</v>
      </c>
      <c r="J233">
        <f t="shared" si="3"/>
        <v>1.6411717087030386</v>
      </c>
    </row>
    <row r="234" spans="1:10" x14ac:dyDescent="0.2">
      <c r="A234" s="6">
        <v>41507.5</v>
      </c>
      <c r="B234" s="3">
        <v>4.2669401168823198</v>
      </c>
      <c r="E234" s="3">
        <v>1.65421998500823</v>
      </c>
      <c r="H234" s="3">
        <v>1.4836337566375699</v>
      </c>
      <c r="I234" s="3">
        <v>0.69920134544372503</v>
      </c>
      <c r="J234">
        <f t="shared" si="3"/>
        <v>2.0259988009929613</v>
      </c>
    </row>
    <row r="235" spans="1:10" x14ac:dyDescent="0.2">
      <c r="A235" s="6">
        <v>41508.5</v>
      </c>
      <c r="B235" s="3">
        <v>4.8722443580627397</v>
      </c>
      <c r="E235" s="3">
        <v>1.51664662361145</v>
      </c>
      <c r="H235" s="3">
        <v>2.58014559745788</v>
      </c>
      <c r="I235" s="3">
        <v>0.82498753070831299</v>
      </c>
      <c r="J235">
        <f t="shared" si="3"/>
        <v>2.4485060274600956</v>
      </c>
    </row>
    <row r="236" spans="1:10" x14ac:dyDescent="0.2">
      <c r="A236" s="6">
        <v>41509.5</v>
      </c>
      <c r="B236" s="3">
        <v>3.5987839698791499</v>
      </c>
      <c r="E236" s="3">
        <v>1.6823934316635101</v>
      </c>
      <c r="H236" s="3">
        <v>2.9833018779754599</v>
      </c>
      <c r="I236" s="3">
        <v>0.99108028411865201</v>
      </c>
      <c r="J236">
        <f t="shared" si="3"/>
        <v>2.3138898909091932</v>
      </c>
    </row>
    <row r="237" spans="1:10" x14ac:dyDescent="0.2">
      <c r="A237" s="6">
        <v>41510.5</v>
      </c>
      <c r="B237" s="3">
        <v>2.8533680438995299</v>
      </c>
      <c r="E237" s="3">
        <v>1.4307376146316499</v>
      </c>
      <c r="H237" s="3">
        <v>3.1671712398528999</v>
      </c>
      <c r="I237" s="3">
        <v>0.90849602222442605</v>
      </c>
      <c r="J237">
        <f t="shared" si="3"/>
        <v>2.0899432301521266</v>
      </c>
    </row>
    <row r="238" spans="1:10" x14ac:dyDescent="0.2">
      <c r="A238" s="6">
        <v>41511.5</v>
      </c>
      <c r="B238" s="3">
        <v>2.3315179347991899</v>
      </c>
      <c r="E238" s="3">
        <v>1.4202756881713801</v>
      </c>
      <c r="H238" s="3">
        <v>3.3141217231750399</v>
      </c>
      <c r="I238" s="3">
        <v>1.23815429210662</v>
      </c>
      <c r="J238">
        <f t="shared" si="3"/>
        <v>2.0760174095630575</v>
      </c>
    </row>
    <row r="239" spans="1:10" x14ac:dyDescent="0.2">
      <c r="A239" s="6">
        <v>41512.5</v>
      </c>
      <c r="B239" s="3">
        <v>4.9135236740112296</v>
      </c>
      <c r="E239" s="3">
        <v>1.1223948001861499</v>
      </c>
      <c r="H239" s="3">
        <v>3.3393580913543701</v>
      </c>
      <c r="I239" s="3">
        <v>1.08392977714538</v>
      </c>
      <c r="J239">
        <f t="shared" si="3"/>
        <v>2.6148015856742828</v>
      </c>
    </row>
    <row r="240" spans="1:10" x14ac:dyDescent="0.2">
      <c r="A240" s="6">
        <v>41513.5</v>
      </c>
      <c r="B240" s="3">
        <v>6.0515880584716797</v>
      </c>
      <c r="E240" s="3">
        <v>1.2033654451370199</v>
      </c>
      <c r="H240" s="3">
        <v>2.7323338985443102</v>
      </c>
      <c r="I240" s="3">
        <v>0.57425373792648304</v>
      </c>
      <c r="J240">
        <f t="shared" si="3"/>
        <v>2.6403852850198732</v>
      </c>
    </row>
    <row r="241" spans="1:10" x14ac:dyDescent="0.2">
      <c r="A241" s="6">
        <v>41514.5</v>
      </c>
      <c r="B241" s="3">
        <v>6.9610905647277797</v>
      </c>
      <c r="E241" s="3">
        <v>1.5106672048568699</v>
      </c>
      <c r="H241" s="3">
        <v>1.92552518844604</v>
      </c>
      <c r="I241" s="3">
        <v>0.99789315462112405</v>
      </c>
      <c r="J241">
        <f t="shared" si="3"/>
        <v>2.8487940281629531</v>
      </c>
    </row>
    <row r="242" spans="1:10" x14ac:dyDescent="0.2">
      <c r="A242" s="6">
        <v>41515.5</v>
      </c>
      <c r="B242" s="3">
        <v>9.0340442657470703</v>
      </c>
      <c r="E242" s="3">
        <v>1.7609498500823899</v>
      </c>
      <c r="H242" s="3">
        <v>1.4599026441573999</v>
      </c>
      <c r="I242" s="3">
        <v>2.1765081882476802</v>
      </c>
      <c r="J242">
        <f t="shared" si="3"/>
        <v>3.6078512370586351</v>
      </c>
    </row>
    <row r="243" spans="1:10" x14ac:dyDescent="0.2">
      <c r="A243" s="6">
        <v>41516.5</v>
      </c>
      <c r="B243" s="3">
        <v>10.5453987121582</v>
      </c>
      <c r="E243" s="3">
        <v>1.51508724689483</v>
      </c>
      <c r="H243" s="3">
        <v>1.5844528675079299</v>
      </c>
      <c r="I243" s="3">
        <v>2.76750588417053</v>
      </c>
      <c r="J243">
        <f t="shared" si="3"/>
        <v>4.1031111776828721</v>
      </c>
    </row>
    <row r="244" spans="1:10" x14ac:dyDescent="0.2">
      <c r="A244" s="6">
        <v>41517.5</v>
      </c>
      <c r="B244" s="3">
        <v>6.6066393852233798</v>
      </c>
      <c r="E244" s="3">
        <v>1.1260555982589699</v>
      </c>
      <c r="H244" s="3">
        <v>0.58064430952072099</v>
      </c>
      <c r="I244" s="3">
        <v>2.2311193943023602</v>
      </c>
      <c r="J244">
        <f t="shared" si="3"/>
        <v>2.6361146718263582</v>
      </c>
    </row>
    <row r="245" spans="1:10" x14ac:dyDescent="0.2">
      <c r="A245" s="6">
        <v>41518.5</v>
      </c>
      <c r="B245" s="3">
        <v>4.3886075019836399</v>
      </c>
      <c r="E245" s="3">
        <v>1.01406490802764</v>
      </c>
      <c r="H245" s="3">
        <v>0.95153635740280096</v>
      </c>
      <c r="I245" s="3">
        <v>1.9114694595336901</v>
      </c>
      <c r="J245">
        <f t="shared" si="3"/>
        <v>2.0664195567369426</v>
      </c>
    </row>
    <row r="246" spans="1:10" x14ac:dyDescent="0.2">
      <c r="A246" s="6">
        <v>41519.5</v>
      </c>
      <c r="B246" s="3">
        <v>2.1982576847076398</v>
      </c>
      <c r="E246" s="3">
        <v>1.0781890153884801</v>
      </c>
      <c r="H246" s="3">
        <v>1.6821805238723699</v>
      </c>
      <c r="I246" s="3">
        <v>1.90619027614593</v>
      </c>
      <c r="J246">
        <f t="shared" si="3"/>
        <v>1.7162043750286049</v>
      </c>
    </row>
    <row r="247" spans="1:10" x14ac:dyDescent="0.2">
      <c r="A247" s="6">
        <v>41520.5</v>
      </c>
      <c r="B247" s="3">
        <v>1.9068685770034699</v>
      </c>
      <c r="E247" s="3">
        <v>1.7410966157913199</v>
      </c>
      <c r="H247" s="3">
        <v>2.5075294971465998</v>
      </c>
      <c r="I247" s="3">
        <v>1.7291952371597199</v>
      </c>
      <c r="J247">
        <f t="shared" si="3"/>
        <v>1.9711724817752776</v>
      </c>
    </row>
    <row r="248" spans="1:10" x14ac:dyDescent="0.2">
      <c r="A248" s="6">
        <v>41521.5</v>
      </c>
      <c r="B248" s="3">
        <v>2.25151062011718</v>
      </c>
      <c r="E248" s="3">
        <v>1.5677250623703001</v>
      </c>
      <c r="H248" s="3">
        <v>2.6266002655029199</v>
      </c>
      <c r="I248" s="3">
        <v>1.6476140022277801</v>
      </c>
      <c r="J248">
        <f t="shared" si="3"/>
        <v>2.0233624875545448</v>
      </c>
    </row>
    <row r="249" spans="1:10" x14ac:dyDescent="0.2">
      <c r="A249" s="6">
        <v>41522.5</v>
      </c>
      <c r="B249" s="3">
        <v>2.4826118946075399</v>
      </c>
      <c r="E249" s="3">
        <v>1.24436175823211</v>
      </c>
      <c r="H249" s="3">
        <v>2.9695684909820499</v>
      </c>
      <c r="I249" s="3">
        <v>1.74054014682769</v>
      </c>
      <c r="J249">
        <f t="shared" si="3"/>
        <v>2.1092705726623477</v>
      </c>
    </row>
    <row r="250" spans="1:10" x14ac:dyDescent="0.2">
      <c r="A250" s="6">
        <v>41523.5</v>
      </c>
      <c r="B250" s="3">
        <v>2.7694401741027801</v>
      </c>
      <c r="E250" s="3">
        <v>1.2103952169418299</v>
      </c>
      <c r="H250" s="3">
        <v>3.1806848049163801</v>
      </c>
      <c r="I250" s="3">
        <v>2.1092424392700102</v>
      </c>
      <c r="J250">
        <f t="shared" si="3"/>
        <v>2.3174406588077501</v>
      </c>
    </row>
    <row r="251" spans="1:10" x14ac:dyDescent="0.2">
      <c r="A251" s="6">
        <v>41524.5</v>
      </c>
      <c r="B251" s="3">
        <v>2.7370898723602202</v>
      </c>
      <c r="E251" s="3">
        <v>1.3678109645843499</v>
      </c>
      <c r="H251" s="3">
        <v>3.2595191001892001</v>
      </c>
      <c r="I251" s="3">
        <v>2.4274423122406001</v>
      </c>
      <c r="J251">
        <f t="shared" si="3"/>
        <v>2.4479655623435925</v>
      </c>
    </row>
    <row r="252" spans="1:10" x14ac:dyDescent="0.2">
      <c r="A252" s="6">
        <v>41525.5</v>
      </c>
      <c r="B252" s="3">
        <v>3.1860721111297599</v>
      </c>
      <c r="E252" s="3">
        <v>1.3285610675811701</v>
      </c>
      <c r="H252" s="3">
        <v>3.68590855598449</v>
      </c>
      <c r="I252" s="3">
        <v>2.4319536685943599</v>
      </c>
      <c r="J252">
        <f t="shared" si="3"/>
        <v>2.6581238508224452</v>
      </c>
    </row>
    <row r="253" spans="1:10" x14ac:dyDescent="0.2">
      <c r="A253" s="6">
        <v>41526.5</v>
      </c>
      <c r="B253" s="3">
        <v>3.48172807693481</v>
      </c>
      <c r="E253" s="3">
        <v>1.2096856832504199</v>
      </c>
      <c r="H253" s="3">
        <v>4.3455672264099103</v>
      </c>
      <c r="I253" s="3">
        <v>2.32155060768127</v>
      </c>
      <c r="J253">
        <f t="shared" si="3"/>
        <v>2.8396328985691026</v>
      </c>
    </row>
    <row r="254" spans="1:10" x14ac:dyDescent="0.2">
      <c r="A254" s="6">
        <v>41527.5</v>
      </c>
      <c r="B254" s="3">
        <v>3.5951986312866202</v>
      </c>
      <c r="E254" s="3">
        <v>1.2312141656875599</v>
      </c>
      <c r="H254" s="3">
        <v>3.8373248577117902</v>
      </c>
      <c r="I254" s="3">
        <v>2.1741514205932599</v>
      </c>
      <c r="J254">
        <f t="shared" si="3"/>
        <v>2.7094722688198076</v>
      </c>
    </row>
    <row r="255" spans="1:10" x14ac:dyDescent="0.2">
      <c r="A255" s="6">
        <v>41528.5</v>
      </c>
      <c r="B255" s="3">
        <v>3.5420136451721098</v>
      </c>
      <c r="E255" s="3">
        <v>1.54031193256378</v>
      </c>
      <c r="H255" s="3">
        <v>3.1647486686706499</v>
      </c>
      <c r="I255" s="3">
        <v>2.2562837600707999</v>
      </c>
      <c r="J255">
        <f t="shared" si="3"/>
        <v>2.6258395016193354</v>
      </c>
    </row>
    <row r="256" spans="1:10" x14ac:dyDescent="0.2">
      <c r="A256" s="6">
        <v>41529.5</v>
      </c>
      <c r="B256" s="3">
        <v>3.1732325553893999</v>
      </c>
      <c r="E256" s="3">
        <v>2.02672910690307</v>
      </c>
      <c r="H256" s="3">
        <v>2.4594395160675</v>
      </c>
      <c r="I256" s="3">
        <v>2.2154281139373699</v>
      </c>
      <c r="J256">
        <f t="shared" si="3"/>
        <v>2.4687073230743346</v>
      </c>
    </row>
    <row r="257" spans="1:10" x14ac:dyDescent="0.2">
      <c r="A257" s="6">
        <v>41530.5</v>
      </c>
      <c r="B257" s="3">
        <v>2.9591689109802202</v>
      </c>
      <c r="E257" s="3">
        <v>2.71659135818481</v>
      </c>
      <c r="H257" s="3">
        <v>2.11707186698913</v>
      </c>
      <c r="I257" s="3">
        <v>2.0658476352691602</v>
      </c>
      <c r="J257">
        <f t="shared" si="3"/>
        <v>2.4646699428558301</v>
      </c>
    </row>
    <row r="258" spans="1:10" x14ac:dyDescent="0.2">
      <c r="A258" s="6">
        <v>41531.5</v>
      </c>
      <c r="B258" s="3">
        <v>3.1815080642700102</v>
      </c>
      <c r="E258" s="3">
        <v>3.3297340869903498</v>
      </c>
      <c r="H258" s="3">
        <v>2.4616348743438698</v>
      </c>
      <c r="I258" s="3">
        <v>1.8836467266082699</v>
      </c>
      <c r="J258">
        <f t="shared" si="3"/>
        <v>2.7141309380531249</v>
      </c>
    </row>
    <row r="259" spans="1:10" x14ac:dyDescent="0.2">
      <c r="A259" s="6">
        <v>41532.5</v>
      </c>
      <c r="B259" s="3">
        <v>2.4747555255889799</v>
      </c>
      <c r="E259" s="3">
        <v>3.5158102512359601</v>
      </c>
      <c r="H259" s="3">
        <v>2.19679498672485</v>
      </c>
      <c r="I259" s="3">
        <v>1.7477513551712001</v>
      </c>
      <c r="J259">
        <f t="shared" ref="J259:J322" si="4">AVERAGE(B259,E259,H259,I259)</f>
        <v>2.4837780296802476</v>
      </c>
    </row>
    <row r="260" spans="1:10" x14ac:dyDescent="0.2">
      <c r="A260" s="6">
        <v>41533.5</v>
      </c>
      <c r="B260" s="3">
        <v>3.0464479923248202</v>
      </c>
      <c r="E260" s="3">
        <v>3.4878473281860298</v>
      </c>
      <c r="H260" s="3">
        <v>1.91227090358734</v>
      </c>
      <c r="I260" s="3">
        <v>1.8407188653945901</v>
      </c>
      <c r="J260">
        <f t="shared" si="4"/>
        <v>2.571821272373195</v>
      </c>
    </row>
    <row r="261" spans="1:10" x14ac:dyDescent="0.2">
      <c r="A261" s="6">
        <v>41534.5</v>
      </c>
      <c r="B261" s="3">
        <v>3.6368377208709699</v>
      </c>
      <c r="E261" s="3">
        <v>3.2621538639068599</v>
      </c>
      <c r="H261" s="3">
        <v>2.1094470024108798</v>
      </c>
      <c r="I261" s="3">
        <v>1.9148148298263501</v>
      </c>
      <c r="J261">
        <f t="shared" si="4"/>
        <v>2.7308133542537649</v>
      </c>
    </row>
    <row r="262" spans="1:10" x14ac:dyDescent="0.2">
      <c r="A262" s="6">
        <v>41535.5</v>
      </c>
      <c r="B262" s="3">
        <v>4.2126655578613201</v>
      </c>
      <c r="E262" s="3">
        <v>3.0072247982025102</v>
      </c>
      <c r="H262" s="3">
        <v>1.9598975181579501</v>
      </c>
      <c r="I262" s="3">
        <v>2.3915824890136701</v>
      </c>
      <c r="J262">
        <f t="shared" si="4"/>
        <v>2.8928425908088626</v>
      </c>
    </row>
    <row r="263" spans="1:10" x14ac:dyDescent="0.2">
      <c r="A263" s="6">
        <v>41536.5</v>
      </c>
      <c r="B263" s="3">
        <v>3.7813656330108598</v>
      </c>
      <c r="E263" s="3">
        <v>2.59861135482788</v>
      </c>
      <c r="H263" s="3">
        <v>2.1877970695495601</v>
      </c>
      <c r="I263" s="3">
        <v>4.60984086990356</v>
      </c>
      <c r="J263">
        <f t="shared" si="4"/>
        <v>3.2944037318229649</v>
      </c>
    </row>
    <row r="264" spans="1:10" x14ac:dyDescent="0.2">
      <c r="A264" s="6">
        <v>41537.5</v>
      </c>
      <c r="B264" s="3">
        <v>3.1643986701965301</v>
      </c>
      <c r="E264" s="3">
        <v>1.9176162481307899</v>
      </c>
      <c r="H264" s="3">
        <v>2.8768417835235498</v>
      </c>
      <c r="I264" s="3">
        <v>5.0215435028076101</v>
      </c>
      <c r="J264">
        <f t="shared" si="4"/>
        <v>3.24510005116462</v>
      </c>
    </row>
    <row r="265" spans="1:10" x14ac:dyDescent="0.2">
      <c r="A265" s="6">
        <v>41538.5</v>
      </c>
      <c r="B265" s="3">
        <v>2.65451836585998</v>
      </c>
      <c r="E265" s="3">
        <v>1.27987992763519</v>
      </c>
      <c r="H265" s="3">
        <v>2.73340511322021</v>
      </c>
      <c r="I265" s="3">
        <v>3.8365063667297301</v>
      </c>
      <c r="J265">
        <f t="shared" si="4"/>
        <v>2.6260774433612779</v>
      </c>
    </row>
    <row r="266" spans="1:10" x14ac:dyDescent="0.2">
      <c r="A266" s="6">
        <v>41539.5</v>
      </c>
      <c r="B266" s="3">
        <v>2.0565941333770699</v>
      </c>
      <c r="E266" s="3">
        <v>1.1501609086990301</v>
      </c>
      <c r="H266" s="3">
        <v>2.3245680332183798</v>
      </c>
      <c r="I266" s="3">
        <v>3.5230290889739901</v>
      </c>
      <c r="J266">
        <f t="shared" si="4"/>
        <v>2.2635880410671176</v>
      </c>
    </row>
    <row r="267" spans="1:10" x14ac:dyDescent="0.2">
      <c r="A267" s="6">
        <v>41540.5</v>
      </c>
      <c r="B267" s="3">
        <v>2.3975656032562198</v>
      </c>
      <c r="E267" s="3">
        <v>1.1154351234436</v>
      </c>
      <c r="H267" s="3">
        <v>2.10962915420532</v>
      </c>
      <c r="I267" s="3">
        <v>3.34062504768371</v>
      </c>
      <c r="J267">
        <f t="shared" si="4"/>
        <v>2.2408137321472124</v>
      </c>
    </row>
    <row r="268" spans="1:10" x14ac:dyDescent="0.2">
      <c r="A268" s="6">
        <v>41541.5</v>
      </c>
      <c r="B268" s="3">
        <v>2.5083932876586901</v>
      </c>
      <c r="E268" s="3">
        <v>1.03261995315551</v>
      </c>
      <c r="H268" s="3">
        <v>2.0379333496093701</v>
      </c>
      <c r="I268" s="3">
        <v>3.1022472381591699</v>
      </c>
      <c r="J268">
        <f t="shared" si="4"/>
        <v>2.1702984571456847</v>
      </c>
    </row>
    <row r="269" spans="1:10" x14ac:dyDescent="0.2">
      <c r="A269" s="6">
        <v>41542.5</v>
      </c>
      <c r="B269" s="3">
        <v>2.9667472839355402</v>
      </c>
      <c r="E269" s="3">
        <v>0.99935221672058105</v>
      </c>
      <c r="H269" s="3">
        <v>1.9500601291656401</v>
      </c>
      <c r="I269" s="3">
        <v>3.0810453891754102</v>
      </c>
      <c r="J269">
        <f t="shared" si="4"/>
        <v>2.2493012547492928</v>
      </c>
    </row>
    <row r="270" spans="1:10" x14ac:dyDescent="0.2">
      <c r="A270" s="6">
        <v>41543.5</v>
      </c>
      <c r="B270" s="3">
        <v>3.2703866958618102</v>
      </c>
      <c r="E270" s="3">
        <v>1.7042064666748</v>
      </c>
      <c r="H270" s="3">
        <v>2.0112633705139098</v>
      </c>
      <c r="I270" s="3">
        <v>2.6100707054138099</v>
      </c>
      <c r="J270">
        <f t="shared" si="4"/>
        <v>2.3989818096160826</v>
      </c>
    </row>
    <row r="271" spans="1:10" x14ac:dyDescent="0.2">
      <c r="A271" s="6">
        <v>41544.5</v>
      </c>
      <c r="B271" s="3">
        <v>6.1351046562194798</v>
      </c>
      <c r="E271" s="3">
        <v>2.14182305335998</v>
      </c>
      <c r="H271" s="3">
        <v>2.0415980815887398</v>
      </c>
      <c r="I271" s="3">
        <v>2.6653127670288002</v>
      </c>
      <c r="J271">
        <f t="shared" si="4"/>
        <v>3.24595963954925</v>
      </c>
    </row>
    <row r="272" spans="1:10" x14ac:dyDescent="0.2">
      <c r="A272" s="6">
        <v>41545.5</v>
      </c>
      <c r="B272" s="3">
        <v>5.2666425704956001</v>
      </c>
      <c r="E272" s="3">
        <v>2.9433462619781401</v>
      </c>
      <c r="H272" s="3">
        <v>1.91503930091857</v>
      </c>
      <c r="I272" s="3">
        <v>2.16689801216125</v>
      </c>
      <c r="J272">
        <f t="shared" si="4"/>
        <v>3.0729815363883901</v>
      </c>
    </row>
    <row r="273" spans="1:10" x14ac:dyDescent="0.2">
      <c r="A273" s="6">
        <v>41546.5</v>
      </c>
      <c r="B273" s="3">
        <v>3.9630606174468901</v>
      </c>
      <c r="E273" s="3">
        <v>2.9533557891845699</v>
      </c>
      <c r="H273" s="3">
        <v>1.8248653411865201</v>
      </c>
      <c r="I273" s="3">
        <v>1.8433476686477599</v>
      </c>
      <c r="J273">
        <f t="shared" si="4"/>
        <v>2.6461573541164354</v>
      </c>
    </row>
    <row r="274" spans="1:10" x14ac:dyDescent="0.2">
      <c r="A274" s="6">
        <v>41547.5</v>
      </c>
      <c r="B274" s="3">
        <v>3.4218556880950901</v>
      </c>
      <c r="E274" s="3">
        <v>2.43831014633178</v>
      </c>
      <c r="H274" s="3">
        <v>1.9217771291732699</v>
      </c>
      <c r="I274" s="3">
        <v>1.6203461885452199</v>
      </c>
      <c r="J274">
        <f t="shared" si="4"/>
        <v>2.3505722880363402</v>
      </c>
    </row>
    <row r="275" spans="1:10" x14ac:dyDescent="0.2">
      <c r="A275" s="6">
        <v>41548.5</v>
      </c>
      <c r="B275" s="3">
        <v>4.8013229370117099</v>
      </c>
      <c r="E275" s="3">
        <v>1.5320725440978999</v>
      </c>
      <c r="H275" s="3">
        <v>2.1644732952117902</v>
      </c>
      <c r="I275" s="3">
        <v>2.1496615409850999</v>
      </c>
      <c r="J275">
        <f t="shared" si="4"/>
        <v>2.6618825793266252</v>
      </c>
    </row>
    <row r="276" spans="1:10" x14ac:dyDescent="0.2">
      <c r="A276" s="6">
        <v>41549.5</v>
      </c>
      <c r="B276" s="3">
        <v>5.8212919235229403</v>
      </c>
      <c r="E276" s="3">
        <v>1.47278916835784</v>
      </c>
      <c r="H276" s="3">
        <v>1.6051872968673699</v>
      </c>
      <c r="I276" s="3">
        <v>2.13950395584106</v>
      </c>
      <c r="J276">
        <f t="shared" si="4"/>
        <v>2.759693086147303</v>
      </c>
    </row>
    <row r="277" spans="1:10" x14ac:dyDescent="0.2">
      <c r="A277" s="6">
        <v>41550.5</v>
      </c>
      <c r="B277" s="3">
        <v>5.4617834091186497</v>
      </c>
      <c r="E277" s="3">
        <v>1.7604439258575399</v>
      </c>
      <c r="H277" s="3">
        <v>1.5181971788406301</v>
      </c>
      <c r="I277" s="3">
        <v>2.0906457901000901</v>
      </c>
      <c r="J277">
        <f t="shared" si="4"/>
        <v>2.7077675759792275</v>
      </c>
    </row>
    <row r="278" spans="1:10" x14ac:dyDescent="0.2">
      <c r="A278" s="6">
        <v>41551.5</v>
      </c>
      <c r="B278" s="3">
        <v>5.4466648101806596</v>
      </c>
      <c r="E278" s="3">
        <v>1.3027217388153001</v>
      </c>
      <c r="H278" s="3">
        <v>2.4168496131896902</v>
      </c>
      <c r="I278" s="3">
        <v>2.20057892799377</v>
      </c>
      <c r="J278">
        <f t="shared" si="4"/>
        <v>2.8417037725448546</v>
      </c>
    </row>
    <row r="279" spans="1:10" x14ac:dyDescent="0.2">
      <c r="A279" s="6">
        <v>41552.5</v>
      </c>
      <c r="B279" s="3">
        <v>4.1581802368164</v>
      </c>
      <c r="E279" s="3">
        <v>0.99617403745651201</v>
      </c>
      <c r="H279" s="3">
        <v>2.1998424530029199</v>
      </c>
      <c r="I279" s="3">
        <v>2.1925988197326598</v>
      </c>
      <c r="J279">
        <f t="shared" si="4"/>
        <v>2.3866988867521228</v>
      </c>
    </row>
    <row r="280" spans="1:10" x14ac:dyDescent="0.2">
      <c r="A280" s="6">
        <v>41553.5</v>
      </c>
      <c r="B280" s="3">
        <v>3.8277168273925701</v>
      </c>
      <c r="E280" s="3">
        <v>1.92631959915161</v>
      </c>
      <c r="H280" s="3">
        <v>2.0962839126586901</v>
      </c>
      <c r="I280" s="3">
        <v>2.4886987209320002</v>
      </c>
      <c r="J280">
        <f t="shared" si="4"/>
        <v>2.5847547650337175</v>
      </c>
    </row>
    <row r="281" spans="1:10" x14ac:dyDescent="0.2">
      <c r="A281" s="6">
        <v>41554.5</v>
      </c>
      <c r="B281" s="3">
        <v>3.9014787673950102</v>
      </c>
      <c r="E281" s="3">
        <v>2.7974715232849099</v>
      </c>
      <c r="H281" s="3">
        <v>2.34524250030517</v>
      </c>
      <c r="I281" s="3">
        <v>4.1142907142639098</v>
      </c>
      <c r="J281">
        <f t="shared" si="4"/>
        <v>3.2896208763122496</v>
      </c>
    </row>
    <row r="282" spans="1:10" x14ac:dyDescent="0.2">
      <c r="A282" s="6">
        <v>41555.5</v>
      </c>
      <c r="B282" s="3">
        <v>3.57461380958557</v>
      </c>
      <c r="E282" s="3">
        <v>2.5912628173828098</v>
      </c>
      <c r="H282" s="3">
        <v>2.2047705650329501</v>
      </c>
      <c r="I282" s="3">
        <v>5.86030721664428</v>
      </c>
      <c r="J282">
        <f t="shared" si="4"/>
        <v>3.5577386021614026</v>
      </c>
    </row>
    <row r="283" spans="1:10" x14ac:dyDescent="0.2">
      <c r="A283" s="6">
        <v>41556.5</v>
      </c>
      <c r="B283" s="3">
        <v>3.2416250705718901</v>
      </c>
      <c r="E283" s="3">
        <v>2.6418766975402801</v>
      </c>
      <c r="H283" s="3">
        <v>2.1422646045684801</v>
      </c>
      <c r="I283" s="3">
        <v>4.0145182609558097</v>
      </c>
      <c r="J283">
        <f t="shared" si="4"/>
        <v>3.0100711584091151</v>
      </c>
    </row>
    <row r="284" spans="1:10" x14ac:dyDescent="0.2">
      <c r="A284" s="6">
        <v>41557.5</v>
      </c>
      <c r="B284" s="3">
        <v>3.1937632560729901</v>
      </c>
      <c r="E284" s="3">
        <v>2.76733970642089</v>
      </c>
      <c r="H284" s="3">
        <v>2.0516271591186501</v>
      </c>
      <c r="I284" s="3">
        <v>3.6176266670227002</v>
      </c>
      <c r="J284">
        <f t="shared" si="4"/>
        <v>2.9075891971588077</v>
      </c>
    </row>
    <row r="285" spans="1:10" x14ac:dyDescent="0.2">
      <c r="A285" s="6">
        <v>41558.5</v>
      </c>
      <c r="B285" s="3">
        <v>2.6327338218688898</v>
      </c>
      <c r="E285" s="3">
        <v>2.2826540470123202</v>
      </c>
      <c r="H285" s="3">
        <v>2.6370868682861301</v>
      </c>
      <c r="I285" s="3">
        <v>3.5003273487090998</v>
      </c>
      <c r="J285">
        <f t="shared" si="4"/>
        <v>2.76320052146911</v>
      </c>
    </row>
    <row r="286" spans="1:10" x14ac:dyDescent="0.2">
      <c r="A286" s="6">
        <v>41559.5</v>
      </c>
      <c r="B286" s="3">
        <v>3.8163635730743399</v>
      </c>
      <c r="E286" s="3">
        <v>2.06427001953125</v>
      </c>
      <c r="H286" s="3">
        <v>4.5210695266723597</v>
      </c>
      <c r="I286" s="3">
        <v>3.3647499084472599</v>
      </c>
      <c r="J286">
        <f t="shared" si="4"/>
        <v>3.4416132569313027</v>
      </c>
    </row>
    <row r="287" spans="1:10" x14ac:dyDescent="0.2">
      <c r="A287" s="6">
        <v>41560.5</v>
      </c>
      <c r="B287" s="3">
        <v>4.7030339241027797</v>
      </c>
      <c r="E287" s="3">
        <v>1.5413018465042101</v>
      </c>
      <c r="H287" s="3">
        <v>3.8895702362060498</v>
      </c>
      <c r="I287" s="3">
        <v>2.84680843353271</v>
      </c>
      <c r="J287">
        <f t="shared" si="4"/>
        <v>3.245178610086437</v>
      </c>
    </row>
    <row r="288" spans="1:10" x14ac:dyDescent="0.2">
      <c r="A288" s="6">
        <v>41561.5</v>
      </c>
      <c r="B288" s="3">
        <v>4.8632869720458896</v>
      </c>
      <c r="E288" s="3">
        <v>1.7140130996704099</v>
      </c>
      <c r="H288" s="3">
        <v>2.8744614124297998</v>
      </c>
      <c r="I288" s="3">
        <v>2.9292788505554199</v>
      </c>
      <c r="J288">
        <f t="shared" si="4"/>
        <v>3.0952600836753801</v>
      </c>
    </row>
    <row r="289" spans="1:10" x14ac:dyDescent="0.2">
      <c r="A289" s="6">
        <v>41562.5</v>
      </c>
      <c r="B289" s="3">
        <v>5.1264686584472603</v>
      </c>
      <c r="E289" s="3">
        <v>2.32547879219055</v>
      </c>
      <c r="H289" s="3">
        <v>2.3520300388336102</v>
      </c>
      <c r="I289" s="3">
        <v>3.5755145549774099</v>
      </c>
      <c r="J289">
        <f t="shared" si="4"/>
        <v>3.3448730111122078</v>
      </c>
    </row>
    <row r="290" spans="1:10" x14ac:dyDescent="0.2">
      <c r="A290" s="6">
        <v>41563.5</v>
      </c>
      <c r="B290" s="3">
        <v>6.0135917663574201</v>
      </c>
      <c r="E290" s="3">
        <v>2.14646172523498</v>
      </c>
      <c r="H290" s="3">
        <v>2.55840563774108</v>
      </c>
      <c r="I290" s="3">
        <v>2.7860815525054901</v>
      </c>
      <c r="J290">
        <f t="shared" si="4"/>
        <v>3.3761351704597424</v>
      </c>
    </row>
    <row r="291" spans="1:10" x14ac:dyDescent="0.2">
      <c r="A291" s="6">
        <v>41564.5</v>
      </c>
      <c r="B291" s="3">
        <v>8.0002965927124006</v>
      </c>
      <c r="E291" s="3">
        <v>1.91331851482391</v>
      </c>
      <c r="H291" s="3">
        <v>2.73411560058593</v>
      </c>
      <c r="I291" s="3">
        <v>2.3511891365051198</v>
      </c>
      <c r="J291">
        <f t="shared" si="4"/>
        <v>3.7497299611568402</v>
      </c>
    </row>
    <row r="292" spans="1:10" x14ac:dyDescent="0.2">
      <c r="A292" s="6">
        <v>41565.5</v>
      </c>
      <c r="B292" s="3">
        <v>8.2699289321899396</v>
      </c>
      <c r="E292" s="3">
        <v>2.5565915107727002</v>
      </c>
      <c r="H292" s="3">
        <v>4.3933758735656703</v>
      </c>
      <c r="I292" s="3">
        <v>2.4137716293334899</v>
      </c>
      <c r="J292">
        <f t="shared" si="4"/>
        <v>4.4084169864654497</v>
      </c>
    </row>
    <row r="293" spans="1:10" x14ac:dyDescent="0.2">
      <c r="A293" s="6">
        <v>41566.5</v>
      </c>
      <c r="B293" s="3">
        <v>8.7120018005371094</v>
      </c>
      <c r="E293" s="3">
        <v>3.49940705299377</v>
      </c>
      <c r="H293" s="3">
        <v>4.3032245635986301</v>
      </c>
      <c r="I293" s="3">
        <v>3.1875946521759002</v>
      </c>
      <c r="J293">
        <f t="shared" si="4"/>
        <v>4.9255570173263523</v>
      </c>
    </row>
    <row r="294" spans="1:10" x14ac:dyDescent="0.2">
      <c r="A294" s="6">
        <v>41567.5</v>
      </c>
      <c r="B294" s="3">
        <v>9.2038965225219709</v>
      </c>
      <c r="E294" s="3">
        <v>4.0508055686950604</v>
      </c>
      <c r="H294" s="3">
        <v>4.0842761993408203</v>
      </c>
      <c r="I294" s="3">
        <v>4.9916343688964799</v>
      </c>
      <c r="J294">
        <f t="shared" si="4"/>
        <v>5.5826531648635829</v>
      </c>
    </row>
    <row r="295" spans="1:10" x14ac:dyDescent="0.2">
      <c r="A295" s="6">
        <v>41568.5</v>
      </c>
      <c r="B295" s="3">
        <v>5.4865121841430602</v>
      </c>
      <c r="E295" s="3">
        <v>3.6707088947296098</v>
      </c>
      <c r="H295" s="3">
        <v>4.4493241310119602</v>
      </c>
      <c r="I295" s="3">
        <v>3.8559031486511199</v>
      </c>
      <c r="J295">
        <f t="shared" si="4"/>
        <v>4.3656120896339372</v>
      </c>
    </row>
    <row r="296" spans="1:10" x14ac:dyDescent="0.2">
      <c r="A296" s="6">
        <v>41569.5</v>
      </c>
      <c r="B296" s="3">
        <v>3.8565936088561998</v>
      </c>
      <c r="E296" s="3">
        <v>3.8290560245513898</v>
      </c>
      <c r="H296" s="3">
        <v>3.04346704483032</v>
      </c>
      <c r="I296" s="3">
        <v>2.43717217445373</v>
      </c>
      <c r="J296">
        <f t="shared" si="4"/>
        <v>3.2915722131729099</v>
      </c>
    </row>
    <row r="297" spans="1:10" x14ac:dyDescent="0.2">
      <c r="A297" s="6">
        <v>41570.5</v>
      </c>
      <c r="B297" s="3">
        <v>4.1252212524414</v>
      </c>
      <c r="E297" s="3">
        <v>3.9796607494354199</v>
      </c>
      <c r="H297" s="3">
        <v>2.7770729064941402</v>
      </c>
      <c r="I297" s="3">
        <v>2.0854907035827601</v>
      </c>
      <c r="J297">
        <f t="shared" si="4"/>
        <v>3.2418614029884303</v>
      </c>
    </row>
    <row r="298" spans="1:10" x14ac:dyDescent="0.2">
      <c r="A298" s="6">
        <v>41571.5</v>
      </c>
      <c r="B298" s="3">
        <v>4.9098558425903303</v>
      </c>
      <c r="E298" s="3">
        <v>3.3578312397003098</v>
      </c>
      <c r="H298" s="3">
        <v>2.9837608337402299</v>
      </c>
      <c r="I298" s="3">
        <v>2.0441474914550701</v>
      </c>
      <c r="J298">
        <f t="shared" si="4"/>
        <v>3.3238988518714851</v>
      </c>
    </row>
    <row r="299" spans="1:10" x14ac:dyDescent="0.2">
      <c r="A299" s="6">
        <v>41572.5</v>
      </c>
      <c r="B299" s="3">
        <v>4.9968800544738698</v>
      </c>
      <c r="E299" s="3">
        <v>2.6566193103790199</v>
      </c>
      <c r="H299" s="3">
        <v>2.4721004962921098</v>
      </c>
      <c r="I299" s="3">
        <v>2.2485778331756499</v>
      </c>
      <c r="J299">
        <f t="shared" si="4"/>
        <v>3.0935444235801621</v>
      </c>
    </row>
    <row r="300" spans="1:10" x14ac:dyDescent="0.2">
      <c r="A300" s="6">
        <v>41573.5</v>
      </c>
      <c r="B300" s="3">
        <v>5.23126125335693</v>
      </c>
      <c r="E300" s="3">
        <v>2.2735755443572998</v>
      </c>
      <c r="H300" s="3">
        <v>2.1601142883300701</v>
      </c>
      <c r="I300" s="3">
        <v>3.0070815086364702</v>
      </c>
      <c r="J300">
        <f t="shared" si="4"/>
        <v>3.168008148670193</v>
      </c>
    </row>
    <row r="301" spans="1:10" x14ac:dyDescent="0.2">
      <c r="A301" s="6">
        <v>41574.5</v>
      </c>
      <c r="B301" s="3">
        <v>7.4098706245422301</v>
      </c>
      <c r="E301" s="3">
        <v>2.8388676643371502</v>
      </c>
      <c r="H301" s="3">
        <v>2.4086897373199401</v>
      </c>
      <c r="I301" s="3">
        <v>2.8895399570464999</v>
      </c>
      <c r="J301">
        <f t="shared" si="4"/>
        <v>3.8867419958114549</v>
      </c>
    </row>
    <row r="302" spans="1:10" x14ac:dyDescent="0.2">
      <c r="A302" s="6">
        <v>41575.5</v>
      </c>
      <c r="B302" s="3">
        <v>11.5628995895385</v>
      </c>
      <c r="E302" s="3">
        <v>2.4142143726348801</v>
      </c>
      <c r="H302" s="3">
        <v>2.6524236202239901</v>
      </c>
      <c r="I302" s="3">
        <v>4.93153476715087</v>
      </c>
      <c r="J302">
        <f t="shared" si="4"/>
        <v>5.3902680873870601</v>
      </c>
    </row>
    <row r="303" spans="1:10" x14ac:dyDescent="0.2">
      <c r="A303" s="6">
        <v>41576.5</v>
      </c>
      <c r="B303" s="3">
        <v>9.1184310913085902</v>
      </c>
      <c r="E303" s="3">
        <v>2.1815943717956499</v>
      </c>
      <c r="H303" s="3">
        <v>2.3598880767822199</v>
      </c>
      <c r="I303" s="3">
        <v>4.5015959739684996</v>
      </c>
      <c r="J303">
        <f t="shared" si="4"/>
        <v>4.5403773784637398</v>
      </c>
    </row>
    <row r="304" spans="1:10" x14ac:dyDescent="0.2">
      <c r="A304" s="6">
        <v>41577.5</v>
      </c>
      <c r="B304" s="3">
        <v>6.6193985939025799</v>
      </c>
      <c r="E304" s="3">
        <v>3.4439628124236998</v>
      </c>
      <c r="H304" s="3">
        <v>2.64417052268981</v>
      </c>
      <c r="I304" s="3">
        <v>4.0513496398925701</v>
      </c>
      <c r="J304">
        <f t="shared" si="4"/>
        <v>4.1897203922271649</v>
      </c>
    </row>
    <row r="305" spans="1:10" x14ac:dyDescent="0.2">
      <c r="A305" s="6">
        <v>41578.5</v>
      </c>
      <c r="B305" s="3">
        <v>7.4823846817016602</v>
      </c>
      <c r="E305" s="3">
        <v>2.3396155834197998</v>
      </c>
      <c r="H305" s="3">
        <v>2.9156622886657702</v>
      </c>
      <c r="I305" s="3">
        <v>4.0123119354248002</v>
      </c>
      <c r="J305">
        <f t="shared" si="4"/>
        <v>4.1874936223030073</v>
      </c>
    </row>
    <row r="306" spans="1:10" x14ac:dyDescent="0.2">
      <c r="A306" s="6">
        <v>41579.5</v>
      </c>
      <c r="B306" s="3">
        <v>7.1879501342773402</v>
      </c>
      <c r="E306" s="3">
        <v>2.1605226993560702</v>
      </c>
      <c r="H306" s="3">
        <v>2.3141217231750399</v>
      </c>
      <c r="I306" s="3">
        <v>4.3837752342224103</v>
      </c>
      <c r="J306">
        <f t="shared" si="4"/>
        <v>4.0115924477577156</v>
      </c>
    </row>
    <row r="307" spans="1:10" x14ac:dyDescent="0.2">
      <c r="A307" s="6">
        <v>41580.5</v>
      </c>
      <c r="B307" s="3">
        <v>6.4035124778747496</v>
      </c>
      <c r="E307" s="3">
        <v>2.3519716262817298</v>
      </c>
      <c r="H307" s="3">
        <v>2.0962996482849099</v>
      </c>
      <c r="I307" s="3">
        <v>4.7043919563293404</v>
      </c>
      <c r="J307">
        <f t="shared" si="4"/>
        <v>3.8890439271926827</v>
      </c>
    </row>
    <row r="308" spans="1:10" x14ac:dyDescent="0.2">
      <c r="A308" s="6">
        <v>41581.5</v>
      </c>
      <c r="B308" s="3">
        <v>5.2709689140319798</v>
      </c>
      <c r="E308" s="3">
        <v>2.4683427810668901</v>
      </c>
      <c r="H308" s="3">
        <v>2.2247941493988002</v>
      </c>
      <c r="I308" s="3">
        <v>4.5609564781188903</v>
      </c>
      <c r="J308">
        <f t="shared" si="4"/>
        <v>3.6312655806541398</v>
      </c>
    </row>
    <row r="309" spans="1:10" x14ac:dyDescent="0.2">
      <c r="A309" s="6">
        <v>41582.5</v>
      </c>
      <c r="B309" s="3">
        <v>6.4460940361022896</v>
      </c>
      <c r="E309" s="3">
        <v>2.9864861965179399</v>
      </c>
      <c r="H309" s="3">
        <v>3.0569205284118599</v>
      </c>
      <c r="I309" s="3">
        <v>4.1248240470886204</v>
      </c>
      <c r="J309">
        <f t="shared" si="4"/>
        <v>4.1535812020301774</v>
      </c>
    </row>
    <row r="310" spans="1:10" x14ac:dyDescent="0.2">
      <c r="A310" s="6">
        <v>41583.5</v>
      </c>
      <c r="B310" s="3">
        <v>4.33644199371337</v>
      </c>
      <c r="E310" s="3">
        <v>3.1019515991210902</v>
      </c>
      <c r="H310" s="3">
        <v>3.7267642021179199</v>
      </c>
      <c r="I310" s="3">
        <v>4.1707620620727504</v>
      </c>
      <c r="J310">
        <f t="shared" si="4"/>
        <v>3.8339799642562826</v>
      </c>
    </row>
    <row r="311" spans="1:10" x14ac:dyDescent="0.2">
      <c r="A311" s="6">
        <v>41584.5</v>
      </c>
      <c r="B311" s="3">
        <v>7.0993957519531197</v>
      </c>
      <c r="E311" s="3">
        <v>3.1177630424499498</v>
      </c>
      <c r="H311" s="3">
        <v>2.7786986827850302</v>
      </c>
      <c r="I311" s="3">
        <v>3.4700264930725</v>
      </c>
      <c r="J311">
        <f t="shared" si="4"/>
        <v>4.1164709925651497</v>
      </c>
    </row>
    <row r="312" spans="1:10" x14ac:dyDescent="0.2">
      <c r="A312" s="6">
        <v>41585.5</v>
      </c>
      <c r="B312" s="3">
        <v>6.6483263969421298</v>
      </c>
      <c r="E312" s="3">
        <v>3.3707847595214799</v>
      </c>
      <c r="H312" s="3">
        <v>2.12711381912231</v>
      </c>
      <c r="I312" s="3">
        <v>2.8088128566741899</v>
      </c>
      <c r="J312">
        <f t="shared" si="4"/>
        <v>3.7387594580650276</v>
      </c>
    </row>
    <row r="313" spans="1:10" x14ac:dyDescent="0.2">
      <c r="A313" s="6">
        <v>41586.5</v>
      </c>
      <c r="B313" s="3">
        <v>7.2580475807189897</v>
      </c>
      <c r="E313" s="3">
        <v>3.1809828281402499</v>
      </c>
      <c r="H313" s="3">
        <v>1.6869356632232599</v>
      </c>
      <c r="I313" s="3">
        <v>2.42720198631286</v>
      </c>
      <c r="J313">
        <f t="shared" si="4"/>
        <v>3.6382920145988393</v>
      </c>
    </row>
    <row r="314" spans="1:10" x14ac:dyDescent="0.2">
      <c r="A314" s="6">
        <v>41587.5</v>
      </c>
      <c r="B314" s="3">
        <v>8.3673686981201101</v>
      </c>
      <c r="E314" s="3">
        <v>2.7297899723052899</v>
      </c>
      <c r="H314" s="3">
        <v>1.67134690284729</v>
      </c>
      <c r="I314" s="3">
        <v>2.11613416671752</v>
      </c>
      <c r="J314">
        <f t="shared" si="4"/>
        <v>3.7211599349975528</v>
      </c>
    </row>
    <row r="315" spans="1:10" x14ac:dyDescent="0.2">
      <c r="A315" s="6">
        <v>41588.5</v>
      </c>
      <c r="B315" s="3">
        <v>7.5848188400268501</v>
      </c>
      <c r="E315" s="3">
        <v>2.14223957061767</v>
      </c>
      <c r="H315" s="3">
        <v>1.7355496883392301</v>
      </c>
      <c r="I315" s="3">
        <v>1.9865423440933201</v>
      </c>
      <c r="J315">
        <f t="shared" si="4"/>
        <v>3.3622876107692674</v>
      </c>
    </row>
    <row r="316" spans="1:10" x14ac:dyDescent="0.2">
      <c r="A316" s="6">
        <v>41589.5</v>
      </c>
      <c r="B316" s="3">
        <v>7.5455369949340803</v>
      </c>
      <c r="E316" s="3">
        <v>2.1476140022277801</v>
      </c>
      <c r="H316" s="3">
        <v>1.53601098060607</v>
      </c>
      <c r="I316" s="3">
        <v>3.1992876529693599</v>
      </c>
      <c r="J316">
        <f t="shared" si="4"/>
        <v>3.6071124076843226</v>
      </c>
    </row>
    <row r="317" spans="1:10" x14ac:dyDescent="0.2">
      <c r="A317" s="6">
        <v>41590.5</v>
      </c>
      <c r="B317" s="3">
        <v>5.96077537536621</v>
      </c>
      <c r="E317" s="3">
        <v>1.2702739238739</v>
      </c>
      <c r="H317" s="3">
        <v>2.6780927181243799</v>
      </c>
      <c r="I317" s="3">
        <v>3.56715965270996</v>
      </c>
      <c r="J317">
        <f t="shared" si="4"/>
        <v>3.3690754175186131</v>
      </c>
    </row>
    <row r="318" spans="1:10" x14ac:dyDescent="0.2">
      <c r="A318" s="6">
        <v>41591.5</v>
      </c>
      <c r="B318" s="3">
        <v>6.5532040596008301</v>
      </c>
      <c r="E318" s="3">
        <v>1.47524726390838</v>
      </c>
      <c r="H318" s="3">
        <v>4.0521931648254297</v>
      </c>
      <c r="I318" s="3">
        <v>2.8550398349761901</v>
      </c>
      <c r="J318">
        <f t="shared" si="4"/>
        <v>3.7339210808277068</v>
      </c>
    </row>
    <row r="319" spans="1:10" x14ac:dyDescent="0.2">
      <c r="A319" s="6">
        <v>41592.5</v>
      </c>
      <c r="B319" s="3">
        <v>9.6559801101684499</v>
      </c>
      <c r="E319" s="3">
        <v>2.4624557495117099</v>
      </c>
      <c r="H319" s="3">
        <v>3.4336769580840998</v>
      </c>
      <c r="I319" s="3">
        <v>2.2229025363922101</v>
      </c>
      <c r="J319">
        <f t="shared" si="4"/>
        <v>4.4437538385391173</v>
      </c>
    </row>
    <row r="320" spans="1:10" x14ac:dyDescent="0.2">
      <c r="A320" s="6">
        <v>41593.5</v>
      </c>
      <c r="B320" s="3">
        <v>8.6753406524658203</v>
      </c>
      <c r="E320" s="3">
        <v>2.1994550228118799</v>
      </c>
      <c r="H320" s="3">
        <v>3.29875183105468</v>
      </c>
      <c r="I320" s="3">
        <v>2.6833631992339999</v>
      </c>
      <c r="J320">
        <f t="shared" si="4"/>
        <v>4.2142276763915945</v>
      </c>
    </row>
    <row r="321" spans="1:10" x14ac:dyDescent="0.2">
      <c r="A321" s="6">
        <v>41594.5</v>
      </c>
      <c r="B321" s="3">
        <v>6.6042990684509197</v>
      </c>
      <c r="E321" s="3">
        <v>3.57013964653015</v>
      </c>
      <c r="H321" s="3">
        <v>2.3101420402526802</v>
      </c>
      <c r="I321" s="3">
        <v>3.2717988491058301</v>
      </c>
      <c r="J321">
        <f t="shared" si="4"/>
        <v>3.939094901084895</v>
      </c>
    </row>
    <row r="322" spans="1:10" x14ac:dyDescent="0.2">
      <c r="A322" s="6">
        <v>41595.5</v>
      </c>
      <c r="B322" s="3">
        <v>6.1723065376281703</v>
      </c>
      <c r="E322" s="3">
        <v>3.2095100879669101</v>
      </c>
      <c r="H322" s="3">
        <v>1.5712515115737899</v>
      </c>
      <c r="I322" s="3">
        <v>2.6067090034484801</v>
      </c>
      <c r="J322">
        <f t="shared" si="4"/>
        <v>3.3899442851543373</v>
      </c>
    </row>
    <row r="323" spans="1:10" x14ac:dyDescent="0.2">
      <c r="A323" s="6">
        <v>41596.5</v>
      </c>
      <c r="B323" s="3">
        <v>6.3834300041198704</v>
      </c>
      <c r="E323" s="3">
        <v>4.1146292686462402</v>
      </c>
      <c r="H323" s="3">
        <v>1.5277565717697099</v>
      </c>
      <c r="I323" s="3">
        <v>3.39512634277343</v>
      </c>
      <c r="J323">
        <f t="shared" ref="J323:J386" si="5">AVERAGE(B323,E323,H323,I323)</f>
        <v>3.8552355468273127</v>
      </c>
    </row>
    <row r="324" spans="1:10" x14ac:dyDescent="0.2">
      <c r="A324" s="6">
        <v>41597.5</v>
      </c>
      <c r="B324" s="3">
        <v>6.5001416206359801</v>
      </c>
      <c r="E324" s="3">
        <v>4.0939683914184499</v>
      </c>
      <c r="H324" s="3">
        <v>1.95033335685729</v>
      </c>
      <c r="I324" s="3">
        <v>5.28419589996337</v>
      </c>
      <c r="J324">
        <f t="shared" si="5"/>
        <v>4.4571598172187716</v>
      </c>
    </row>
    <row r="325" spans="1:10" x14ac:dyDescent="0.2">
      <c r="A325" s="6">
        <v>41598.5</v>
      </c>
      <c r="B325" s="3">
        <v>7.36484670639038</v>
      </c>
      <c r="E325" s="3">
        <v>2.30089807510375</v>
      </c>
      <c r="H325" s="3">
        <v>6.41200828552246</v>
      </c>
      <c r="I325" s="3">
        <v>4.7759737968444798</v>
      </c>
      <c r="J325">
        <f t="shared" si="5"/>
        <v>5.2134317159652674</v>
      </c>
    </row>
    <row r="326" spans="1:10" x14ac:dyDescent="0.2">
      <c r="A326" s="6">
        <v>41599.5</v>
      </c>
      <c r="B326" s="3">
        <v>7.49769735336303</v>
      </c>
      <c r="E326" s="3">
        <v>1.8203761577606199</v>
      </c>
      <c r="H326" s="3">
        <v>4.6104216575622496</v>
      </c>
      <c r="I326" s="3">
        <v>3.7835156917571999</v>
      </c>
      <c r="J326">
        <f t="shared" si="5"/>
        <v>4.4280027151107744</v>
      </c>
    </row>
    <row r="327" spans="1:10" x14ac:dyDescent="0.2">
      <c r="A327" s="6">
        <v>41600.5</v>
      </c>
      <c r="B327" s="3">
        <v>6.82116603851318</v>
      </c>
      <c r="E327" s="3">
        <v>2.5097529888153001</v>
      </c>
      <c r="H327" s="3">
        <v>3.40633821487426</v>
      </c>
      <c r="I327" s="3">
        <v>3.7519364356994598</v>
      </c>
      <c r="J327">
        <f t="shared" si="5"/>
        <v>4.1222984194755501</v>
      </c>
    </row>
    <row r="328" spans="1:10" x14ac:dyDescent="0.2">
      <c r="A328" s="6">
        <v>41601.5</v>
      </c>
      <c r="B328" s="3">
        <v>6.4363260269165004</v>
      </c>
      <c r="E328" s="3">
        <v>2.0029528141021702</v>
      </c>
      <c r="H328" s="3">
        <v>2.55910968780517</v>
      </c>
      <c r="I328" s="3">
        <v>4.6112637519836399</v>
      </c>
      <c r="J328">
        <f t="shared" si="5"/>
        <v>3.9024130702018702</v>
      </c>
    </row>
    <row r="329" spans="1:10" x14ac:dyDescent="0.2">
      <c r="A329" s="6">
        <v>41602.5</v>
      </c>
      <c r="B329" s="3">
        <v>5.3684706687927202</v>
      </c>
      <c r="E329" s="3">
        <v>3.83186531066894</v>
      </c>
      <c r="H329" s="3">
        <v>2.5498266220092698</v>
      </c>
      <c r="I329" s="3">
        <v>3.6248896121978702</v>
      </c>
      <c r="J329">
        <f t="shared" si="5"/>
        <v>3.8437630534172</v>
      </c>
    </row>
    <row r="330" spans="1:10" x14ac:dyDescent="0.2">
      <c r="A330" s="6">
        <v>41603.5</v>
      </c>
      <c r="B330" s="3">
        <v>5.7800312042236301</v>
      </c>
      <c r="E330" s="3">
        <v>2.8686852455139098</v>
      </c>
      <c r="H330" s="3">
        <v>3.33024907112121</v>
      </c>
      <c r="I330" s="3">
        <v>2.9450299739837602</v>
      </c>
      <c r="J330">
        <f t="shared" si="5"/>
        <v>3.7309988737106279</v>
      </c>
    </row>
    <row r="331" spans="1:10" x14ac:dyDescent="0.2">
      <c r="A331" s="6">
        <v>41604.5</v>
      </c>
      <c r="B331" s="3">
        <v>7.00514411926269</v>
      </c>
      <c r="E331" s="3">
        <v>1.9408431053161599</v>
      </c>
      <c r="H331" s="3">
        <v>2.5446603298187198</v>
      </c>
      <c r="I331" s="3">
        <v>2.8557958602905198</v>
      </c>
      <c r="J331">
        <f t="shared" si="5"/>
        <v>3.5866108536720227</v>
      </c>
    </row>
    <row r="332" spans="1:10" x14ac:dyDescent="0.2">
      <c r="A332" s="6">
        <v>41605.5</v>
      </c>
      <c r="B332" s="3">
        <v>6.8887748718261701</v>
      </c>
      <c r="E332" s="3">
        <v>2.1447882652282702</v>
      </c>
      <c r="H332" s="3">
        <v>1.95973408222198</v>
      </c>
      <c r="I332" s="3">
        <v>2.8484942913055402</v>
      </c>
      <c r="J332">
        <f t="shared" si="5"/>
        <v>3.4604478776454899</v>
      </c>
    </row>
    <row r="333" spans="1:10" x14ac:dyDescent="0.2">
      <c r="A333" s="6">
        <v>41606.5</v>
      </c>
      <c r="B333" s="3">
        <v>6.9887986183166504</v>
      </c>
      <c r="E333" s="3">
        <v>3.01899909973144</v>
      </c>
      <c r="H333" s="3">
        <v>1.7470887899398799</v>
      </c>
      <c r="I333" s="3">
        <v>2.9393310546875</v>
      </c>
      <c r="J333">
        <f t="shared" si="5"/>
        <v>3.6735543906688677</v>
      </c>
    </row>
    <row r="334" spans="1:10" x14ac:dyDescent="0.2">
      <c r="A334" s="6">
        <v>41607.5</v>
      </c>
      <c r="B334" s="3">
        <v>6.7108802795410103</v>
      </c>
      <c r="E334" s="3">
        <v>2.0927758216857901</v>
      </c>
      <c r="H334" s="3">
        <v>2.09878373146057</v>
      </c>
      <c r="I334" s="3">
        <v>3.5511505603790199</v>
      </c>
      <c r="J334">
        <f t="shared" si="5"/>
        <v>3.6133975982665971</v>
      </c>
    </row>
    <row r="335" spans="1:10" x14ac:dyDescent="0.2">
      <c r="A335" s="6">
        <v>41608.5</v>
      </c>
      <c r="B335" s="3">
        <v>9.34771633148193</v>
      </c>
      <c r="E335" s="3">
        <v>1.4168132543563801</v>
      </c>
      <c r="H335" s="3">
        <v>4.0382146835327104</v>
      </c>
      <c r="I335" s="3">
        <v>3.6110491752624498</v>
      </c>
      <c r="J335">
        <f t="shared" si="5"/>
        <v>4.6034483611583683</v>
      </c>
    </row>
    <row r="336" spans="1:10" x14ac:dyDescent="0.2">
      <c r="A336" s="6">
        <v>41609.5</v>
      </c>
      <c r="B336" s="3">
        <v>7.5438451766967702</v>
      </c>
      <c r="E336" s="3">
        <v>1.6336596012115401</v>
      </c>
      <c r="H336" s="3">
        <v>4.0549459457397399</v>
      </c>
      <c r="I336" s="3">
        <v>3.2889993190765301</v>
      </c>
      <c r="J336">
        <f t="shared" si="5"/>
        <v>4.1303625106811452</v>
      </c>
    </row>
    <row r="337" spans="1:10" x14ac:dyDescent="0.2">
      <c r="A337" s="6">
        <v>41610.5</v>
      </c>
      <c r="B337" s="3">
        <v>5.5482449531555096</v>
      </c>
      <c r="E337" s="3">
        <v>3.2932088375091499</v>
      </c>
      <c r="H337" s="3">
        <v>2.5584149360656698</v>
      </c>
      <c r="I337" s="3">
        <v>3.5233662128448402</v>
      </c>
      <c r="J337">
        <f t="shared" si="5"/>
        <v>3.7308087348937922</v>
      </c>
    </row>
    <row r="338" spans="1:10" x14ac:dyDescent="0.2">
      <c r="A338" s="6">
        <v>41611.5</v>
      </c>
      <c r="B338" s="3">
        <v>4.7003316879272399</v>
      </c>
      <c r="E338" s="3">
        <v>3.0672535896301198</v>
      </c>
      <c r="H338" s="3">
        <v>1.9786288738250699</v>
      </c>
      <c r="I338" s="3">
        <v>3.4276585578918399</v>
      </c>
      <c r="J338">
        <f t="shared" si="5"/>
        <v>3.2934681773185677</v>
      </c>
    </row>
    <row r="339" spans="1:10" x14ac:dyDescent="0.2">
      <c r="A339" s="6">
        <v>41612.5</v>
      </c>
      <c r="B339" s="3">
        <v>3.7641410827636701</v>
      </c>
      <c r="E339" s="3">
        <v>3.5596427917480402</v>
      </c>
      <c r="H339" s="3">
        <v>1.8575806617736801</v>
      </c>
      <c r="I339" s="3">
        <v>3.7535924911499001</v>
      </c>
      <c r="J339">
        <f t="shared" si="5"/>
        <v>3.2337392568588226</v>
      </c>
    </row>
    <row r="340" spans="1:10" x14ac:dyDescent="0.2">
      <c r="A340" s="6">
        <v>41613.5</v>
      </c>
      <c r="B340" s="3">
        <v>2.9136390686035099</v>
      </c>
      <c r="E340" s="3">
        <v>4.2008571624755797</v>
      </c>
      <c r="H340" s="3">
        <v>1.7873839139938299</v>
      </c>
      <c r="I340" s="3">
        <v>2.9918799400329501</v>
      </c>
      <c r="J340">
        <f t="shared" si="5"/>
        <v>2.9734400212764673</v>
      </c>
    </row>
    <row r="341" spans="1:10" x14ac:dyDescent="0.2">
      <c r="A341" s="6">
        <v>41614.5</v>
      </c>
      <c r="B341" s="3">
        <v>3.0215392112731898</v>
      </c>
      <c r="E341" s="3">
        <v>4.0196514129638601</v>
      </c>
      <c r="H341" s="3">
        <v>1.89342272281646</v>
      </c>
      <c r="I341" s="3">
        <v>2.2612266540527299</v>
      </c>
      <c r="J341">
        <f t="shared" si="5"/>
        <v>2.7989600002765602</v>
      </c>
    </row>
    <row r="342" spans="1:10" x14ac:dyDescent="0.2">
      <c r="A342" s="6">
        <v>41615.5</v>
      </c>
      <c r="B342" s="3">
        <v>3.8862776756286599</v>
      </c>
      <c r="E342" s="3">
        <v>4.1521344184875399</v>
      </c>
      <c r="H342" s="3">
        <v>2.3054003715515101</v>
      </c>
      <c r="I342" s="3">
        <v>1.8535784482955899</v>
      </c>
      <c r="J342">
        <f t="shared" si="5"/>
        <v>3.049347728490825</v>
      </c>
    </row>
    <row r="343" spans="1:10" x14ac:dyDescent="0.2">
      <c r="A343" s="6">
        <v>41616.5</v>
      </c>
      <c r="B343" s="3">
        <v>8.4360389709472603</v>
      </c>
      <c r="E343" s="3">
        <v>3.96654081344604</v>
      </c>
      <c r="H343" s="3">
        <v>1.7784661054611199</v>
      </c>
      <c r="I343" s="3">
        <v>2.5745496749877899</v>
      </c>
      <c r="J343">
        <f t="shared" si="5"/>
        <v>4.1888988912105525</v>
      </c>
    </row>
    <row r="344" spans="1:10" x14ac:dyDescent="0.2">
      <c r="A344" s="6">
        <v>41617.5</v>
      </c>
      <c r="B344" s="3">
        <v>8.50227546691894</v>
      </c>
      <c r="E344" s="3">
        <v>3.9436790943145699</v>
      </c>
      <c r="H344" s="3">
        <v>3.9613413810729901</v>
      </c>
      <c r="I344" s="3">
        <v>4.40547323226928</v>
      </c>
      <c r="J344">
        <f t="shared" si="5"/>
        <v>5.2031922936439452</v>
      </c>
    </row>
    <row r="345" spans="1:10" x14ac:dyDescent="0.2">
      <c r="A345" s="6">
        <v>41618.5</v>
      </c>
      <c r="B345" s="3">
        <v>6.4603590965270996</v>
      </c>
      <c r="E345" s="3">
        <v>4.1812448501586896</v>
      </c>
      <c r="H345" s="3">
        <v>2.8481273651122998</v>
      </c>
      <c r="I345" s="3">
        <v>2.7220585346221902</v>
      </c>
      <c r="J345">
        <f t="shared" si="5"/>
        <v>4.0529474616050694</v>
      </c>
    </row>
    <row r="346" spans="1:10" x14ac:dyDescent="0.2">
      <c r="A346" s="6">
        <v>41619.5</v>
      </c>
      <c r="B346" s="3">
        <v>4.7487688064575098</v>
      </c>
      <c r="E346" s="3">
        <v>3.34651756286621</v>
      </c>
      <c r="H346" s="3">
        <v>2.3461594581603999</v>
      </c>
      <c r="I346" s="3">
        <v>4.0261998176574698</v>
      </c>
      <c r="J346">
        <f t="shared" si="5"/>
        <v>3.6169114112853977</v>
      </c>
    </row>
    <row r="347" spans="1:10" x14ac:dyDescent="0.2">
      <c r="A347" s="6">
        <v>41620.5</v>
      </c>
      <c r="B347" s="3">
        <v>3.8189327716827299</v>
      </c>
      <c r="E347" s="3">
        <v>3.5255043506622301</v>
      </c>
      <c r="H347" s="3">
        <v>3.0958049297332701</v>
      </c>
      <c r="I347" s="3">
        <v>3.6934907436370801</v>
      </c>
      <c r="J347">
        <f t="shared" si="5"/>
        <v>3.5334331989288272</v>
      </c>
    </row>
    <row r="348" spans="1:10" x14ac:dyDescent="0.2">
      <c r="A348" s="6">
        <v>41621.5</v>
      </c>
      <c r="B348" s="3">
        <v>3.37587070465087</v>
      </c>
      <c r="E348" s="3">
        <v>2.70091652870178</v>
      </c>
      <c r="H348" s="3">
        <v>3.1444447040557799</v>
      </c>
      <c r="I348" s="3">
        <v>2.52914094924926</v>
      </c>
      <c r="J348">
        <f t="shared" si="5"/>
        <v>2.9375932216644225</v>
      </c>
    </row>
    <row r="349" spans="1:10" x14ac:dyDescent="0.2">
      <c r="A349" s="6">
        <v>41622.5</v>
      </c>
      <c r="B349" s="3">
        <v>3.2993168830871502</v>
      </c>
      <c r="E349" s="3">
        <v>2.5932807922363201</v>
      </c>
      <c r="H349" s="3">
        <v>2.72440457344055</v>
      </c>
      <c r="I349" s="3">
        <v>2.1135809421539302</v>
      </c>
      <c r="J349">
        <f t="shared" si="5"/>
        <v>2.6826457977294877</v>
      </c>
    </row>
    <row r="350" spans="1:10" x14ac:dyDescent="0.2">
      <c r="A350" s="6">
        <v>41623.5</v>
      </c>
      <c r="B350" s="3">
        <v>2.2609655857086102</v>
      </c>
      <c r="E350" s="3">
        <v>2.9125447273254301</v>
      </c>
      <c r="H350" s="3">
        <v>2.6784906387329102</v>
      </c>
      <c r="I350" s="3">
        <v>2.2710375785827601</v>
      </c>
      <c r="J350">
        <f t="shared" si="5"/>
        <v>2.5307596325874275</v>
      </c>
    </row>
    <row r="351" spans="1:10" x14ac:dyDescent="0.2">
      <c r="A351" s="6">
        <v>41624.5</v>
      </c>
      <c r="B351" s="3">
        <v>1.9952021837234399</v>
      </c>
      <c r="E351" s="3">
        <v>2.89911437034606</v>
      </c>
      <c r="H351" s="3">
        <v>2.1881353855132999</v>
      </c>
      <c r="I351" s="3">
        <v>2.2699205875396702</v>
      </c>
      <c r="J351">
        <f t="shared" si="5"/>
        <v>2.3380931317806173</v>
      </c>
    </row>
    <row r="352" spans="1:10" x14ac:dyDescent="0.2">
      <c r="A352" s="6">
        <v>41625.5</v>
      </c>
      <c r="B352" s="3">
        <v>2.83498191833496</v>
      </c>
      <c r="E352" s="3">
        <v>2.5775482654571502</v>
      </c>
      <c r="H352" s="3">
        <v>2.2400834560394198</v>
      </c>
      <c r="I352" s="3">
        <v>1.9554135799407899</v>
      </c>
      <c r="J352">
        <f t="shared" si="5"/>
        <v>2.4020068049430803</v>
      </c>
    </row>
    <row r="353" spans="1:10" x14ac:dyDescent="0.2">
      <c r="A353" s="6">
        <v>41626.5</v>
      </c>
      <c r="B353" s="3">
        <v>5.8243165016174299</v>
      </c>
      <c r="E353" s="3">
        <v>2.5679562091827299</v>
      </c>
      <c r="H353" s="3">
        <v>3.6767511367797798</v>
      </c>
      <c r="I353" s="3">
        <v>2.0622420310974099</v>
      </c>
      <c r="J353">
        <f t="shared" si="5"/>
        <v>3.5328164696693376</v>
      </c>
    </row>
    <row r="354" spans="1:10" x14ac:dyDescent="0.2">
      <c r="A354" s="6">
        <v>41627.5</v>
      </c>
      <c r="B354" s="3">
        <v>5.1205019950866699</v>
      </c>
      <c r="E354" s="3">
        <v>5.2034544944763104</v>
      </c>
      <c r="H354" s="3">
        <v>3.1721789836883501</v>
      </c>
      <c r="I354" s="3">
        <v>1.51441526412963</v>
      </c>
      <c r="J354">
        <f t="shared" si="5"/>
        <v>3.7526376843452405</v>
      </c>
    </row>
    <row r="355" spans="1:10" x14ac:dyDescent="0.2">
      <c r="A355" s="6">
        <v>41628.5</v>
      </c>
      <c r="B355" s="3">
        <v>6.24015188217163</v>
      </c>
      <c r="E355" s="3">
        <v>2.9553291797637899</v>
      </c>
      <c r="H355" s="3">
        <v>2.9142651557922301</v>
      </c>
      <c r="I355" s="3">
        <v>1.80948197841644</v>
      </c>
      <c r="J355">
        <f t="shared" si="5"/>
        <v>3.4798070490360224</v>
      </c>
    </row>
    <row r="356" spans="1:10" x14ac:dyDescent="0.2">
      <c r="A356" s="6">
        <v>41629.5</v>
      </c>
      <c r="B356" s="3">
        <v>9.1119670867919904</v>
      </c>
      <c r="E356" s="3">
        <v>2.5422177314758301</v>
      </c>
      <c r="H356" s="3">
        <v>2.2567672729492099</v>
      </c>
      <c r="I356" s="3">
        <v>3.7406449317932098</v>
      </c>
      <c r="J356">
        <f t="shared" si="5"/>
        <v>4.4128992557525599</v>
      </c>
    </row>
    <row r="357" spans="1:10" x14ac:dyDescent="0.2">
      <c r="A357" s="6">
        <v>41630.5</v>
      </c>
      <c r="B357" s="3">
        <v>9.5873994827270508</v>
      </c>
      <c r="E357" s="3">
        <v>2.9230794906616202</v>
      </c>
      <c r="H357" s="3">
        <v>2.0337960720062198</v>
      </c>
      <c r="I357" s="3">
        <v>3.7870762348175</v>
      </c>
      <c r="J357">
        <f t="shared" si="5"/>
        <v>4.5828378200530979</v>
      </c>
    </row>
    <row r="358" spans="1:10" x14ac:dyDescent="0.2">
      <c r="A358" s="6">
        <v>41631.5</v>
      </c>
      <c r="B358" s="3">
        <v>8.3613033294677699</v>
      </c>
      <c r="E358" s="3">
        <v>1.86614894866943</v>
      </c>
      <c r="H358" s="3">
        <v>2.04902863502502</v>
      </c>
      <c r="I358" s="3">
        <v>4.1122040748596103</v>
      </c>
      <c r="J358">
        <f t="shared" si="5"/>
        <v>4.0971712470054573</v>
      </c>
    </row>
    <row r="359" spans="1:10" x14ac:dyDescent="0.2">
      <c r="A359" s="6">
        <v>41632.5</v>
      </c>
      <c r="B359" s="3">
        <v>7.1785783767700098</v>
      </c>
      <c r="E359" s="3">
        <v>4.52420902252197</v>
      </c>
      <c r="H359" s="3">
        <v>1.9416074752807599</v>
      </c>
      <c r="I359" s="3">
        <v>3.2266681194305402</v>
      </c>
      <c r="J359">
        <f t="shared" si="5"/>
        <v>4.2177657485008204</v>
      </c>
    </row>
    <row r="360" spans="1:10" x14ac:dyDescent="0.2">
      <c r="A360" s="6">
        <v>41633.5</v>
      </c>
      <c r="B360" s="3">
        <v>8.1659593582153303</v>
      </c>
      <c r="E360" s="3">
        <v>4.9953055381774902</v>
      </c>
      <c r="H360" s="3">
        <v>1.5781352519989</v>
      </c>
      <c r="I360" s="3">
        <v>2.3035104274749698</v>
      </c>
      <c r="J360">
        <f t="shared" si="5"/>
        <v>4.2607276439666721</v>
      </c>
    </row>
    <row r="361" spans="1:10" x14ac:dyDescent="0.2">
      <c r="A361" s="6">
        <v>41634.5</v>
      </c>
      <c r="B361" s="3">
        <v>6.8017892837524396</v>
      </c>
      <c r="E361" s="3">
        <v>5.2023301124572701</v>
      </c>
      <c r="H361" s="3">
        <v>1.1303300857543901</v>
      </c>
      <c r="I361" s="3">
        <v>2.1112201213836599</v>
      </c>
      <c r="J361">
        <f t="shared" si="5"/>
        <v>3.8114174008369401</v>
      </c>
    </row>
    <row r="362" spans="1:10" x14ac:dyDescent="0.2">
      <c r="A362" s="6">
        <v>41635.5</v>
      </c>
      <c r="B362" s="3">
        <v>8.8064641952514595</v>
      </c>
      <c r="E362" s="3">
        <v>4.3890423774719203</v>
      </c>
      <c r="H362" s="3">
        <v>4.0427293777465803</v>
      </c>
      <c r="I362" s="3">
        <v>2.3239381313323899</v>
      </c>
      <c r="J362">
        <f t="shared" si="5"/>
        <v>4.8905435204505876</v>
      </c>
    </row>
    <row r="363" spans="1:10" x14ac:dyDescent="0.2">
      <c r="A363" s="6">
        <v>41636.5</v>
      </c>
      <c r="B363" s="3">
        <v>8.0993604660034109</v>
      </c>
      <c r="E363" s="3">
        <v>3.2878677845001198</v>
      </c>
      <c r="H363" s="3">
        <v>5.3454866409301696</v>
      </c>
      <c r="I363" s="3">
        <v>4.5091953277587802</v>
      </c>
      <c r="J363">
        <f t="shared" si="5"/>
        <v>5.3104775547981209</v>
      </c>
    </row>
    <row r="364" spans="1:10" x14ac:dyDescent="0.2">
      <c r="A364" s="6">
        <v>41637.5</v>
      </c>
      <c r="B364" s="3">
        <v>7.7580709457397399</v>
      </c>
      <c r="E364" s="3">
        <v>2.8384513854980402</v>
      </c>
      <c r="H364" s="3">
        <v>4.4241533279418901</v>
      </c>
      <c r="I364" s="3">
        <v>5.1679692268371502</v>
      </c>
      <c r="J364">
        <f t="shared" si="5"/>
        <v>5.0471612215042052</v>
      </c>
    </row>
    <row r="365" spans="1:10" x14ac:dyDescent="0.2">
      <c r="A365" s="6">
        <v>41638.5</v>
      </c>
      <c r="B365" s="3">
        <v>5.6005759239196697</v>
      </c>
      <c r="E365" s="3">
        <v>2.76745557785034</v>
      </c>
      <c r="H365" s="3">
        <v>3.1310546398162802</v>
      </c>
      <c r="I365" s="3">
        <v>4.6368703842162997</v>
      </c>
      <c r="J365">
        <f t="shared" si="5"/>
        <v>4.0339891314506477</v>
      </c>
    </row>
    <row r="366" spans="1:10" x14ac:dyDescent="0.2">
      <c r="A366" s="6">
        <v>41639.5</v>
      </c>
      <c r="B366" s="3">
        <v>4.5429396629333496</v>
      </c>
      <c r="E366" s="3">
        <v>2.2452857494354199</v>
      </c>
      <c r="H366" s="3">
        <v>3.7109818458557098</v>
      </c>
      <c r="I366" s="3">
        <v>3.7351624965667698</v>
      </c>
      <c r="J366">
        <f t="shared" si="5"/>
        <v>3.5585924386978123</v>
      </c>
    </row>
    <row r="367" spans="1:10" x14ac:dyDescent="0.2">
      <c r="A367" s="6">
        <v>41640.5</v>
      </c>
      <c r="B367" s="3">
        <v>4.6927952766418404</v>
      </c>
      <c r="E367" s="3">
        <v>1.95240437984466</v>
      </c>
      <c r="H367" s="3">
        <v>3.4908852577209402</v>
      </c>
      <c r="I367" s="3">
        <v>3.0998499393463099</v>
      </c>
      <c r="J367">
        <f t="shared" si="5"/>
        <v>3.3089837133884377</v>
      </c>
    </row>
    <row r="368" spans="1:10" x14ac:dyDescent="0.2">
      <c r="A368" s="6">
        <v>41641.5</v>
      </c>
      <c r="B368" s="3">
        <v>2.2689254283904998</v>
      </c>
      <c r="E368" s="3">
        <v>2.7508554458618102</v>
      </c>
      <c r="H368" s="3">
        <v>2.8314805030822701</v>
      </c>
      <c r="I368" s="3">
        <v>3.7178764343261701</v>
      </c>
      <c r="J368">
        <f t="shared" si="5"/>
        <v>2.8922844529151877</v>
      </c>
    </row>
    <row r="369" spans="1:10" x14ac:dyDescent="0.2">
      <c r="A369" s="6">
        <v>41642.5</v>
      </c>
      <c r="B369" s="3">
        <v>3.9539310932159402</v>
      </c>
      <c r="E369" s="3">
        <v>2.6017591953277499</v>
      </c>
      <c r="H369" s="3">
        <v>2.9968698024749698</v>
      </c>
      <c r="I369" s="3">
        <v>4.0109367370605398</v>
      </c>
      <c r="J369">
        <f t="shared" si="5"/>
        <v>3.3908742070198001</v>
      </c>
    </row>
    <row r="370" spans="1:10" x14ac:dyDescent="0.2">
      <c r="A370" s="6">
        <v>41643.5</v>
      </c>
      <c r="B370" s="3">
        <v>11.0088949203491</v>
      </c>
      <c r="E370" s="3">
        <v>3.8901684284210201</v>
      </c>
      <c r="H370" s="3">
        <v>3.7074811458587602</v>
      </c>
      <c r="I370" s="3">
        <v>3.37156987190246</v>
      </c>
      <c r="J370">
        <f t="shared" si="5"/>
        <v>5.494528591632835</v>
      </c>
    </row>
    <row r="371" spans="1:10" x14ac:dyDescent="0.2">
      <c r="A371" s="6">
        <v>41644.5</v>
      </c>
      <c r="B371" s="3">
        <v>9.8863573074340803</v>
      </c>
      <c r="E371" s="3">
        <v>3.57827401161193</v>
      </c>
      <c r="H371" s="3">
        <v>3.3620066642761199</v>
      </c>
      <c r="I371" s="3">
        <v>3.1518769264221098</v>
      </c>
      <c r="J371">
        <f t="shared" si="5"/>
        <v>4.9946287274360595</v>
      </c>
    </row>
    <row r="372" spans="1:10" x14ac:dyDescent="0.2">
      <c r="A372" s="6">
        <v>41645.5</v>
      </c>
      <c r="B372" s="3">
        <v>7.6595783233642498</v>
      </c>
      <c r="E372" s="3">
        <v>2.8775503635406401</v>
      </c>
      <c r="H372" s="3">
        <v>3.0812530517578098</v>
      </c>
      <c r="I372" s="3">
        <v>2.9342365264892498</v>
      </c>
      <c r="J372">
        <f t="shared" si="5"/>
        <v>4.1381545662879873</v>
      </c>
    </row>
    <row r="373" spans="1:10" x14ac:dyDescent="0.2">
      <c r="A373" s="6">
        <v>41646.5</v>
      </c>
      <c r="B373" s="3">
        <v>7.7271213531494096</v>
      </c>
      <c r="E373" s="3">
        <v>3.4489860534667902</v>
      </c>
      <c r="H373" s="3">
        <v>2.3171138763427699</v>
      </c>
      <c r="I373" s="3">
        <v>3.7528111934661799</v>
      </c>
      <c r="J373">
        <f t="shared" si="5"/>
        <v>4.3115081191062874</v>
      </c>
    </row>
    <row r="374" spans="1:10" x14ac:dyDescent="0.2">
      <c r="A374" s="6">
        <v>41647.5</v>
      </c>
      <c r="B374" s="3">
        <v>7.98150205612182</v>
      </c>
      <c r="E374" s="3">
        <v>2.73763704299926</v>
      </c>
      <c r="H374" s="3">
        <v>3.5885517597198402</v>
      </c>
      <c r="I374" s="3">
        <v>3.5344214439392001</v>
      </c>
      <c r="J374">
        <f t="shared" si="5"/>
        <v>4.4605280756950298</v>
      </c>
    </row>
    <row r="375" spans="1:10" x14ac:dyDescent="0.2">
      <c r="A375" s="6">
        <v>41648.5</v>
      </c>
      <c r="B375" s="3">
        <v>8.4799318313598597</v>
      </c>
      <c r="E375" s="3">
        <v>2.69674396514892</v>
      </c>
      <c r="H375" s="3">
        <v>3.67740607261657</v>
      </c>
      <c r="I375" s="3">
        <v>2.6582071781158398</v>
      </c>
      <c r="J375">
        <f t="shared" si="5"/>
        <v>4.3780722618102974</v>
      </c>
    </row>
    <row r="376" spans="1:10" x14ac:dyDescent="0.2">
      <c r="A376" s="6">
        <v>41649.5</v>
      </c>
      <c r="B376" s="3">
        <v>8.4043016433715803</v>
      </c>
      <c r="E376" s="3">
        <v>3.4002475738525302</v>
      </c>
      <c r="H376" s="3">
        <v>3.35922050476074</v>
      </c>
      <c r="I376" s="3">
        <v>3.3631026744842498</v>
      </c>
      <c r="J376">
        <f t="shared" si="5"/>
        <v>4.6317180991172755</v>
      </c>
    </row>
    <row r="377" spans="1:10" x14ac:dyDescent="0.2">
      <c r="A377" s="6">
        <v>41650.5</v>
      </c>
      <c r="B377" s="3">
        <v>8.0530900955200195</v>
      </c>
      <c r="E377" s="3">
        <v>3.2246184349060001</v>
      </c>
      <c r="H377" s="3">
        <v>3.0068471431732098</v>
      </c>
      <c r="I377" s="3">
        <v>3.9508495330810498</v>
      </c>
      <c r="J377">
        <f t="shared" si="5"/>
        <v>4.55885130167007</v>
      </c>
    </row>
    <row r="378" spans="1:10" x14ac:dyDescent="0.2">
      <c r="A378" s="6">
        <v>41651.5</v>
      </c>
      <c r="B378" s="3">
        <v>7.4684424400329501</v>
      </c>
      <c r="E378" s="3">
        <v>2.52224373817443</v>
      </c>
      <c r="H378" s="3">
        <v>2.26435327529907</v>
      </c>
      <c r="I378" s="3">
        <v>4.16794633865356</v>
      </c>
      <c r="J378">
        <f t="shared" si="5"/>
        <v>4.1057464480400023</v>
      </c>
    </row>
    <row r="379" spans="1:10" x14ac:dyDescent="0.2">
      <c r="A379" s="6">
        <v>41652.5</v>
      </c>
      <c r="B379" s="3">
        <v>7.1522555351257298</v>
      </c>
      <c r="E379" s="3">
        <v>2.2708358764648402</v>
      </c>
      <c r="H379" s="3">
        <v>2.35106992721557</v>
      </c>
      <c r="I379" s="3">
        <v>4.0863780975341797</v>
      </c>
      <c r="J379">
        <f t="shared" si="5"/>
        <v>3.9651348590850795</v>
      </c>
    </row>
    <row r="380" spans="1:10" x14ac:dyDescent="0.2">
      <c r="A380" s="6">
        <v>41653.5</v>
      </c>
      <c r="B380" s="3">
        <v>6.28778028488159</v>
      </c>
      <c r="E380" s="3">
        <v>2.1362268924713099</v>
      </c>
      <c r="H380" s="3">
        <v>3.03287553787231</v>
      </c>
      <c r="I380" s="3">
        <v>4.8341255187988201</v>
      </c>
      <c r="J380">
        <f t="shared" si="5"/>
        <v>4.0727520585060075</v>
      </c>
    </row>
    <row r="381" spans="1:10" x14ac:dyDescent="0.2">
      <c r="A381" s="6">
        <v>41654.5</v>
      </c>
      <c r="B381" s="3">
        <v>6.3868761062621999</v>
      </c>
      <c r="E381" s="3">
        <v>5.7798166275024396</v>
      </c>
      <c r="H381" s="3">
        <v>3.2001771926879798</v>
      </c>
      <c r="I381" s="3">
        <v>4.1951127052307102</v>
      </c>
      <c r="J381">
        <f t="shared" si="5"/>
        <v>4.8904956579208321</v>
      </c>
    </row>
    <row r="382" spans="1:10" x14ac:dyDescent="0.2">
      <c r="A382" s="6">
        <v>41655.5</v>
      </c>
      <c r="B382" s="3">
        <v>6.1282749176025302</v>
      </c>
      <c r="E382" s="3">
        <v>4.1527037620544398</v>
      </c>
      <c r="H382" s="3">
        <v>3.0566709041595401</v>
      </c>
      <c r="I382" s="3">
        <v>3.1671323776245099</v>
      </c>
      <c r="J382">
        <f t="shared" si="5"/>
        <v>4.1261954903602547</v>
      </c>
    </row>
    <row r="383" spans="1:10" x14ac:dyDescent="0.2">
      <c r="A383" s="6">
        <v>41656.5</v>
      </c>
      <c r="B383" s="3">
        <v>5.9083108901977504</v>
      </c>
      <c r="E383" s="3">
        <v>4.5663032531738201</v>
      </c>
      <c r="H383" s="3">
        <v>3.2706501483917201</v>
      </c>
      <c r="I383" s="3">
        <v>2.8828749656677202</v>
      </c>
      <c r="J383">
        <f t="shared" si="5"/>
        <v>4.1570348143577531</v>
      </c>
    </row>
    <row r="384" spans="1:10" x14ac:dyDescent="0.2">
      <c r="A384" s="6">
        <v>41657.5</v>
      </c>
      <c r="B384" s="3">
        <v>6.2755851745605398</v>
      </c>
      <c r="E384" s="3">
        <v>4.92089748382568</v>
      </c>
      <c r="H384" s="3">
        <v>4.1971731185912997</v>
      </c>
      <c r="I384" s="3">
        <v>2.7901165485382</v>
      </c>
      <c r="J384">
        <f t="shared" si="5"/>
        <v>4.5459430813789297</v>
      </c>
    </row>
    <row r="385" spans="1:10" x14ac:dyDescent="0.2">
      <c r="A385" s="6">
        <v>41658.5</v>
      </c>
      <c r="B385" s="3">
        <v>6.5164561271667401</v>
      </c>
      <c r="E385" s="3">
        <v>4.7019476890563903</v>
      </c>
      <c r="H385" s="3">
        <v>3.6361589431762602</v>
      </c>
      <c r="I385" s="3">
        <v>2.4818542003631499</v>
      </c>
      <c r="J385">
        <f t="shared" si="5"/>
        <v>4.3341042399406353</v>
      </c>
    </row>
    <row r="386" spans="1:10" x14ac:dyDescent="0.2">
      <c r="A386" s="6">
        <v>41659.5</v>
      </c>
      <c r="B386" s="3">
        <v>7.3927869796752903</v>
      </c>
      <c r="E386" s="3">
        <v>3.7985920906066801</v>
      </c>
      <c r="H386" s="3">
        <v>2.4642035961151101</v>
      </c>
      <c r="I386" s="3">
        <v>2.39716577529907</v>
      </c>
      <c r="J386">
        <f t="shared" si="5"/>
        <v>4.0131871104240373</v>
      </c>
    </row>
    <row r="387" spans="1:10" x14ac:dyDescent="0.2">
      <c r="A387" s="6">
        <v>41660.5</v>
      </c>
      <c r="B387" s="3">
        <v>7.6133680343627903</v>
      </c>
      <c r="E387" s="3">
        <v>3.44426393508911</v>
      </c>
      <c r="H387" s="3">
        <v>1.77196657657623</v>
      </c>
      <c r="I387" s="3">
        <v>2.70778012275695</v>
      </c>
      <c r="J387">
        <f t="shared" ref="J387:J450" si="6">AVERAGE(B387,E387,H387,I387)</f>
        <v>3.8843446671962703</v>
      </c>
    </row>
    <row r="388" spans="1:10" x14ac:dyDescent="0.2">
      <c r="A388" s="6">
        <v>41661.5</v>
      </c>
      <c r="B388" s="3">
        <v>7.1549124717712402</v>
      </c>
      <c r="E388" s="3">
        <v>2.9498112201690598</v>
      </c>
      <c r="H388" s="3">
        <v>1.7398589849471999</v>
      </c>
      <c r="I388" s="3">
        <v>2.5686626434326101</v>
      </c>
      <c r="J388">
        <f t="shared" si="6"/>
        <v>3.6033113300800275</v>
      </c>
    </row>
    <row r="389" spans="1:10" x14ac:dyDescent="0.2">
      <c r="A389" s="6">
        <v>41662.5</v>
      </c>
      <c r="B389" s="3">
        <v>6.8847918510437003</v>
      </c>
      <c r="E389" s="3">
        <v>1.61301410198211</v>
      </c>
      <c r="H389" s="3">
        <v>1.90535056591033</v>
      </c>
      <c r="I389" s="3">
        <v>2.2254405021667401</v>
      </c>
      <c r="J389">
        <f t="shared" si="6"/>
        <v>3.1571492552757201</v>
      </c>
    </row>
    <row r="390" spans="1:10" x14ac:dyDescent="0.2">
      <c r="A390" s="6">
        <v>41663.5</v>
      </c>
      <c r="B390" s="3">
        <v>7.1330533027648899</v>
      </c>
      <c r="E390" s="3">
        <v>4.48160648345947</v>
      </c>
      <c r="H390" s="3">
        <v>2.01539731025695</v>
      </c>
      <c r="I390" s="3">
        <v>2.6683988571166899</v>
      </c>
      <c r="J390">
        <f t="shared" si="6"/>
        <v>4.0746139883994994</v>
      </c>
    </row>
    <row r="391" spans="1:10" x14ac:dyDescent="0.2">
      <c r="A391" s="6">
        <v>41664.5</v>
      </c>
      <c r="B391" s="3">
        <v>5.6761403083801198</v>
      </c>
      <c r="E391" s="3">
        <v>5.2408423423767001</v>
      </c>
      <c r="H391" s="3">
        <v>2.2756686210632302</v>
      </c>
      <c r="I391" s="3">
        <v>2.4346528053283598</v>
      </c>
      <c r="J391">
        <f t="shared" si="6"/>
        <v>3.9068260192871027</v>
      </c>
    </row>
    <row r="392" spans="1:10" x14ac:dyDescent="0.2">
      <c r="A392" s="6">
        <v>41665.5</v>
      </c>
      <c r="B392" s="3">
        <v>5.6848154067993102</v>
      </c>
      <c r="E392" s="3">
        <v>3.6978447437286301</v>
      </c>
      <c r="H392" s="3">
        <v>2.3610761165618799</v>
      </c>
      <c r="I392" s="3">
        <v>3.2130820751190101</v>
      </c>
      <c r="J392">
        <f t="shared" si="6"/>
        <v>3.7392045855522071</v>
      </c>
    </row>
    <row r="393" spans="1:10" x14ac:dyDescent="0.2">
      <c r="A393" s="6">
        <v>41666.5</v>
      </c>
      <c r="B393" s="3">
        <v>7.4946708679199201</v>
      </c>
      <c r="E393" s="3">
        <v>2.21767973899841</v>
      </c>
      <c r="H393" s="3">
        <v>1.1573673486709499</v>
      </c>
      <c r="I393" s="3">
        <v>2.9799780845642001</v>
      </c>
      <c r="J393">
        <f t="shared" si="6"/>
        <v>3.4624240100383701</v>
      </c>
    </row>
    <row r="394" spans="1:10" x14ac:dyDescent="0.2">
      <c r="A394" s="6">
        <v>41667.5</v>
      </c>
      <c r="B394" s="3">
        <v>6.8169541358947701</v>
      </c>
      <c r="E394" s="3">
        <v>1.8332704305648799</v>
      </c>
      <c r="H394" s="3">
        <v>1.9564408063888501</v>
      </c>
      <c r="I394" s="3">
        <v>2.2681474685668901</v>
      </c>
      <c r="J394">
        <f t="shared" si="6"/>
        <v>3.2187032103538478</v>
      </c>
    </row>
    <row r="395" spans="1:10" x14ac:dyDescent="0.2">
      <c r="A395" s="6">
        <v>41668.5</v>
      </c>
      <c r="B395" s="3">
        <v>6.3115696907043404</v>
      </c>
      <c r="E395" s="3">
        <v>4.2755632400512598</v>
      </c>
      <c r="H395" s="3">
        <v>2.1008884906768799</v>
      </c>
      <c r="I395" s="3">
        <v>2.0234639644622798</v>
      </c>
      <c r="J395">
        <f t="shared" si="6"/>
        <v>3.6778713464736903</v>
      </c>
    </row>
    <row r="396" spans="1:10" x14ac:dyDescent="0.2">
      <c r="A396" s="6">
        <v>41669.5</v>
      </c>
      <c r="B396" s="3">
        <v>7.0364074707031197</v>
      </c>
      <c r="E396" s="3">
        <v>3.88104915618896</v>
      </c>
      <c r="H396" s="3">
        <v>1.5617316961288401</v>
      </c>
      <c r="I396" s="3">
        <v>2.3055288791656401</v>
      </c>
      <c r="J396">
        <f t="shared" si="6"/>
        <v>3.6961793005466399</v>
      </c>
    </row>
    <row r="397" spans="1:10" x14ac:dyDescent="0.2">
      <c r="A397" s="6">
        <v>41670.5</v>
      </c>
      <c r="B397" s="3">
        <v>6.3977952003479004</v>
      </c>
      <c r="E397" s="3">
        <v>2.2411224842071502</v>
      </c>
      <c r="H397" s="3">
        <v>2.4698357582092201</v>
      </c>
      <c r="I397" s="3">
        <v>2.8554699420928902</v>
      </c>
      <c r="J397">
        <f t="shared" si="6"/>
        <v>3.49105584621429</v>
      </c>
    </row>
    <row r="398" spans="1:10" x14ac:dyDescent="0.2">
      <c r="A398" s="6">
        <v>41671.5</v>
      </c>
      <c r="B398" s="3">
        <v>5.0552744865417401</v>
      </c>
      <c r="E398" s="3">
        <v>2.1105842590332</v>
      </c>
      <c r="H398" s="3">
        <v>2.3653526306152299</v>
      </c>
      <c r="I398" s="3">
        <v>2.7670207023620601</v>
      </c>
      <c r="J398">
        <f t="shared" si="6"/>
        <v>3.074558019638058</v>
      </c>
    </row>
    <row r="399" spans="1:10" x14ac:dyDescent="0.2">
      <c r="A399" s="6">
        <v>41672.5</v>
      </c>
      <c r="B399" s="3">
        <v>5.9273934364318803</v>
      </c>
      <c r="E399" s="3">
        <v>2.5230908393859801</v>
      </c>
      <c r="H399" s="3">
        <v>3.1045672893524099</v>
      </c>
      <c r="I399" s="3">
        <v>5.2242770195007298</v>
      </c>
      <c r="J399">
        <f t="shared" si="6"/>
        <v>4.1948321461677498</v>
      </c>
    </row>
    <row r="400" spans="1:10" x14ac:dyDescent="0.2">
      <c r="A400" s="6">
        <v>41673.5</v>
      </c>
      <c r="B400" s="3">
        <v>10.6937999725341</v>
      </c>
      <c r="E400" s="3">
        <v>2.4349105358123699</v>
      </c>
      <c r="H400" s="3">
        <v>1.69206762313842</v>
      </c>
      <c r="I400" s="3">
        <v>4.2877478599548304</v>
      </c>
      <c r="J400">
        <f t="shared" si="6"/>
        <v>4.77713149785993</v>
      </c>
    </row>
    <row r="401" spans="1:10" x14ac:dyDescent="0.2">
      <c r="A401" s="6">
        <v>41674.5</v>
      </c>
      <c r="B401" s="3">
        <v>6.5739607810974103</v>
      </c>
      <c r="E401" s="3">
        <v>2.4724414348602202</v>
      </c>
      <c r="H401" s="3">
        <v>0.89600700139999301</v>
      </c>
      <c r="I401" s="3">
        <v>3.01480841636657</v>
      </c>
      <c r="J401">
        <f t="shared" si="6"/>
        <v>3.2393044084310487</v>
      </c>
    </row>
    <row r="402" spans="1:10" x14ac:dyDescent="0.2">
      <c r="A402" s="6">
        <v>41675.5</v>
      </c>
      <c r="B402" s="3">
        <v>4.0183286666870099</v>
      </c>
      <c r="E402" s="3">
        <v>1.9761162996292101</v>
      </c>
      <c r="H402" s="3">
        <v>2.12779235839843</v>
      </c>
      <c r="I402" s="3">
        <v>2.3141496181488002</v>
      </c>
      <c r="J402">
        <f t="shared" si="6"/>
        <v>2.6090967357158625</v>
      </c>
    </row>
    <row r="403" spans="1:10" x14ac:dyDescent="0.2">
      <c r="A403" s="6">
        <v>41676.5</v>
      </c>
      <c r="B403" s="3">
        <v>7.1272811889648402</v>
      </c>
      <c r="E403" s="3">
        <v>1.85766720771789</v>
      </c>
      <c r="H403" s="3">
        <v>2.2432658672332701</v>
      </c>
      <c r="I403" s="3">
        <v>2.3161649703979399</v>
      </c>
      <c r="J403">
        <f t="shared" si="6"/>
        <v>3.3860948085784854</v>
      </c>
    </row>
    <row r="404" spans="1:10" x14ac:dyDescent="0.2">
      <c r="A404" s="6">
        <v>41677.5</v>
      </c>
      <c r="B404" s="3">
        <v>9.9955596923828107</v>
      </c>
      <c r="E404" s="3">
        <v>1.60215640068054</v>
      </c>
      <c r="H404" s="3">
        <v>1.75937712192535</v>
      </c>
      <c r="I404" s="3">
        <v>2.29442858695983</v>
      </c>
      <c r="J404">
        <f t="shared" si="6"/>
        <v>3.9128804504871328</v>
      </c>
    </row>
    <row r="405" spans="1:10" x14ac:dyDescent="0.2">
      <c r="A405" s="6">
        <v>41678.5</v>
      </c>
      <c r="B405" s="3">
        <v>8.4927310943603498</v>
      </c>
      <c r="E405" s="3">
        <v>2.97839260101318</v>
      </c>
      <c r="H405" s="3">
        <v>1.46099364757537</v>
      </c>
      <c r="I405" s="3">
        <v>2.8117032051086399</v>
      </c>
      <c r="J405">
        <f t="shared" si="6"/>
        <v>3.9359551370143846</v>
      </c>
    </row>
    <row r="406" spans="1:10" x14ac:dyDescent="0.2">
      <c r="A406" s="6">
        <v>41679.5</v>
      </c>
      <c r="B406" s="3">
        <v>7.3297739028930602</v>
      </c>
      <c r="E406" s="3">
        <v>4.65423154830932</v>
      </c>
      <c r="H406" s="3">
        <v>2.0689456462860099</v>
      </c>
      <c r="I406" s="3">
        <v>3.3200163841247501</v>
      </c>
      <c r="J406">
        <f t="shared" si="6"/>
        <v>4.3432418704032845</v>
      </c>
    </row>
    <row r="407" spans="1:10" x14ac:dyDescent="0.2">
      <c r="A407" s="6">
        <v>41680.5</v>
      </c>
      <c r="B407" s="3">
        <v>5.6305952072143501</v>
      </c>
      <c r="E407" s="3">
        <v>2.4561235904693599</v>
      </c>
      <c r="H407" s="3">
        <v>2.9909131526946999</v>
      </c>
      <c r="I407" s="3">
        <v>2.5288634300231898</v>
      </c>
      <c r="J407">
        <f t="shared" si="6"/>
        <v>3.4016238451004002</v>
      </c>
    </row>
    <row r="408" spans="1:10" x14ac:dyDescent="0.2">
      <c r="A408" s="6">
        <v>41681.5</v>
      </c>
      <c r="B408" s="3">
        <v>4.4972186088562003</v>
      </c>
      <c r="E408" s="3">
        <v>1.56333720684051</v>
      </c>
      <c r="H408" s="3">
        <v>3.3457868099212602</v>
      </c>
      <c r="I408" s="3">
        <v>1.4751105308532699</v>
      </c>
      <c r="J408">
        <f t="shared" si="6"/>
        <v>2.72036328911781</v>
      </c>
    </row>
    <row r="409" spans="1:10" x14ac:dyDescent="0.2">
      <c r="A409" s="6">
        <v>41682.5</v>
      </c>
      <c r="B409" s="3">
        <v>4.2248797416687003</v>
      </c>
      <c r="E409" s="3">
        <v>1.1569473743438701</v>
      </c>
      <c r="H409" s="3">
        <v>2.4307076930999698</v>
      </c>
      <c r="I409" s="3">
        <v>1.9678032398223799</v>
      </c>
      <c r="J409">
        <f t="shared" si="6"/>
        <v>2.4450845122337301</v>
      </c>
    </row>
    <row r="410" spans="1:10" x14ac:dyDescent="0.2">
      <c r="A410" s="6">
        <v>41683.5</v>
      </c>
      <c r="B410" s="3">
        <v>5.06510305404663</v>
      </c>
      <c r="E410" s="3">
        <v>1.13813865184783</v>
      </c>
      <c r="H410" s="3">
        <v>2.8510897159576398</v>
      </c>
      <c r="I410" s="3">
        <v>2.9034113883972101</v>
      </c>
      <c r="J410">
        <f t="shared" si="6"/>
        <v>2.9894357025623273</v>
      </c>
    </row>
    <row r="411" spans="1:10" x14ac:dyDescent="0.2">
      <c r="A411" s="6">
        <v>41684.5</v>
      </c>
      <c r="B411" s="3">
        <v>3.8855316638946502</v>
      </c>
      <c r="E411" s="3">
        <v>1.3734220266342101</v>
      </c>
      <c r="H411" s="3">
        <v>3.8353281021118102</v>
      </c>
      <c r="I411" s="3">
        <v>3.3614115715026802</v>
      </c>
      <c r="J411">
        <f t="shared" si="6"/>
        <v>3.113923341035838</v>
      </c>
    </row>
    <row r="412" spans="1:10" x14ac:dyDescent="0.2">
      <c r="A412" s="6">
        <v>41685.5</v>
      </c>
      <c r="B412" s="3">
        <v>3.55939364433288</v>
      </c>
      <c r="E412" s="3">
        <v>1.50629150867462</v>
      </c>
      <c r="H412" s="3">
        <v>3.30720710754394</v>
      </c>
      <c r="I412" s="3">
        <v>2.8103396892547599</v>
      </c>
      <c r="J412">
        <f t="shared" si="6"/>
        <v>2.7958079874515498</v>
      </c>
    </row>
    <row r="413" spans="1:10" x14ac:dyDescent="0.2">
      <c r="A413" s="6">
        <v>41686.5</v>
      </c>
      <c r="B413" s="3">
        <v>3.6460816860198899</v>
      </c>
      <c r="E413" s="3">
        <v>2.9117617607116699</v>
      </c>
      <c r="H413" s="3">
        <v>2.53319835662841</v>
      </c>
      <c r="I413" s="3">
        <v>2.31210136413574</v>
      </c>
      <c r="J413">
        <f t="shared" si="6"/>
        <v>2.8507857918739279</v>
      </c>
    </row>
    <row r="414" spans="1:10" x14ac:dyDescent="0.2">
      <c r="A414" s="6">
        <v>41687.5</v>
      </c>
      <c r="B414" s="3">
        <v>3.3799369335174498</v>
      </c>
      <c r="E414" s="3">
        <v>3.2089941501617401</v>
      </c>
      <c r="H414" s="3">
        <v>2.1121046543121298</v>
      </c>
      <c r="I414" s="3">
        <v>3.12349200248718</v>
      </c>
      <c r="J414">
        <f t="shared" si="6"/>
        <v>2.9561319351196254</v>
      </c>
    </row>
    <row r="415" spans="1:10" x14ac:dyDescent="0.2">
      <c r="A415" s="6">
        <v>41688.5</v>
      </c>
      <c r="B415" s="3">
        <v>4.30657482147216</v>
      </c>
      <c r="E415" s="3">
        <v>2.7598865032196001</v>
      </c>
      <c r="H415" s="3">
        <v>3.2950778007507302</v>
      </c>
      <c r="I415" s="3">
        <v>2.9385087490081698</v>
      </c>
      <c r="J415">
        <f t="shared" si="6"/>
        <v>3.3250119686126651</v>
      </c>
    </row>
    <row r="416" spans="1:10" x14ac:dyDescent="0.2">
      <c r="A416" s="6">
        <v>41689.5</v>
      </c>
      <c r="B416" s="3">
        <v>4.9502844810485804</v>
      </c>
      <c r="E416" s="3">
        <v>3.65083909034729</v>
      </c>
      <c r="H416" s="3">
        <v>3.4794728755950901</v>
      </c>
      <c r="I416" s="3">
        <v>2.1264631748199401</v>
      </c>
      <c r="J416">
        <f t="shared" si="6"/>
        <v>3.5517649054527247</v>
      </c>
    </row>
    <row r="417" spans="1:10" x14ac:dyDescent="0.2">
      <c r="A417" s="6">
        <v>41690.5</v>
      </c>
      <c r="B417" s="3">
        <v>5.2346000671386701</v>
      </c>
      <c r="E417" s="3">
        <v>2.8136560916900599</v>
      </c>
      <c r="H417" s="3">
        <v>2.6015810966491699</v>
      </c>
      <c r="I417" s="3">
        <v>2.9412677288055402</v>
      </c>
      <c r="J417">
        <f t="shared" si="6"/>
        <v>3.39777624607086</v>
      </c>
    </row>
    <row r="418" spans="1:10" x14ac:dyDescent="0.2">
      <c r="A418" s="6">
        <v>41691.5</v>
      </c>
      <c r="B418" s="3">
        <v>4.8828010559081996</v>
      </c>
      <c r="E418" s="3">
        <v>1.55760073661804</v>
      </c>
      <c r="H418" s="3">
        <v>2.0297052860260001</v>
      </c>
      <c r="I418" s="3">
        <v>2.7013177871704102</v>
      </c>
      <c r="J418">
        <f t="shared" si="6"/>
        <v>2.7928562164306623</v>
      </c>
    </row>
    <row r="419" spans="1:10" x14ac:dyDescent="0.2">
      <c r="A419" s="6">
        <v>41692.5</v>
      </c>
      <c r="B419" s="3">
        <v>4.3487300872802699</v>
      </c>
      <c r="E419" s="3">
        <v>2.6128957271575901</v>
      </c>
      <c r="H419" s="3">
        <v>0.61840748786926203</v>
      </c>
      <c r="I419" s="3">
        <v>2.8436062335968</v>
      </c>
      <c r="J419">
        <f t="shared" si="6"/>
        <v>2.6059098839759804</v>
      </c>
    </row>
    <row r="420" spans="1:10" x14ac:dyDescent="0.2">
      <c r="A420" s="6">
        <v>41693.5</v>
      </c>
      <c r="B420" s="3">
        <v>5.2062807083129803</v>
      </c>
      <c r="E420" s="3">
        <v>2.2959642410278298</v>
      </c>
      <c r="H420" s="3">
        <v>1.33365178108215</v>
      </c>
      <c r="I420" s="3">
        <v>2.2800590991973801</v>
      </c>
      <c r="J420">
        <f t="shared" si="6"/>
        <v>2.778988957405085</v>
      </c>
    </row>
    <row r="421" spans="1:10" x14ac:dyDescent="0.2">
      <c r="A421" s="6">
        <v>41694.5</v>
      </c>
      <c r="B421" s="3">
        <v>6.1531682014465297</v>
      </c>
      <c r="E421" s="3">
        <v>1.2929261922836299</v>
      </c>
      <c r="H421" s="3">
        <v>1.5669633150100699</v>
      </c>
      <c r="I421" s="3">
        <v>1.99714875221252</v>
      </c>
      <c r="J421">
        <f t="shared" si="6"/>
        <v>2.7525516152381879</v>
      </c>
    </row>
    <row r="422" spans="1:10" x14ac:dyDescent="0.2">
      <c r="A422" s="6">
        <v>41695.5</v>
      </c>
      <c r="B422" s="3">
        <v>5.2486710548400799</v>
      </c>
      <c r="E422" s="3">
        <v>2.28209280967712</v>
      </c>
      <c r="H422" s="3">
        <v>2.1162981986999498</v>
      </c>
      <c r="I422" s="3">
        <v>2.9115099906921298</v>
      </c>
      <c r="J422">
        <f t="shared" si="6"/>
        <v>3.1396430134773197</v>
      </c>
    </row>
    <row r="423" spans="1:10" x14ac:dyDescent="0.2">
      <c r="A423" s="6">
        <v>41696.5</v>
      </c>
      <c r="B423" s="3">
        <v>7.7865285873412997</v>
      </c>
      <c r="E423" s="3">
        <v>3.0167989730834899</v>
      </c>
      <c r="H423" s="3">
        <v>2.76859450340271</v>
      </c>
      <c r="I423" s="3">
        <v>2.6382126808166499</v>
      </c>
      <c r="J423">
        <f t="shared" si="6"/>
        <v>4.0525336861610377</v>
      </c>
    </row>
    <row r="424" spans="1:10" x14ac:dyDescent="0.2">
      <c r="A424" s="6">
        <v>41697.5</v>
      </c>
      <c r="B424" s="3">
        <v>7.1122641563415501</v>
      </c>
      <c r="E424" s="3">
        <v>1.65942311286926</v>
      </c>
      <c r="H424" s="3">
        <v>3.8422045707702601</v>
      </c>
      <c r="I424" s="3">
        <v>2.81142258644104</v>
      </c>
      <c r="J424">
        <f t="shared" si="6"/>
        <v>3.8563286066055276</v>
      </c>
    </row>
    <row r="425" spans="1:10" x14ac:dyDescent="0.2">
      <c r="A425" s="6">
        <v>41698.5</v>
      </c>
      <c r="B425" s="3">
        <v>6.44689464569091</v>
      </c>
      <c r="E425" s="3">
        <v>3.9316229820251398</v>
      </c>
      <c r="H425" s="3">
        <v>2.94458603858947</v>
      </c>
      <c r="I425" s="3">
        <v>2.6976728439331001</v>
      </c>
      <c r="J425">
        <f t="shared" si="6"/>
        <v>4.0051941275596548</v>
      </c>
    </row>
    <row r="426" spans="1:10" x14ac:dyDescent="0.2">
      <c r="A426" s="6">
        <v>41699.5</v>
      </c>
      <c r="B426" s="3">
        <v>5.8248586654662997</v>
      </c>
      <c r="E426" s="3">
        <v>4.1419649124145499</v>
      </c>
      <c r="H426" s="3">
        <v>1.96614837646484</v>
      </c>
      <c r="I426" s="3">
        <v>1.6170414686203001</v>
      </c>
      <c r="J426">
        <f t="shared" si="6"/>
        <v>3.3875033557414973</v>
      </c>
    </row>
    <row r="427" spans="1:10" x14ac:dyDescent="0.2">
      <c r="A427" s="6">
        <v>41700.5</v>
      </c>
      <c r="B427" s="3">
        <v>3.4593656063079798</v>
      </c>
      <c r="E427" s="3">
        <v>3.1364982128143302</v>
      </c>
      <c r="H427" s="3">
        <v>2.1136782169342001</v>
      </c>
      <c r="I427" s="3">
        <v>2.3350040912628098</v>
      </c>
      <c r="J427">
        <f t="shared" si="6"/>
        <v>2.76113653182983</v>
      </c>
    </row>
    <row r="428" spans="1:10" x14ac:dyDescent="0.2">
      <c r="A428" s="6">
        <v>41701.5</v>
      </c>
      <c r="B428" s="3">
        <v>2.7553782463073699</v>
      </c>
      <c r="E428" s="3">
        <v>2.2712950706481898</v>
      </c>
      <c r="H428" s="3">
        <v>2.0735735893249498</v>
      </c>
      <c r="I428" s="3">
        <v>2.2088770866393999</v>
      </c>
      <c r="J428">
        <f t="shared" si="6"/>
        <v>2.3272809982299769</v>
      </c>
    </row>
    <row r="429" spans="1:10" x14ac:dyDescent="0.2">
      <c r="A429" s="6">
        <v>41702.5</v>
      </c>
      <c r="B429" s="3">
        <v>4.3256511688232404</v>
      </c>
      <c r="E429" s="3">
        <v>2.0900454521179199</v>
      </c>
      <c r="H429" s="3">
        <v>2.0249114036560001</v>
      </c>
      <c r="I429" s="3">
        <v>3.3032696247100799</v>
      </c>
      <c r="J429">
        <f t="shared" si="6"/>
        <v>2.9359694123268101</v>
      </c>
    </row>
    <row r="430" spans="1:10" x14ac:dyDescent="0.2">
      <c r="A430" s="6">
        <v>41703.5</v>
      </c>
      <c r="B430" s="3">
        <v>5.1678414344787598</v>
      </c>
      <c r="E430" s="3">
        <v>2.3830940723419101</v>
      </c>
      <c r="H430" s="3">
        <v>2.02624416351318</v>
      </c>
      <c r="I430" s="3">
        <v>1.9545413255691499</v>
      </c>
      <c r="J430">
        <f t="shared" si="6"/>
        <v>2.8829302489757498</v>
      </c>
    </row>
    <row r="431" spans="1:10" x14ac:dyDescent="0.2">
      <c r="A431" s="6">
        <v>41704.5</v>
      </c>
      <c r="B431" s="3">
        <v>5.4069533348083496</v>
      </c>
      <c r="E431" s="3">
        <v>1.5113331079482999</v>
      </c>
      <c r="H431" s="3">
        <v>1.84924864768981</v>
      </c>
      <c r="I431" s="3">
        <v>2.5378458499908398</v>
      </c>
      <c r="J431">
        <f t="shared" si="6"/>
        <v>2.8263452351093248</v>
      </c>
    </row>
    <row r="432" spans="1:10" x14ac:dyDescent="0.2">
      <c r="A432" s="6">
        <v>41705.5</v>
      </c>
      <c r="B432" s="3">
        <v>6.6890830993652299</v>
      </c>
      <c r="E432" s="3">
        <v>2.63853907585144</v>
      </c>
      <c r="H432" s="3">
        <v>1.7709811925887999</v>
      </c>
      <c r="I432" s="3">
        <v>2.4283084869384699</v>
      </c>
      <c r="J432">
        <f t="shared" si="6"/>
        <v>3.3817279636859849</v>
      </c>
    </row>
    <row r="433" spans="1:10" x14ac:dyDescent="0.2">
      <c r="A433" s="6">
        <v>41706.5</v>
      </c>
      <c r="B433" s="3">
        <v>5.4925651550292898</v>
      </c>
      <c r="E433" s="3">
        <v>3.8495612144470202</v>
      </c>
      <c r="H433" s="3">
        <v>1.53983473777771</v>
      </c>
      <c r="I433" s="3">
        <v>2.6402506828308101</v>
      </c>
      <c r="J433">
        <f t="shared" si="6"/>
        <v>3.3805529475212075</v>
      </c>
    </row>
    <row r="434" spans="1:10" x14ac:dyDescent="0.2">
      <c r="A434" s="6">
        <v>41707.5</v>
      </c>
      <c r="B434" s="3">
        <v>5.9484376907348597</v>
      </c>
      <c r="E434" s="3">
        <v>2.78310966491699</v>
      </c>
      <c r="H434" s="3">
        <v>1.9781622886657699</v>
      </c>
      <c r="I434" s="3">
        <v>2.9048409461975</v>
      </c>
      <c r="J434">
        <f t="shared" si="6"/>
        <v>3.4036376476287797</v>
      </c>
    </row>
    <row r="435" spans="1:10" x14ac:dyDescent="0.2">
      <c r="A435" s="6">
        <v>41708.5</v>
      </c>
      <c r="B435" s="3">
        <v>4.2650227546691797</v>
      </c>
      <c r="E435" s="3">
        <v>2.52433037757873</v>
      </c>
      <c r="H435" s="3">
        <v>1.7455409765243499</v>
      </c>
      <c r="I435" s="3">
        <v>3.6267197132110498</v>
      </c>
      <c r="J435">
        <f t="shared" si="6"/>
        <v>3.0404034554958272</v>
      </c>
    </row>
    <row r="436" spans="1:10" x14ac:dyDescent="0.2">
      <c r="A436" s="6">
        <v>41709.5</v>
      </c>
      <c r="B436" s="3">
        <v>4.9695816040039</v>
      </c>
      <c r="E436" s="3">
        <v>2.48046779632568</v>
      </c>
      <c r="H436" s="3">
        <v>1.8225837945938099</v>
      </c>
      <c r="I436" s="3">
        <v>3.3354358673095699</v>
      </c>
      <c r="J436">
        <f t="shared" si="6"/>
        <v>3.1520172655582401</v>
      </c>
    </row>
    <row r="437" spans="1:10" x14ac:dyDescent="0.2">
      <c r="A437" s="6">
        <v>41710.5</v>
      </c>
      <c r="B437" s="3">
        <v>4.5328297615051198</v>
      </c>
      <c r="E437" s="3">
        <v>2.0617036819457999</v>
      </c>
      <c r="H437" s="3">
        <v>1.9070521593093801</v>
      </c>
      <c r="I437" s="3">
        <v>1.79993212223052</v>
      </c>
      <c r="J437">
        <f t="shared" si="6"/>
        <v>2.575379431247705</v>
      </c>
    </row>
    <row r="438" spans="1:10" x14ac:dyDescent="0.2">
      <c r="A438" s="6">
        <v>41711.5</v>
      </c>
      <c r="B438" s="3">
        <v>3.7194344997406001</v>
      </c>
      <c r="E438" s="3">
        <v>2.74874567985534</v>
      </c>
      <c r="H438" s="3">
        <v>2.9579575061797998</v>
      </c>
      <c r="I438" s="3">
        <v>2.4836182594299299</v>
      </c>
      <c r="J438">
        <f t="shared" si="6"/>
        <v>2.9774389863014172</v>
      </c>
    </row>
    <row r="439" spans="1:10" x14ac:dyDescent="0.2">
      <c r="A439" s="6">
        <v>41712.5</v>
      </c>
      <c r="B439" s="3">
        <v>5.5101194381713796</v>
      </c>
      <c r="E439" s="3">
        <v>2.6057207584381099</v>
      </c>
      <c r="H439" s="3">
        <v>2.8429939746856601</v>
      </c>
      <c r="I439" s="3">
        <v>1.99330937862396</v>
      </c>
      <c r="J439">
        <f t="shared" si="6"/>
        <v>3.2380358874797777</v>
      </c>
    </row>
    <row r="440" spans="1:10" x14ac:dyDescent="0.2">
      <c r="A440" s="6">
        <v>41713.5</v>
      </c>
      <c r="B440" s="3">
        <v>5.73980712890625</v>
      </c>
      <c r="E440" s="3">
        <v>3.7280714511871298</v>
      </c>
      <c r="H440" s="3">
        <v>2.0703856945037802</v>
      </c>
      <c r="I440" s="3">
        <v>3.8897023200988698</v>
      </c>
      <c r="J440">
        <f t="shared" si="6"/>
        <v>3.8569916486740077</v>
      </c>
    </row>
    <row r="441" spans="1:10" x14ac:dyDescent="0.2">
      <c r="A441" s="6">
        <v>41714.5</v>
      </c>
      <c r="B441" s="3">
        <v>3.82106184959411</v>
      </c>
      <c r="E441" s="3">
        <v>2.7807536125183101</v>
      </c>
      <c r="H441" s="3">
        <v>2.2679586410522399</v>
      </c>
      <c r="I441" s="3">
        <v>4.0881314277648899</v>
      </c>
      <c r="J441">
        <f t="shared" si="6"/>
        <v>3.2394763827323869</v>
      </c>
    </row>
    <row r="442" spans="1:10" x14ac:dyDescent="0.2">
      <c r="A442" s="6">
        <v>41715.5</v>
      </c>
      <c r="B442" s="3">
        <v>5.16723203659057</v>
      </c>
      <c r="E442" s="3">
        <v>2.96187090873718</v>
      </c>
      <c r="H442" s="3">
        <v>2.13376712799072</v>
      </c>
      <c r="I442" s="3">
        <v>2.99012279510498</v>
      </c>
      <c r="J442">
        <f t="shared" si="6"/>
        <v>3.3132482171058628</v>
      </c>
    </row>
    <row r="443" spans="1:10" x14ac:dyDescent="0.2">
      <c r="A443" s="6">
        <v>41716.5</v>
      </c>
      <c r="B443" s="3">
        <v>5.6984367370605398</v>
      </c>
      <c r="E443" s="3">
        <v>4.4513578414916903</v>
      </c>
      <c r="H443" s="3">
        <v>2.8112776279449401</v>
      </c>
      <c r="I443" s="3">
        <v>2.5528092384338299</v>
      </c>
      <c r="J443">
        <f t="shared" si="6"/>
        <v>3.8784703612327505</v>
      </c>
    </row>
    <row r="444" spans="1:10" x14ac:dyDescent="0.2">
      <c r="A444" s="6">
        <v>41717.5</v>
      </c>
      <c r="B444" s="3">
        <v>5.8565049171447701</v>
      </c>
      <c r="E444" s="3">
        <v>3.9812014102935702</v>
      </c>
      <c r="H444" s="3">
        <v>2.8899958133697501</v>
      </c>
      <c r="I444" s="3">
        <v>2.5191192626953098</v>
      </c>
      <c r="J444">
        <f t="shared" si="6"/>
        <v>3.8117053508758501</v>
      </c>
    </row>
    <row r="445" spans="1:10" x14ac:dyDescent="0.2">
      <c r="A445" s="6">
        <v>41718.5</v>
      </c>
      <c r="B445" s="3">
        <v>4.5004010200500399</v>
      </c>
      <c r="E445" s="3">
        <v>2.6438794136047301</v>
      </c>
      <c r="H445" s="3">
        <v>2.5944340229034402</v>
      </c>
      <c r="I445" s="3">
        <v>2.0429506301879798</v>
      </c>
      <c r="J445">
        <f t="shared" si="6"/>
        <v>2.9454162716865473</v>
      </c>
    </row>
    <row r="446" spans="1:10" x14ac:dyDescent="0.2">
      <c r="A446" s="6">
        <v>41719.5</v>
      </c>
      <c r="B446" s="3">
        <v>2.3670732975006099</v>
      </c>
      <c r="E446" s="3">
        <v>2.6171927452087398</v>
      </c>
      <c r="H446" s="3">
        <v>2.4188170433044398</v>
      </c>
      <c r="I446" s="3">
        <v>1.81721603870391</v>
      </c>
      <c r="J446">
        <f t="shared" si="6"/>
        <v>2.305074781179425</v>
      </c>
    </row>
    <row r="447" spans="1:10" x14ac:dyDescent="0.2">
      <c r="A447" s="6">
        <v>41720.5</v>
      </c>
      <c r="B447" s="3">
        <v>4.4831647872924796</v>
      </c>
      <c r="E447" s="3">
        <v>3.9119815826415998</v>
      </c>
      <c r="H447" s="3">
        <v>3.07704353332519</v>
      </c>
      <c r="I447" s="3">
        <v>2.1759045124053902</v>
      </c>
      <c r="J447">
        <f t="shared" si="6"/>
        <v>3.4120236039161647</v>
      </c>
    </row>
    <row r="448" spans="1:10" x14ac:dyDescent="0.2">
      <c r="A448" s="6">
        <v>41721.5</v>
      </c>
      <c r="B448" s="3">
        <v>4.0239892005920401</v>
      </c>
      <c r="E448" s="3">
        <v>4.2477235794067303</v>
      </c>
      <c r="H448" s="3">
        <v>3.32268810272216</v>
      </c>
      <c r="I448" s="3">
        <v>2.35785555839538</v>
      </c>
      <c r="J448">
        <f t="shared" si="6"/>
        <v>3.4880641102790775</v>
      </c>
    </row>
    <row r="449" spans="1:10" x14ac:dyDescent="0.2">
      <c r="A449" s="6">
        <v>41722.5</v>
      </c>
      <c r="B449" s="3">
        <v>2.5707907676696702</v>
      </c>
      <c r="E449" s="3">
        <v>4.0023012161254803</v>
      </c>
      <c r="H449" s="3">
        <v>2.18954133987426</v>
      </c>
      <c r="I449" s="3">
        <v>2.7154369354247998</v>
      </c>
      <c r="J449">
        <f t="shared" si="6"/>
        <v>2.8695175647735525</v>
      </c>
    </row>
    <row r="450" spans="1:10" x14ac:dyDescent="0.2">
      <c r="A450" s="6">
        <v>41723.5</v>
      </c>
      <c r="B450" s="3">
        <v>2.44765949249267</v>
      </c>
      <c r="E450" s="3">
        <v>3.5735182762145898</v>
      </c>
      <c r="H450" s="3">
        <v>2.4100573062896702</v>
      </c>
      <c r="I450" s="3">
        <v>1.59144806861877</v>
      </c>
      <c r="J450">
        <f t="shared" si="6"/>
        <v>2.5056707859039253</v>
      </c>
    </row>
    <row r="451" spans="1:10" x14ac:dyDescent="0.2">
      <c r="A451" s="6">
        <v>41724.5</v>
      </c>
      <c r="B451" s="3">
        <v>2.3207817077636701</v>
      </c>
      <c r="E451" s="3">
        <v>2.75301909446716</v>
      </c>
      <c r="H451" s="3">
        <v>3.0859014987945499</v>
      </c>
      <c r="I451" s="3">
        <v>1.4065201282501201</v>
      </c>
      <c r="J451">
        <f t="shared" ref="J451:J514" si="7">AVERAGE(B451,E451,H451,I451)</f>
        <v>2.3915556073188751</v>
      </c>
    </row>
    <row r="452" spans="1:10" x14ac:dyDescent="0.2">
      <c r="A452" s="6">
        <v>41725.5</v>
      </c>
      <c r="B452" s="3">
        <v>3.61185622215271</v>
      </c>
      <c r="E452" s="3">
        <v>2.0156044960021902</v>
      </c>
      <c r="H452" s="3">
        <v>2.7615468502044598</v>
      </c>
      <c r="I452" s="3">
        <v>3.11924123764038</v>
      </c>
      <c r="J452">
        <f t="shared" si="7"/>
        <v>2.8770622014999354</v>
      </c>
    </row>
    <row r="453" spans="1:10" x14ac:dyDescent="0.2">
      <c r="A453" s="6">
        <v>41726.5</v>
      </c>
      <c r="B453" s="3">
        <v>6.2032899856567303</v>
      </c>
      <c r="E453" s="3">
        <v>2.7087025642395002</v>
      </c>
      <c r="H453" s="3">
        <v>1.6329873800277701</v>
      </c>
      <c r="I453" s="3">
        <v>2.0048327445983798</v>
      </c>
      <c r="J453">
        <f t="shared" si="7"/>
        <v>3.1374531686305951</v>
      </c>
    </row>
    <row r="454" spans="1:10" x14ac:dyDescent="0.2">
      <c r="A454" s="6">
        <v>41727.5</v>
      </c>
      <c r="B454" s="3">
        <v>4.4795126914978001</v>
      </c>
      <c r="E454" s="3">
        <v>1.46664822101593</v>
      </c>
      <c r="H454" s="3">
        <v>1.93798875808715</v>
      </c>
      <c r="I454" s="3">
        <v>3.6257421970367401</v>
      </c>
      <c r="J454">
        <f t="shared" si="7"/>
        <v>2.877472966909405</v>
      </c>
    </row>
    <row r="455" spans="1:10" x14ac:dyDescent="0.2">
      <c r="A455" s="6">
        <v>41728.5</v>
      </c>
      <c r="B455" s="3">
        <v>3.7734012603759699</v>
      </c>
      <c r="E455" s="3">
        <v>1.26808261871337</v>
      </c>
      <c r="H455" s="3">
        <v>1.45976710319519</v>
      </c>
      <c r="I455" s="3">
        <v>2.4259717464446999</v>
      </c>
      <c r="J455">
        <f t="shared" si="7"/>
        <v>2.2318056821823076</v>
      </c>
    </row>
    <row r="456" spans="1:10" x14ac:dyDescent="0.2">
      <c r="A456" s="6">
        <v>41729.5</v>
      </c>
      <c r="B456" s="3">
        <v>3.8748679161071702</v>
      </c>
      <c r="E456" s="3">
        <v>2.01494193077087</v>
      </c>
      <c r="H456" s="3">
        <v>2.1125924587249698</v>
      </c>
      <c r="I456" s="3">
        <v>2.7821087837219198</v>
      </c>
      <c r="J456">
        <f t="shared" si="7"/>
        <v>2.6961277723312325</v>
      </c>
    </row>
    <row r="457" spans="1:10" x14ac:dyDescent="0.2">
      <c r="A457" s="6">
        <v>41730.5</v>
      </c>
      <c r="B457" s="3">
        <v>4.8814520835876403</v>
      </c>
      <c r="E457" s="3">
        <v>2.1100287437438898</v>
      </c>
      <c r="H457" s="3">
        <v>2.0803754329681299</v>
      </c>
      <c r="I457" s="3">
        <v>3.4815826416015598</v>
      </c>
      <c r="J457">
        <f t="shared" si="7"/>
        <v>3.1383597254753051</v>
      </c>
    </row>
    <row r="458" spans="1:10" x14ac:dyDescent="0.2">
      <c r="A458" s="6">
        <v>41731.5</v>
      </c>
      <c r="B458" s="3">
        <v>4.3093538284301696</v>
      </c>
      <c r="E458" s="3">
        <v>2.2085535526275599</v>
      </c>
      <c r="H458" s="3">
        <v>2.0465180873870801</v>
      </c>
      <c r="I458" s="3">
        <v>3.49068975448608</v>
      </c>
      <c r="J458">
        <f t="shared" si="7"/>
        <v>3.0137788057327226</v>
      </c>
    </row>
    <row r="459" spans="1:10" x14ac:dyDescent="0.2">
      <c r="A459" s="6">
        <v>41732.5</v>
      </c>
      <c r="B459" s="3">
        <v>4.24826955795288</v>
      </c>
      <c r="E459" s="3">
        <v>1.2568547725677399</v>
      </c>
      <c r="H459" s="3">
        <v>1.32173776626586</v>
      </c>
      <c r="I459" s="3">
        <v>2.4605741500854399</v>
      </c>
      <c r="J459">
        <f t="shared" si="7"/>
        <v>2.32185906171798</v>
      </c>
    </row>
    <row r="460" spans="1:10" x14ac:dyDescent="0.2">
      <c r="A460" s="6">
        <v>41733.5</v>
      </c>
      <c r="B460" s="3">
        <v>4.6374955177307102</v>
      </c>
      <c r="E460" s="3">
        <v>1.3558776378631501</v>
      </c>
      <c r="H460" s="3">
        <v>2.7481305599212602</v>
      </c>
      <c r="I460" s="3">
        <v>3.8579580783843901</v>
      </c>
      <c r="J460">
        <f t="shared" si="7"/>
        <v>3.1498654484748778</v>
      </c>
    </row>
    <row r="461" spans="1:10" x14ac:dyDescent="0.2">
      <c r="A461" s="6">
        <v>41734.5</v>
      </c>
      <c r="B461" s="3">
        <v>4.0580072402954102</v>
      </c>
      <c r="E461" s="3">
        <v>2.1664667129516602</v>
      </c>
      <c r="H461" s="3">
        <v>3.09973764419555</v>
      </c>
      <c r="I461" s="3">
        <v>2.6457285881042401</v>
      </c>
      <c r="J461">
        <f t="shared" si="7"/>
        <v>2.9924850463867152</v>
      </c>
    </row>
    <row r="462" spans="1:10" x14ac:dyDescent="0.2">
      <c r="A462" s="6">
        <v>41735.5</v>
      </c>
      <c r="B462" s="3">
        <v>6.6646041870117099</v>
      </c>
      <c r="E462" s="3">
        <v>3.3790650367736799</v>
      </c>
      <c r="H462" s="3">
        <v>2.3438551425933798</v>
      </c>
      <c r="I462" s="3">
        <v>2.2602276802062899</v>
      </c>
      <c r="J462">
        <f t="shared" si="7"/>
        <v>3.661938011646265</v>
      </c>
    </row>
    <row r="463" spans="1:10" x14ac:dyDescent="0.2">
      <c r="A463" s="6">
        <v>41736.5</v>
      </c>
      <c r="B463" s="3">
        <v>5.4248914718627903</v>
      </c>
      <c r="E463" s="3">
        <v>1.1081638336181601</v>
      </c>
      <c r="H463" s="3">
        <v>1.2460461854934599</v>
      </c>
      <c r="I463" s="3">
        <v>2.5571308135986301</v>
      </c>
      <c r="J463">
        <f t="shared" si="7"/>
        <v>2.5840580761432603</v>
      </c>
    </row>
    <row r="464" spans="1:10" x14ac:dyDescent="0.2">
      <c r="A464" s="6">
        <v>41737.5</v>
      </c>
      <c r="B464" s="3">
        <v>6.1387925148010201</v>
      </c>
      <c r="E464" s="3">
        <v>1.319708943367</v>
      </c>
      <c r="H464" s="3">
        <v>1.27715468406677</v>
      </c>
      <c r="I464" s="3">
        <v>2.94813728332519</v>
      </c>
      <c r="J464">
        <f t="shared" si="7"/>
        <v>2.9209483563899949</v>
      </c>
    </row>
    <row r="465" spans="1:10" x14ac:dyDescent="0.2">
      <c r="A465" s="6">
        <v>41738.5</v>
      </c>
      <c r="B465" s="3">
        <v>3.9457449913024898</v>
      </c>
      <c r="E465" s="3">
        <v>2.1444427967071502</v>
      </c>
      <c r="H465" s="3">
        <v>2.2213356494903498</v>
      </c>
      <c r="I465" s="3">
        <v>3.45104479789733</v>
      </c>
      <c r="J465">
        <f t="shared" si="7"/>
        <v>2.9406420588493298</v>
      </c>
    </row>
    <row r="466" spans="1:10" x14ac:dyDescent="0.2">
      <c r="A466" s="6">
        <v>41739.5</v>
      </c>
      <c r="B466" s="3">
        <v>4.15104055404663</v>
      </c>
      <c r="E466" s="3">
        <v>3.2125785350799498</v>
      </c>
      <c r="H466" s="3">
        <v>2.5834906101226802</v>
      </c>
      <c r="I466" s="3">
        <v>3.2841646671295099</v>
      </c>
      <c r="J466">
        <f t="shared" si="7"/>
        <v>3.3078185915946925</v>
      </c>
    </row>
    <row r="467" spans="1:10" x14ac:dyDescent="0.2">
      <c r="A467" s="6">
        <v>41740.5</v>
      </c>
      <c r="B467" s="3">
        <v>4.23866367340087</v>
      </c>
      <c r="E467" s="3">
        <v>3.3372607231140101</v>
      </c>
      <c r="H467" s="3">
        <v>1.9818636178970299</v>
      </c>
      <c r="I467" s="3">
        <v>2.6984152793884202</v>
      </c>
      <c r="J467">
        <f t="shared" si="7"/>
        <v>3.0640508234500827</v>
      </c>
    </row>
    <row r="468" spans="1:10" x14ac:dyDescent="0.2">
      <c r="A468" s="6">
        <v>41741.5</v>
      </c>
      <c r="B468" s="3">
        <v>4.4274430274963299</v>
      </c>
      <c r="E468" s="3">
        <v>4.4561834335327104</v>
      </c>
      <c r="H468" s="3">
        <v>2.45416212081909</v>
      </c>
      <c r="I468" s="3">
        <v>2.66558790206909</v>
      </c>
      <c r="J468">
        <f t="shared" si="7"/>
        <v>3.5008441209793051</v>
      </c>
    </row>
    <row r="469" spans="1:10" x14ac:dyDescent="0.2">
      <c r="A469" s="6">
        <v>41742.5</v>
      </c>
      <c r="B469" s="3">
        <v>4.4429287910461399</v>
      </c>
      <c r="E469" s="3">
        <v>4.85485744476318</v>
      </c>
      <c r="H469" s="3">
        <v>2.72815537452697</v>
      </c>
      <c r="I469" s="3">
        <v>1.54584288597106</v>
      </c>
      <c r="J469">
        <f t="shared" si="7"/>
        <v>3.3929461240768375</v>
      </c>
    </row>
    <row r="470" spans="1:10" x14ac:dyDescent="0.2">
      <c r="A470" s="6">
        <v>41743.5</v>
      </c>
      <c r="B470" s="3">
        <v>4.4712004661559996</v>
      </c>
      <c r="E470" s="3">
        <v>2.6163763999938898</v>
      </c>
      <c r="H470" s="3">
        <v>2.4368932247161799</v>
      </c>
      <c r="I470" s="3">
        <v>3.9051275253295898</v>
      </c>
      <c r="J470">
        <f t="shared" si="7"/>
        <v>3.3573994040489148</v>
      </c>
    </row>
    <row r="471" spans="1:10" x14ac:dyDescent="0.2">
      <c r="A471" s="6">
        <v>41744.5</v>
      </c>
      <c r="B471" s="3">
        <v>4.9413266181945801</v>
      </c>
      <c r="E471" s="3">
        <v>1.6056450605392401</v>
      </c>
      <c r="H471" s="3">
        <v>2.3050022125244101</v>
      </c>
      <c r="I471" s="3">
        <v>3.9819922447204501</v>
      </c>
      <c r="J471">
        <f t="shared" si="7"/>
        <v>3.2084915339946702</v>
      </c>
    </row>
    <row r="472" spans="1:10" x14ac:dyDescent="0.2">
      <c r="A472" s="6">
        <v>41745.5</v>
      </c>
      <c r="B472" s="3">
        <v>6.1861867904662997</v>
      </c>
      <c r="E472" s="3">
        <v>1.9022899866104099</v>
      </c>
      <c r="H472" s="3">
        <v>1.80898320674896</v>
      </c>
      <c r="I472" s="3">
        <v>2.6994254589080802</v>
      </c>
      <c r="J472">
        <f t="shared" si="7"/>
        <v>3.1492213606834376</v>
      </c>
    </row>
    <row r="473" spans="1:10" x14ac:dyDescent="0.2">
      <c r="A473" s="6">
        <v>41746.5</v>
      </c>
      <c r="B473" s="3">
        <v>4.8171958923339799</v>
      </c>
      <c r="E473" s="3">
        <v>2.5948293209075901</v>
      </c>
      <c r="H473" s="3">
        <v>3.52003645896911</v>
      </c>
      <c r="I473" s="3">
        <v>1.76839995384216</v>
      </c>
      <c r="J473">
        <f t="shared" si="7"/>
        <v>3.1751154065132097</v>
      </c>
    </row>
    <row r="474" spans="1:10" x14ac:dyDescent="0.2">
      <c r="A474" s="6">
        <v>41747.5</v>
      </c>
      <c r="B474" s="3">
        <v>3.6444318294525102</v>
      </c>
      <c r="E474" s="3">
        <v>4.4356040954589799</v>
      </c>
      <c r="H474" s="3">
        <v>4.4236245155334402</v>
      </c>
      <c r="I474" s="3">
        <v>1.59133183956146</v>
      </c>
      <c r="J474">
        <f t="shared" si="7"/>
        <v>3.5237480700015977</v>
      </c>
    </row>
    <row r="475" spans="1:10" x14ac:dyDescent="0.2">
      <c r="A475" s="6">
        <v>41748.5</v>
      </c>
      <c r="B475" s="3">
        <v>4.1585803031921298</v>
      </c>
      <c r="E475" s="3">
        <v>4.5738191604614196</v>
      </c>
      <c r="H475" s="3">
        <v>4.29933261871337</v>
      </c>
      <c r="I475" s="3">
        <v>2.3745729923248202</v>
      </c>
      <c r="J475">
        <f t="shared" si="7"/>
        <v>3.8515762686729351</v>
      </c>
    </row>
    <row r="476" spans="1:10" x14ac:dyDescent="0.2">
      <c r="A476" s="6">
        <v>41749.5</v>
      </c>
      <c r="B476" s="3">
        <v>5.4749412536620996</v>
      </c>
      <c r="E476" s="3">
        <v>3.8361783027648899</v>
      </c>
      <c r="H476" s="3">
        <v>3.5660650730132999</v>
      </c>
      <c r="I476" s="3">
        <v>0.88255977630615201</v>
      </c>
      <c r="J476">
        <f t="shared" si="7"/>
        <v>3.4399361014366105</v>
      </c>
    </row>
    <row r="477" spans="1:10" x14ac:dyDescent="0.2">
      <c r="A477" s="6">
        <v>41750.5</v>
      </c>
      <c r="B477" s="3">
        <v>5.3039007186889604</v>
      </c>
      <c r="E477" s="3">
        <v>2.21337842941284</v>
      </c>
      <c r="H477" s="3">
        <v>1.9107868671417201</v>
      </c>
      <c r="I477" s="3">
        <v>1.07679855823516</v>
      </c>
      <c r="J477">
        <f t="shared" si="7"/>
        <v>2.6262161433696698</v>
      </c>
    </row>
    <row r="478" spans="1:10" x14ac:dyDescent="0.2">
      <c r="A478" s="6">
        <v>41751.5</v>
      </c>
      <c r="B478" s="3">
        <v>4.35290098190307</v>
      </c>
      <c r="E478" s="3">
        <v>1.17980897426605</v>
      </c>
      <c r="H478" s="3">
        <v>3.1258702278137198</v>
      </c>
      <c r="I478" s="3">
        <v>1.6683706045150699</v>
      </c>
      <c r="J478">
        <f t="shared" si="7"/>
        <v>2.5817376971244772</v>
      </c>
    </row>
    <row r="479" spans="1:10" x14ac:dyDescent="0.2">
      <c r="A479" s="6">
        <v>41752.5</v>
      </c>
      <c r="B479" s="3">
        <v>5.1933712959289497</v>
      </c>
      <c r="E479" s="3">
        <v>2.7837233543395898</v>
      </c>
      <c r="H479" s="3">
        <v>2.9822731018066402</v>
      </c>
      <c r="I479" s="3">
        <v>1.2826998233795099</v>
      </c>
      <c r="J479">
        <f t="shared" si="7"/>
        <v>3.0605168938636722</v>
      </c>
    </row>
    <row r="480" spans="1:10" x14ac:dyDescent="0.2">
      <c r="A480" s="6">
        <v>41753.5</v>
      </c>
      <c r="B480" s="3">
        <v>4.9378023147582999</v>
      </c>
      <c r="E480" s="3">
        <v>4.0680356025695801</v>
      </c>
      <c r="H480" s="3">
        <v>3.7660443782806299</v>
      </c>
      <c r="I480" s="3">
        <v>0.94334191083908003</v>
      </c>
      <c r="J480">
        <f t="shared" si="7"/>
        <v>3.4288060516118977</v>
      </c>
    </row>
    <row r="481" spans="1:10" x14ac:dyDescent="0.2">
      <c r="A481" s="6">
        <v>41754.5</v>
      </c>
      <c r="B481" s="3">
        <v>4.9954848289489702</v>
      </c>
      <c r="E481" s="3">
        <v>4.1261835098266602</v>
      </c>
      <c r="H481" s="3">
        <v>2.6241807937621999</v>
      </c>
      <c r="I481" s="3">
        <v>0.96378701925277699</v>
      </c>
      <c r="J481">
        <f t="shared" si="7"/>
        <v>3.1774090379476521</v>
      </c>
    </row>
    <row r="482" spans="1:10" x14ac:dyDescent="0.2">
      <c r="A482" s="6">
        <v>41755.5</v>
      </c>
      <c r="B482" s="3">
        <v>5.6473045349120996</v>
      </c>
      <c r="E482" s="3">
        <v>3.7912235260009699</v>
      </c>
      <c r="H482" s="3">
        <v>1.90834701061248</v>
      </c>
      <c r="I482" s="3">
        <v>1.7130334377288801</v>
      </c>
      <c r="J482">
        <f t="shared" si="7"/>
        <v>3.2649771273136077</v>
      </c>
    </row>
    <row r="483" spans="1:10" x14ac:dyDescent="0.2">
      <c r="A483" s="6">
        <v>41756.5</v>
      </c>
      <c r="B483" s="3">
        <v>6.8017802238464302</v>
      </c>
      <c r="E483" s="3">
        <v>5.14760398864746</v>
      </c>
      <c r="H483" s="3">
        <v>2.4478271007537802</v>
      </c>
      <c r="I483" s="3">
        <v>2.0969784259796098</v>
      </c>
      <c r="J483">
        <f t="shared" si="7"/>
        <v>4.1235474348068202</v>
      </c>
    </row>
    <row r="484" spans="1:10" x14ac:dyDescent="0.2">
      <c r="A484" s="6">
        <v>41757.5</v>
      </c>
      <c r="B484" s="3">
        <v>5.2579655647277797</v>
      </c>
      <c r="E484" s="3">
        <v>4.0575828552245996</v>
      </c>
      <c r="H484" s="3">
        <v>1.89115691184997</v>
      </c>
      <c r="I484" s="3">
        <v>2.2942621707916202</v>
      </c>
      <c r="J484">
        <f t="shared" si="7"/>
        <v>3.3752418756484923</v>
      </c>
    </row>
    <row r="485" spans="1:10" x14ac:dyDescent="0.2">
      <c r="A485" s="6">
        <v>41758.5</v>
      </c>
      <c r="B485" s="3">
        <v>2.5888707637786799</v>
      </c>
      <c r="E485" s="3">
        <v>3.9523024559020898</v>
      </c>
      <c r="H485" s="3">
        <v>1.52630567550659</v>
      </c>
      <c r="I485" s="3">
        <v>2.2914280891418399</v>
      </c>
      <c r="J485">
        <f t="shared" si="7"/>
        <v>2.5897267460823001</v>
      </c>
    </row>
    <row r="486" spans="1:10" x14ac:dyDescent="0.2">
      <c r="A486" s="6">
        <v>41759.5</v>
      </c>
      <c r="B486" s="3">
        <v>6.31554746627807</v>
      </c>
      <c r="E486" s="3">
        <v>2.3242828845977699</v>
      </c>
      <c r="H486" s="3">
        <v>1.1055872440338099</v>
      </c>
      <c r="I486" s="3">
        <v>2.1519248485565101</v>
      </c>
      <c r="J486">
        <f t="shared" si="7"/>
        <v>2.97433561086654</v>
      </c>
    </row>
    <row r="487" spans="1:10" x14ac:dyDescent="0.2">
      <c r="A487" s="6">
        <v>41760.5</v>
      </c>
      <c r="B487" s="3">
        <v>2.72390460968017</v>
      </c>
      <c r="E487" s="3">
        <v>2.0389440059661799</v>
      </c>
      <c r="H487" s="3">
        <v>1.45035123825073</v>
      </c>
      <c r="I487" s="3">
        <v>1.5138293504714899</v>
      </c>
      <c r="J487">
        <f t="shared" si="7"/>
        <v>1.9317573010921425</v>
      </c>
    </row>
    <row r="488" spans="1:10" x14ac:dyDescent="0.2">
      <c r="A488" s="6">
        <v>41761.5</v>
      </c>
      <c r="B488" s="3">
        <v>2.59758329391479</v>
      </c>
      <c r="E488" s="3">
        <v>2.7684748172760001</v>
      </c>
      <c r="H488" s="3">
        <v>1.2311475276946999</v>
      </c>
      <c r="I488" s="3">
        <v>1.3955777883529601</v>
      </c>
      <c r="J488">
        <f t="shared" si="7"/>
        <v>1.9981958568096128</v>
      </c>
    </row>
    <row r="489" spans="1:10" x14ac:dyDescent="0.2">
      <c r="A489" s="6">
        <v>41762.5</v>
      </c>
      <c r="B489" s="3">
        <v>3.0510158538818302</v>
      </c>
      <c r="E489" s="3">
        <v>2.5866961479186998</v>
      </c>
      <c r="H489" s="3">
        <v>1.5501242876052801</v>
      </c>
      <c r="I489" s="3">
        <v>0.90031206607818604</v>
      </c>
      <c r="J489">
        <f t="shared" si="7"/>
        <v>2.0220370888709991</v>
      </c>
    </row>
    <row r="490" spans="1:10" x14ac:dyDescent="0.2">
      <c r="A490" s="6">
        <v>41763.5</v>
      </c>
      <c r="B490" s="3">
        <v>3.0489537715911799</v>
      </c>
      <c r="E490" s="3">
        <v>2.1362173557281401</v>
      </c>
      <c r="H490" s="3">
        <v>1.70882260799407</v>
      </c>
      <c r="I490" s="3">
        <v>0.79579699039459195</v>
      </c>
      <c r="J490">
        <f t="shared" si="7"/>
        <v>1.9224476814269955</v>
      </c>
    </row>
    <row r="491" spans="1:10" x14ac:dyDescent="0.2">
      <c r="A491" s="6">
        <v>41764.5</v>
      </c>
      <c r="B491" s="3">
        <v>3.43993687629699</v>
      </c>
      <c r="E491" s="3">
        <v>1.53094983100891</v>
      </c>
      <c r="H491" s="3">
        <v>1.1447681188583301</v>
      </c>
      <c r="I491" s="3">
        <v>1.5912005901336601</v>
      </c>
      <c r="J491">
        <f t="shared" si="7"/>
        <v>1.9267138540744726</v>
      </c>
    </row>
    <row r="492" spans="1:10" x14ac:dyDescent="0.2">
      <c r="A492" s="6">
        <v>41765.5</v>
      </c>
      <c r="B492" s="3">
        <v>3.99174499511718</v>
      </c>
      <c r="E492" s="3">
        <v>2.2205996513366699</v>
      </c>
      <c r="H492" s="3">
        <v>0.82104569673538197</v>
      </c>
      <c r="I492" s="3">
        <v>2.07051682472229</v>
      </c>
      <c r="J492">
        <f t="shared" si="7"/>
        <v>2.2759767919778806</v>
      </c>
    </row>
    <row r="493" spans="1:10" x14ac:dyDescent="0.2">
      <c r="A493" s="6">
        <v>41766.5</v>
      </c>
      <c r="B493" s="3">
        <v>4.0768370628356898</v>
      </c>
      <c r="E493" s="3">
        <v>2.3714623451232901</v>
      </c>
      <c r="H493" s="3">
        <v>1.6162700653076101</v>
      </c>
      <c r="I493" s="3">
        <v>1.6407543420791599</v>
      </c>
      <c r="J493">
        <f t="shared" si="7"/>
        <v>2.4263309538364375</v>
      </c>
    </row>
    <row r="494" spans="1:10" x14ac:dyDescent="0.2">
      <c r="A494" s="6">
        <v>41767.5</v>
      </c>
      <c r="B494" s="3">
        <v>3.2019269466400102</v>
      </c>
      <c r="E494" s="3">
        <v>1.67428386211395</v>
      </c>
      <c r="H494" s="3">
        <v>2.1030914783477699</v>
      </c>
      <c r="I494" s="3">
        <v>3.0382616519927899</v>
      </c>
      <c r="J494">
        <f t="shared" si="7"/>
        <v>2.5043909847736296</v>
      </c>
    </row>
    <row r="495" spans="1:10" x14ac:dyDescent="0.2">
      <c r="A495" s="6">
        <v>41768.5</v>
      </c>
      <c r="B495" s="3">
        <v>4.0962643623351997</v>
      </c>
      <c r="E495" s="3">
        <v>1.52389180660247</v>
      </c>
      <c r="H495" s="3">
        <v>2.2433342933654701</v>
      </c>
      <c r="I495" s="3">
        <v>2.0013656616210902</v>
      </c>
      <c r="J495">
        <f t="shared" si="7"/>
        <v>2.4662140309810576</v>
      </c>
    </row>
    <row r="496" spans="1:10" x14ac:dyDescent="0.2">
      <c r="A496" s="6">
        <v>41769.5</v>
      </c>
      <c r="B496" s="3">
        <v>4.2949752807617099</v>
      </c>
      <c r="E496" s="3">
        <v>1.01936936378479</v>
      </c>
      <c r="H496" s="3">
        <v>2.2242891788482599</v>
      </c>
      <c r="I496" s="3">
        <v>1.3381426334381099</v>
      </c>
      <c r="J496">
        <f t="shared" si="7"/>
        <v>2.2191941142082174</v>
      </c>
    </row>
    <row r="497" spans="1:10" x14ac:dyDescent="0.2">
      <c r="A497" s="6">
        <v>41770.5</v>
      </c>
      <c r="B497" s="3">
        <v>3.7285504341125399</v>
      </c>
      <c r="E497" s="3">
        <v>1.4394017457962001</v>
      </c>
      <c r="H497" s="3">
        <v>2.1484606266021702</v>
      </c>
      <c r="I497" s="3">
        <v>1.88881182670593</v>
      </c>
      <c r="J497">
        <f t="shared" si="7"/>
        <v>2.30130615830421</v>
      </c>
    </row>
    <row r="498" spans="1:10" x14ac:dyDescent="0.2">
      <c r="A498" s="6">
        <v>41771.5</v>
      </c>
      <c r="B498" s="3">
        <v>5.6521649360656703</v>
      </c>
      <c r="E498" s="3">
        <v>1.38302791118621</v>
      </c>
      <c r="H498" s="3">
        <v>3.3052070140838601</v>
      </c>
      <c r="I498" s="3">
        <v>1.31142902374267</v>
      </c>
      <c r="J498">
        <f t="shared" si="7"/>
        <v>2.9129572212696027</v>
      </c>
    </row>
    <row r="499" spans="1:10" x14ac:dyDescent="0.2">
      <c r="A499" s="6">
        <v>41772.5</v>
      </c>
      <c r="B499" s="3">
        <v>4.2400226593017498</v>
      </c>
      <c r="E499" s="3">
        <v>1.19240522384643</v>
      </c>
      <c r="H499" s="3">
        <v>3.16055083274841</v>
      </c>
      <c r="I499" s="3">
        <v>1.1387845277786199</v>
      </c>
      <c r="J499">
        <f t="shared" si="7"/>
        <v>2.4329408109188027</v>
      </c>
    </row>
    <row r="500" spans="1:10" x14ac:dyDescent="0.2">
      <c r="A500" s="6">
        <v>41773.5</v>
      </c>
      <c r="B500" s="3">
        <v>5.1005353927612296</v>
      </c>
      <c r="E500" s="3">
        <v>2.0252621173858598</v>
      </c>
      <c r="H500" s="3">
        <v>2.3845009803771902</v>
      </c>
      <c r="I500" s="3">
        <v>0.93789988756179798</v>
      </c>
      <c r="J500">
        <f t="shared" si="7"/>
        <v>2.6120495945215194</v>
      </c>
    </row>
    <row r="501" spans="1:10" x14ac:dyDescent="0.2">
      <c r="A501" s="6">
        <v>41774.5</v>
      </c>
      <c r="B501" s="3">
        <v>3.3573617935180602</v>
      </c>
      <c r="E501" s="3">
        <v>2.6798069477081299</v>
      </c>
      <c r="H501" s="3">
        <v>1.7459512948989799</v>
      </c>
      <c r="I501" s="3">
        <v>0.94930493831634499</v>
      </c>
      <c r="J501">
        <f t="shared" si="7"/>
        <v>2.1831062436103785</v>
      </c>
    </row>
    <row r="502" spans="1:10" x14ac:dyDescent="0.2">
      <c r="A502" s="6">
        <v>41775.5</v>
      </c>
      <c r="B502" s="3">
        <v>2.5565702915191602</v>
      </c>
      <c r="E502" s="3">
        <v>2.5917050838470401</v>
      </c>
      <c r="H502" s="3">
        <v>1.9303122758865301</v>
      </c>
      <c r="I502" s="3">
        <v>1.41561722755432</v>
      </c>
      <c r="J502">
        <f t="shared" si="7"/>
        <v>2.1235512197017625</v>
      </c>
    </row>
    <row r="503" spans="1:10" x14ac:dyDescent="0.2">
      <c r="A503" s="6">
        <v>41776.5</v>
      </c>
      <c r="B503" s="3">
        <v>1.78741514682769</v>
      </c>
      <c r="E503" s="3">
        <v>1.9228156805038401</v>
      </c>
      <c r="H503" s="3">
        <v>2.0399944782257</v>
      </c>
      <c r="I503" s="3">
        <v>1.5927385091781601</v>
      </c>
      <c r="J503">
        <f t="shared" si="7"/>
        <v>1.8357409536838474</v>
      </c>
    </row>
    <row r="504" spans="1:10" x14ac:dyDescent="0.2">
      <c r="A504" s="6">
        <v>41777.5</v>
      </c>
      <c r="B504" s="3">
        <v>2.1977009773254301</v>
      </c>
      <c r="E504" s="3">
        <v>1.3233993053436199</v>
      </c>
      <c r="H504" s="3">
        <v>2.0240275859832701</v>
      </c>
      <c r="I504" s="3">
        <v>1.12123215198516</v>
      </c>
      <c r="J504">
        <f t="shared" si="7"/>
        <v>1.6665900051593701</v>
      </c>
    </row>
    <row r="505" spans="1:10" x14ac:dyDescent="0.2">
      <c r="A505" s="6">
        <v>41778.5</v>
      </c>
      <c r="B505" s="3">
        <v>2.54001760482788</v>
      </c>
      <c r="E505" s="3">
        <v>0.96924793720245295</v>
      </c>
      <c r="H505" s="3">
        <v>2.2589914798736501</v>
      </c>
      <c r="I505" s="3">
        <v>1.7690916061401301</v>
      </c>
      <c r="J505">
        <f t="shared" si="7"/>
        <v>1.8843371570110281</v>
      </c>
    </row>
    <row r="506" spans="1:10" x14ac:dyDescent="0.2">
      <c r="A506" s="6">
        <v>41779.5</v>
      </c>
      <c r="B506" s="3">
        <v>2.0685920715332</v>
      </c>
      <c r="E506" s="3">
        <v>1.3266922235488801</v>
      </c>
      <c r="H506" s="3">
        <v>2.90048003196716</v>
      </c>
      <c r="I506" s="3">
        <v>1.4459972381591699</v>
      </c>
      <c r="J506">
        <f t="shared" si="7"/>
        <v>1.9354403913021023</v>
      </c>
    </row>
    <row r="507" spans="1:10" x14ac:dyDescent="0.2">
      <c r="A507" s="6">
        <v>41780.5</v>
      </c>
      <c r="B507" s="3">
        <v>2.5389742851257302</v>
      </c>
      <c r="E507" s="3">
        <v>1.4063084125518699</v>
      </c>
      <c r="H507" s="3">
        <v>3.2061841487884499</v>
      </c>
      <c r="I507" s="3">
        <v>1.6409177780151301</v>
      </c>
      <c r="J507">
        <f t="shared" si="7"/>
        <v>2.198096156120295</v>
      </c>
    </row>
    <row r="508" spans="1:10" x14ac:dyDescent="0.2">
      <c r="A508" s="6">
        <v>41781.5</v>
      </c>
      <c r="B508" s="3">
        <v>2.61132311820983</v>
      </c>
      <c r="E508" s="3">
        <v>1.3579690456390301</v>
      </c>
      <c r="H508" s="3">
        <v>3.1939408779144198</v>
      </c>
      <c r="I508" s="3">
        <v>2.03143882751464</v>
      </c>
      <c r="J508">
        <f t="shared" si="7"/>
        <v>2.2986679673194801</v>
      </c>
    </row>
    <row r="509" spans="1:10" x14ac:dyDescent="0.2">
      <c r="A509" s="6">
        <v>41782.5</v>
      </c>
      <c r="B509" s="3">
        <v>3.8375174999236998</v>
      </c>
      <c r="E509" s="3">
        <v>1.75359046459198</v>
      </c>
      <c r="H509" s="3">
        <v>3.48266077041625</v>
      </c>
      <c r="I509" s="3">
        <v>2.91349029541015</v>
      </c>
      <c r="J509">
        <f t="shared" si="7"/>
        <v>2.9968147575855202</v>
      </c>
    </row>
    <row r="510" spans="1:10" x14ac:dyDescent="0.2">
      <c r="A510" s="6">
        <v>41783.5</v>
      </c>
      <c r="B510" s="3">
        <v>4.2899231910705504</v>
      </c>
      <c r="E510" s="3">
        <v>1.7700101137161199</v>
      </c>
      <c r="H510" s="3">
        <v>2.5428500175475999</v>
      </c>
      <c r="I510" s="3">
        <v>3.0956237316131499</v>
      </c>
      <c r="J510">
        <f t="shared" si="7"/>
        <v>2.9246017634868551</v>
      </c>
    </row>
    <row r="511" spans="1:10" x14ac:dyDescent="0.2">
      <c r="A511" s="6">
        <v>41784.5</v>
      </c>
      <c r="B511" s="3">
        <v>4.7062249183654696</v>
      </c>
      <c r="E511" s="3">
        <v>1.33531606197357</v>
      </c>
      <c r="H511" s="3">
        <v>1.22155094146728</v>
      </c>
      <c r="I511" s="3">
        <v>2.6014506816864</v>
      </c>
      <c r="J511">
        <f t="shared" si="7"/>
        <v>2.4661356508731798</v>
      </c>
    </row>
    <row r="512" spans="1:10" x14ac:dyDescent="0.2">
      <c r="A512" s="6">
        <v>41785.5</v>
      </c>
      <c r="B512" s="3">
        <v>3.71792244911193</v>
      </c>
      <c r="E512" s="3">
        <v>1.4818321466445901</v>
      </c>
      <c r="H512" s="3">
        <v>1.3212091922760001</v>
      </c>
      <c r="I512" s="3">
        <v>2.1160454750061</v>
      </c>
      <c r="J512">
        <f t="shared" si="7"/>
        <v>2.1592523157596553</v>
      </c>
    </row>
    <row r="513" spans="1:10" x14ac:dyDescent="0.2">
      <c r="A513" s="6">
        <v>41786.5</v>
      </c>
      <c r="B513" s="3">
        <v>2.8996434211730899</v>
      </c>
      <c r="E513" s="3">
        <v>2.3559546470642001</v>
      </c>
      <c r="H513" s="3">
        <v>1.7603054046630799</v>
      </c>
      <c r="I513" s="3">
        <v>2.4978287220001198</v>
      </c>
      <c r="J513">
        <f t="shared" si="7"/>
        <v>2.3784330487251224</v>
      </c>
    </row>
    <row r="514" spans="1:10" x14ac:dyDescent="0.2">
      <c r="A514" s="6">
        <v>41787.5</v>
      </c>
      <c r="B514" s="3">
        <v>4.68822813034057</v>
      </c>
      <c r="E514" s="3">
        <v>2.1078197956085201</v>
      </c>
      <c r="H514" s="3">
        <v>2.3776834011077801</v>
      </c>
      <c r="I514" s="3">
        <v>2.8976085186004599</v>
      </c>
      <c r="J514">
        <f t="shared" si="7"/>
        <v>3.0178349614143327</v>
      </c>
    </row>
    <row r="515" spans="1:10" x14ac:dyDescent="0.2">
      <c r="A515" s="6">
        <v>41788.5</v>
      </c>
      <c r="B515" s="3">
        <v>4.4993476867675701</v>
      </c>
      <c r="E515" s="3">
        <v>1.7540037631988501</v>
      </c>
      <c r="H515" s="3">
        <v>2.7189028263092001</v>
      </c>
      <c r="I515" s="3">
        <v>2.2889618873596098</v>
      </c>
      <c r="J515">
        <f t="shared" ref="J515:J578" si="8">AVERAGE(B515,E515,H515,I515)</f>
        <v>2.8153040409088077</v>
      </c>
    </row>
    <row r="516" spans="1:10" x14ac:dyDescent="0.2">
      <c r="A516" s="6">
        <v>41789.5</v>
      </c>
      <c r="B516" s="3">
        <v>3.39541244506835</v>
      </c>
      <c r="E516" s="3">
        <v>1.7860351800918499</v>
      </c>
      <c r="H516" s="3">
        <v>2.6822431087493799</v>
      </c>
      <c r="I516" s="3">
        <v>2.26907110214233</v>
      </c>
      <c r="J516">
        <f t="shared" si="8"/>
        <v>2.5331904590129772</v>
      </c>
    </row>
    <row r="517" spans="1:10" x14ac:dyDescent="0.2">
      <c r="A517" s="6">
        <v>41790.5</v>
      </c>
      <c r="B517" s="3">
        <v>3.5208554267883301</v>
      </c>
      <c r="E517" s="3">
        <v>1.3164370059967001</v>
      </c>
      <c r="H517" s="3">
        <v>2.28193879127502</v>
      </c>
      <c r="I517" s="3">
        <v>1.4681773185729901</v>
      </c>
      <c r="J517">
        <f t="shared" si="8"/>
        <v>2.1468521356582602</v>
      </c>
    </row>
    <row r="518" spans="1:10" x14ac:dyDescent="0.2">
      <c r="A518" s="6">
        <v>41791.5</v>
      </c>
      <c r="B518" s="3">
        <v>4.7262463569641104</v>
      </c>
      <c r="E518" s="3">
        <v>1.2190133333206099</v>
      </c>
      <c r="H518" s="3">
        <v>1.7033991813659599</v>
      </c>
      <c r="I518" s="3">
        <v>0.23744370043277699</v>
      </c>
      <c r="J518">
        <f t="shared" si="8"/>
        <v>1.9715256430208643</v>
      </c>
    </row>
    <row r="519" spans="1:10" x14ac:dyDescent="0.2">
      <c r="A519" s="6">
        <v>41792.5</v>
      </c>
      <c r="B519" s="3">
        <v>6.13575935363769</v>
      </c>
      <c r="E519" s="3">
        <v>1.24381422996521</v>
      </c>
      <c r="H519" s="3">
        <v>1.8785195350646899</v>
      </c>
      <c r="I519" s="3">
        <v>1.0682963132858201</v>
      </c>
      <c r="J519">
        <f t="shared" si="8"/>
        <v>2.5815973579883527</v>
      </c>
    </row>
    <row r="520" spans="1:10" x14ac:dyDescent="0.2">
      <c r="A520" s="6">
        <v>41793.5</v>
      </c>
      <c r="B520" s="3">
        <v>4.2593693733215297</v>
      </c>
      <c r="E520" s="3">
        <v>1.2595530748367301</v>
      </c>
      <c r="H520" s="3">
        <v>1.9335954189300499</v>
      </c>
      <c r="I520" s="3">
        <v>1.6282730102539</v>
      </c>
      <c r="J520">
        <f t="shared" si="8"/>
        <v>2.2701977193355525</v>
      </c>
    </row>
    <row r="521" spans="1:10" x14ac:dyDescent="0.2">
      <c r="A521" s="6">
        <v>41794.5</v>
      </c>
      <c r="B521" s="3">
        <v>3.4384231567382799</v>
      </c>
      <c r="E521" s="3">
        <v>1.28190922737121</v>
      </c>
      <c r="H521" s="3">
        <v>1.42447686195373</v>
      </c>
      <c r="I521" s="3">
        <v>1.5027447938919001</v>
      </c>
      <c r="J521">
        <f t="shared" si="8"/>
        <v>1.9118885099887799</v>
      </c>
    </row>
    <row r="522" spans="1:10" x14ac:dyDescent="0.2">
      <c r="A522" s="6">
        <v>41795.5</v>
      </c>
      <c r="B522" s="3">
        <v>3.3662834167480402</v>
      </c>
      <c r="E522" s="3">
        <v>1.3877086639404199</v>
      </c>
      <c r="H522" s="3">
        <v>1.79275155067443</v>
      </c>
      <c r="I522" s="3">
        <v>1.56365346908569</v>
      </c>
      <c r="J522">
        <f t="shared" si="8"/>
        <v>2.027599275112145</v>
      </c>
    </row>
    <row r="523" spans="1:10" x14ac:dyDescent="0.2">
      <c r="A523" s="6">
        <v>41796.5</v>
      </c>
      <c r="B523" s="3">
        <v>2.62548398971557</v>
      </c>
      <c r="E523" s="3">
        <v>1.58984839916229</v>
      </c>
      <c r="H523" s="3">
        <v>2.17878890037536</v>
      </c>
      <c r="I523" s="3">
        <v>1.3578510284423799</v>
      </c>
      <c r="J523">
        <f t="shared" si="8"/>
        <v>1.9379930794239</v>
      </c>
    </row>
    <row r="524" spans="1:10" x14ac:dyDescent="0.2">
      <c r="A524" s="6">
        <v>41797.5</v>
      </c>
      <c r="B524" s="3">
        <v>3.8608317375183101</v>
      </c>
      <c r="E524" s="3">
        <v>1.38438928127288</v>
      </c>
      <c r="H524" s="3">
        <v>2.0724792480468701</v>
      </c>
      <c r="I524" s="3">
        <v>1.31972420215606</v>
      </c>
      <c r="J524">
        <f t="shared" si="8"/>
        <v>2.1593561172485298</v>
      </c>
    </row>
    <row r="525" spans="1:10" x14ac:dyDescent="0.2">
      <c r="A525" s="6">
        <v>41798.5</v>
      </c>
      <c r="B525" s="3">
        <v>4.5561971664428702</v>
      </c>
      <c r="E525" s="3">
        <v>1.1800245046615601</v>
      </c>
      <c r="H525" s="3">
        <v>1.8303587436676001</v>
      </c>
      <c r="I525" s="3">
        <v>1.5765178203582699</v>
      </c>
      <c r="J525">
        <f t="shared" si="8"/>
        <v>2.2857745587825749</v>
      </c>
    </row>
    <row r="526" spans="1:10" x14ac:dyDescent="0.2">
      <c r="A526" s="6">
        <v>41799.5</v>
      </c>
      <c r="B526" s="3">
        <v>3.9319593906402499</v>
      </c>
      <c r="E526" s="3">
        <v>1.2214330434799101</v>
      </c>
      <c r="H526" s="3">
        <v>1.71184825897216</v>
      </c>
      <c r="I526" s="3">
        <v>1.96253633499145</v>
      </c>
      <c r="J526">
        <f t="shared" si="8"/>
        <v>2.2069442570209428</v>
      </c>
    </row>
    <row r="527" spans="1:10" x14ac:dyDescent="0.2">
      <c r="A527" s="6">
        <v>41800.5</v>
      </c>
      <c r="B527" s="3">
        <v>4.2047438621520996</v>
      </c>
      <c r="E527" s="3">
        <v>1.3633890151977499</v>
      </c>
      <c r="H527" s="3">
        <v>1.8711422681808401</v>
      </c>
      <c r="I527" s="3">
        <v>2.3957345485687198</v>
      </c>
      <c r="J527">
        <f t="shared" si="8"/>
        <v>2.4587524235248526</v>
      </c>
    </row>
    <row r="528" spans="1:10" x14ac:dyDescent="0.2">
      <c r="A528" s="6">
        <v>41801.5</v>
      </c>
      <c r="B528" s="3">
        <v>5.0167136192321697</v>
      </c>
      <c r="E528" s="3">
        <v>1.69979059696197</v>
      </c>
      <c r="H528" s="3">
        <v>2.2069745063781698</v>
      </c>
      <c r="I528" s="3">
        <v>2.37026667594909</v>
      </c>
      <c r="J528">
        <f t="shared" si="8"/>
        <v>2.8234363496303496</v>
      </c>
    </row>
    <row r="529" spans="1:10" x14ac:dyDescent="0.2">
      <c r="A529" s="6">
        <v>41802.5</v>
      </c>
      <c r="B529" s="3">
        <v>5.5833044052123997</v>
      </c>
      <c r="E529" s="3">
        <v>1.86631178855896</v>
      </c>
      <c r="H529" s="3">
        <v>2.3621075153350799</v>
      </c>
      <c r="I529" s="3">
        <v>2.3518474102020201</v>
      </c>
      <c r="J529">
        <f t="shared" si="8"/>
        <v>3.0408927798271153</v>
      </c>
    </row>
    <row r="530" spans="1:10" x14ac:dyDescent="0.2">
      <c r="A530" s="6">
        <v>41803.5</v>
      </c>
      <c r="B530" s="3">
        <v>3.9492800235748202</v>
      </c>
      <c r="E530" s="3">
        <v>2.3108336925506499</v>
      </c>
      <c r="H530" s="3">
        <v>2.3540596961975</v>
      </c>
      <c r="I530" s="3">
        <v>2.4932260513305602</v>
      </c>
      <c r="J530">
        <f t="shared" si="8"/>
        <v>2.7768498659133822</v>
      </c>
    </row>
    <row r="531" spans="1:10" x14ac:dyDescent="0.2">
      <c r="A531" s="6">
        <v>41804.5</v>
      </c>
      <c r="B531" s="3">
        <v>3.0597689151763898</v>
      </c>
      <c r="E531" s="3">
        <v>2.45928883552551</v>
      </c>
      <c r="H531" s="3">
        <v>2.2264118194579998</v>
      </c>
      <c r="I531" s="3">
        <v>2.3485796451568599</v>
      </c>
      <c r="J531">
        <f t="shared" si="8"/>
        <v>2.52351230382919</v>
      </c>
    </row>
    <row r="532" spans="1:10" x14ac:dyDescent="0.2">
      <c r="A532" s="6">
        <v>41805.5</v>
      </c>
      <c r="B532" s="3">
        <v>4.8986515998840297</v>
      </c>
      <c r="E532" s="3">
        <v>1.9000566005706701</v>
      </c>
      <c r="H532" s="3">
        <v>2.2524378299713099</v>
      </c>
      <c r="I532" s="3">
        <v>2.0869772434234601</v>
      </c>
      <c r="J532">
        <f t="shared" si="8"/>
        <v>2.7845308184623674</v>
      </c>
    </row>
    <row r="533" spans="1:10" x14ac:dyDescent="0.2">
      <c r="A533" s="6">
        <v>41806.5</v>
      </c>
      <c r="B533" s="3">
        <v>2.5618901252746502</v>
      </c>
      <c r="E533" s="3">
        <v>1.42367839813232</v>
      </c>
      <c r="H533" s="3">
        <v>2.39266037940979</v>
      </c>
      <c r="I533" s="3">
        <v>1.78597700595855</v>
      </c>
      <c r="J533">
        <f t="shared" si="8"/>
        <v>2.0410514771938275</v>
      </c>
    </row>
    <row r="534" spans="1:10" x14ac:dyDescent="0.2">
      <c r="A534" s="6">
        <v>41807.5</v>
      </c>
      <c r="B534" s="3">
        <v>2.1825587749481201</v>
      </c>
      <c r="E534" s="3">
        <v>1.4297790527343699</v>
      </c>
      <c r="H534" s="3">
        <v>2.2098817825317298</v>
      </c>
      <c r="I534" s="3">
        <v>1.5652993917465201</v>
      </c>
      <c r="J534">
        <f t="shared" si="8"/>
        <v>1.8468797504901848</v>
      </c>
    </row>
    <row r="535" spans="1:10" x14ac:dyDescent="0.2">
      <c r="A535" s="6">
        <v>41808.5</v>
      </c>
      <c r="B535" s="3">
        <v>1.7430112361907899</v>
      </c>
      <c r="E535" s="3">
        <v>1.87674748897552</v>
      </c>
      <c r="H535" s="3">
        <v>2.4348394870757999</v>
      </c>
      <c r="I535" s="3">
        <v>1.54208695888519</v>
      </c>
      <c r="J535">
        <f t="shared" si="8"/>
        <v>1.8991712927818252</v>
      </c>
    </row>
    <row r="536" spans="1:10" x14ac:dyDescent="0.2">
      <c r="A536" s="6">
        <v>41809.5</v>
      </c>
      <c r="B536" s="3">
        <v>2.5206325054168701</v>
      </c>
      <c r="E536" s="3">
        <v>2.5102982521057098</v>
      </c>
      <c r="H536" s="3">
        <v>2.1576056480407702</v>
      </c>
      <c r="I536" s="3">
        <v>1.70531058311462</v>
      </c>
      <c r="J536">
        <f t="shared" si="8"/>
        <v>2.2234617471694924</v>
      </c>
    </row>
    <row r="537" spans="1:10" x14ac:dyDescent="0.2">
      <c r="A537" s="6">
        <v>41810.5</v>
      </c>
      <c r="B537" s="3">
        <v>4.0292377471923801</v>
      </c>
      <c r="E537" s="3">
        <v>2.6629040241241402</v>
      </c>
      <c r="H537" s="3">
        <v>2.1562747955322199</v>
      </c>
      <c r="I537" s="3">
        <v>2.12677574157714</v>
      </c>
      <c r="J537">
        <f t="shared" si="8"/>
        <v>2.7437980771064701</v>
      </c>
    </row>
    <row r="538" spans="1:10" x14ac:dyDescent="0.2">
      <c r="A538" s="6">
        <v>41811.5</v>
      </c>
      <c r="B538" s="3">
        <v>4.87450695037841</v>
      </c>
      <c r="E538" s="3">
        <v>2.1167402267456001</v>
      </c>
      <c r="H538" s="3">
        <v>2.9976961612701398</v>
      </c>
      <c r="I538" s="3">
        <v>2.5984590053558301</v>
      </c>
      <c r="J538">
        <f t="shared" si="8"/>
        <v>3.1468505859374951</v>
      </c>
    </row>
    <row r="539" spans="1:10" x14ac:dyDescent="0.2">
      <c r="A539" s="6">
        <v>41812.5</v>
      </c>
      <c r="B539" s="3">
        <v>4.69484519958496</v>
      </c>
      <c r="E539" s="3">
        <v>1.7927178144454901</v>
      </c>
      <c r="H539" s="3">
        <v>3.17600989341735</v>
      </c>
      <c r="I539" s="3">
        <v>2.3204970359802202</v>
      </c>
      <c r="J539">
        <f t="shared" si="8"/>
        <v>2.9960174858570054</v>
      </c>
    </row>
    <row r="540" spans="1:10" x14ac:dyDescent="0.2">
      <c r="A540" s="6">
        <v>41813.5</v>
      </c>
      <c r="B540" s="3">
        <v>3.2093439102172798</v>
      </c>
      <c r="E540" s="3">
        <v>1.89481508731842</v>
      </c>
      <c r="H540" s="3">
        <v>3.0930590629577601</v>
      </c>
      <c r="I540" s="3">
        <v>2.4444615840911799</v>
      </c>
      <c r="J540">
        <f t="shared" si="8"/>
        <v>2.6604199111461599</v>
      </c>
    </row>
    <row r="541" spans="1:10" x14ac:dyDescent="0.2">
      <c r="A541" s="6">
        <v>41814.5</v>
      </c>
      <c r="B541" s="3">
        <v>2.3524520397186199</v>
      </c>
      <c r="E541" s="3">
        <v>2.0433223247528001</v>
      </c>
      <c r="H541" s="3">
        <v>3.6227233409881499</v>
      </c>
      <c r="I541" s="3">
        <v>2.85454106330871</v>
      </c>
      <c r="J541">
        <f t="shared" si="8"/>
        <v>2.7182596921920701</v>
      </c>
    </row>
    <row r="542" spans="1:10" x14ac:dyDescent="0.2">
      <c r="A542" s="6">
        <v>41815.5</v>
      </c>
      <c r="B542" s="3">
        <v>3.0233516693115199</v>
      </c>
      <c r="E542" s="3">
        <v>2.3538029193878098</v>
      </c>
      <c r="H542" s="3">
        <v>3.3099815845489502</v>
      </c>
      <c r="I542" s="3">
        <v>2.4583449363708398</v>
      </c>
      <c r="J542">
        <f t="shared" si="8"/>
        <v>2.7863702774047798</v>
      </c>
    </row>
    <row r="543" spans="1:10" x14ac:dyDescent="0.2">
      <c r="A543" s="6">
        <v>41816.5</v>
      </c>
      <c r="B543" s="3">
        <v>4.3736276626586896</v>
      </c>
      <c r="E543" s="3">
        <v>2.70795702934265</v>
      </c>
      <c r="H543" s="3">
        <v>2.5735061168670601</v>
      </c>
      <c r="I543" s="3">
        <v>1.84785616397857</v>
      </c>
      <c r="J543">
        <f t="shared" si="8"/>
        <v>2.8757367432117422</v>
      </c>
    </row>
    <row r="544" spans="1:10" x14ac:dyDescent="0.2">
      <c r="A544" s="6">
        <v>41817.5</v>
      </c>
      <c r="B544" s="3">
        <v>4.1086111068725497</v>
      </c>
      <c r="E544" s="3">
        <v>2.8107624053954998</v>
      </c>
      <c r="H544" s="3">
        <v>1.7898188829421899</v>
      </c>
      <c r="I544" s="3">
        <v>2.2398731708526598</v>
      </c>
      <c r="J544">
        <f t="shared" si="8"/>
        <v>2.7372663915157247</v>
      </c>
    </row>
    <row r="545" spans="1:10" x14ac:dyDescent="0.2">
      <c r="A545" s="6">
        <v>41818.5</v>
      </c>
      <c r="B545" s="3">
        <v>2.5466172695159899</v>
      </c>
      <c r="E545" s="3">
        <v>2.5153214931488002</v>
      </c>
      <c r="H545" s="3">
        <v>1.93714463710784</v>
      </c>
      <c r="I545" s="3">
        <v>2.6891951560974099</v>
      </c>
      <c r="J545">
        <f t="shared" si="8"/>
        <v>2.42206963896751</v>
      </c>
    </row>
    <row r="546" spans="1:10" x14ac:dyDescent="0.2">
      <c r="A546" s="6">
        <v>41819.5</v>
      </c>
      <c r="B546" s="3">
        <v>2.8374948501586901</v>
      </c>
      <c r="E546" s="3">
        <v>1.73848032951354</v>
      </c>
      <c r="H546" s="3">
        <v>2.0455539226531898</v>
      </c>
      <c r="I546" s="3">
        <v>2.9910347461700399</v>
      </c>
      <c r="J546">
        <f t="shared" si="8"/>
        <v>2.4031409621238651</v>
      </c>
    </row>
    <row r="547" spans="1:10" x14ac:dyDescent="0.2">
      <c r="A547" s="6">
        <v>41820.5</v>
      </c>
      <c r="B547" s="3">
        <v>2.5518531799316402</v>
      </c>
      <c r="E547" s="3">
        <v>1.5701584815978999</v>
      </c>
      <c r="H547" s="3">
        <v>2.2779791355132999</v>
      </c>
      <c r="I547" s="3">
        <v>3.0502536296844398</v>
      </c>
      <c r="J547">
        <f t="shared" si="8"/>
        <v>2.3625611066818197</v>
      </c>
    </row>
    <row r="548" spans="1:10" x14ac:dyDescent="0.2">
      <c r="A548" s="6">
        <v>41821.5</v>
      </c>
      <c r="B548" s="3">
        <v>1.6926074028015099</v>
      </c>
      <c r="E548" s="3">
        <v>1.8306965827941799</v>
      </c>
      <c r="H548" s="3">
        <v>2.64892482757568</v>
      </c>
      <c r="I548" s="3">
        <v>2.60547542572021</v>
      </c>
      <c r="J548">
        <f t="shared" si="8"/>
        <v>2.1944260597228951</v>
      </c>
    </row>
    <row r="549" spans="1:10" x14ac:dyDescent="0.2">
      <c r="A549" s="6">
        <v>41822.5</v>
      </c>
      <c r="B549" s="3">
        <v>5.2624177932739196</v>
      </c>
      <c r="E549" s="3">
        <v>1.89815533161163</v>
      </c>
      <c r="H549" s="3">
        <v>2.5172746181488002</v>
      </c>
      <c r="I549" s="3">
        <v>1.9913251399993801</v>
      </c>
      <c r="J549">
        <f t="shared" si="8"/>
        <v>2.9172932207584323</v>
      </c>
    </row>
    <row r="550" spans="1:10" x14ac:dyDescent="0.2">
      <c r="A550" s="6">
        <v>41823.5</v>
      </c>
      <c r="B550" s="3">
        <v>4.6639056205749503</v>
      </c>
      <c r="E550" s="3">
        <v>1.9989364147186199</v>
      </c>
      <c r="H550" s="3">
        <v>2.3567953109741202</v>
      </c>
      <c r="I550" s="3">
        <v>1.5364298820495601</v>
      </c>
      <c r="J550">
        <f t="shared" si="8"/>
        <v>2.6390168070793125</v>
      </c>
    </row>
    <row r="551" spans="1:10" x14ac:dyDescent="0.2">
      <c r="A551" s="6">
        <v>41824.5</v>
      </c>
      <c r="B551" s="3">
        <v>2.0846989154815598</v>
      </c>
      <c r="E551" s="3">
        <v>1.8534970283508301</v>
      </c>
      <c r="H551" s="3">
        <v>2.2881457805633501</v>
      </c>
      <c r="I551" s="3">
        <v>1.3528192043304399</v>
      </c>
      <c r="J551">
        <f t="shared" si="8"/>
        <v>1.8947902321815449</v>
      </c>
    </row>
    <row r="552" spans="1:10" x14ac:dyDescent="0.2">
      <c r="A552" s="6">
        <v>41825.5</v>
      </c>
      <c r="B552" s="3">
        <v>2.2971506118774401</v>
      </c>
      <c r="E552" s="3">
        <v>1.86201655864715</v>
      </c>
      <c r="H552" s="3">
        <v>1.83949959278106</v>
      </c>
      <c r="I552" s="3">
        <v>1.38109362125396</v>
      </c>
      <c r="J552">
        <f t="shared" si="8"/>
        <v>1.8449400961399025</v>
      </c>
    </row>
    <row r="553" spans="1:10" x14ac:dyDescent="0.2">
      <c r="A553" s="6">
        <v>41826.5</v>
      </c>
      <c r="B553" s="3">
        <v>2.77784991264343</v>
      </c>
      <c r="E553" s="3">
        <v>1.9018371105194001</v>
      </c>
      <c r="H553" s="3">
        <v>1.5959404706954901</v>
      </c>
      <c r="I553" s="3">
        <v>2.01022005081176</v>
      </c>
      <c r="J553">
        <f t="shared" si="8"/>
        <v>2.07146188616752</v>
      </c>
    </row>
    <row r="554" spans="1:10" x14ac:dyDescent="0.2">
      <c r="A554" s="6">
        <v>41827.5</v>
      </c>
      <c r="B554" s="3">
        <v>4.3819327354431099</v>
      </c>
      <c r="E554" s="3">
        <v>1.9282704591751001</v>
      </c>
      <c r="H554" s="3">
        <v>1.48778188228607</v>
      </c>
      <c r="I554" s="3">
        <v>3.0473024845123202</v>
      </c>
      <c r="J554">
        <f t="shared" si="8"/>
        <v>2.7113218903541503</v>
      </c>
    </row>
    <row r="555" spans="1:10" x14ac:dyDescent="0.2">
      <c r="A555" s="6">
        <v>41828.5</v>
      </c>
      <c r="B555" s="3">
        <v>3.9137122631072998</v>
      </c>
      <c r="E555" s="3">
        <v>2.0092360973358101</v>
      </c>
      <c r="H555" s="3">
        <v>1.4258407354354801</v>
      </c>
      <c r="I555" s="3">
        <v>3.1904335021972599</v>
      </c>
      <c r="J555">
        <f t="shared" si="8"/>
        <v>2.6348056495189627</v>
      </c>
    </row>
    <row r="556" spans="1:10" x14ac:dyDescent="0.2">
      <c r="A556" s="6">
        <v>41829.5</v>
      </c>
      <c r="B556" s="3">
        <v>3.5426595211028999</v>
      </c>
      <c r="E556" s="3">
        <v>1.9699118137359599</v>
      </c>
      <c r="H556" s="3">
        <v>2.01333451271057</v>
      </c>
      <c r="I556" s="3">
        <v>3.09408354759216</v>
      </c>
      <c r="J556">
        <f t="shared" si="8"/>
        <v>2.6549973487853973</v>
      </c>
    </row>
    <row r="557" spans="1:10" x14ac:dyDescent="0.2">
      <c r="A557" s="6">
        <v>41830.5</v>
      </c>
      <c r="B557" s="3">
        <v>4.0868167877197203</v>
      </c>
      <c r="E557" s="3">
        <v>2.1796114444732599</v>
      </c>
      <c r="H557" s="3">
        <v>1.88415610790252</v>
      </c>
      <c r="I557" s="3">
        <v>3.0595996379852202</v>
      </c>
      <c r="J557">
        <f t="shared" si="8"/>
        <v>2.8025459945201803</v>
      </c>
    </row>
    <row r="558" spans="1:10" x14ac:dyDescent="0.2">
      <c r="A558" s="6">
        <v>41831.5</v>
      </c>
      <c r="B558" s="3">
        <v>4.2402863502502397</v>
      </c>
      <c r="E558" s="3">
        <v>2.0821580886840798</v>
      </c>
      <c r="H558" s="3">
        <v>1.28696596622467</v>
      </c>
      <c r="I558" s="3">
        <v>2.5226638317108101</v>
      </c>
      <c r="J558">
        <f t="shared" si="8"/>
        <v>2.5330185592174499</v>
      </c>
    </row>
    <row r="559" spans="1:10" x14ac:dyDescent="0.2">
      <c r="A559" s="6">
        <v>41832.5</v>
      </c>
      <c r="B559" s="3">
        <v>3.85170578956604</v>
      </c>
      <c r="E559" s="3">
        <v>1.7744436264037999</v>
      </c>
      <c r="H559" s="3">
        <v>1.5434296131134</v>
      </c>
      <c r="I559" s="3">
        <v>1.92872738838195</v>
      </c>
      <c r="J559">
        <f t="shared" si="8"/>
        <v>2.2745766043662972</v>
      </c>
    </row>
    <row r="560" spans="1:10" x14ac:dyDescent="0.2">
      <c r="A560" s="6">
        <v>41833.5</v>
      </c>
      <c r="B560" s="3">
        <v>1.4448593854904099</v>
      </c>
      <c r="E560" s="3">
        <v>1.59072661399841</v>
      </c>
      <c r="H560" s="3">
        <v>1.4887955188751201</v>
      </c>
      <c r="I560" s="3">
        <v>1.8974789381027199</v>
      </c>
      <c r="J560">
        <f t="shared" si="8"/>
        <v>1.6054651141166651</v>
      </c>
    </row>
    <row r="561" spans="1:10" x14ac:dyDescent="0.2">
      <c r="A561" s="6">
        <v>41834.5</v>
      </c>
      <c r="B561" s="3">
        <v>2.18661332130432</v>
      </c>
      <c r="E561" s="3">
        <v>1.6721500158309901</v>
      </c>
      <c r="H561" s="3">
        <v>0.93468177318572998</v>
      </c>
      <c r="I561" s="3">
        <v>2.0295701026916499</v>
      </c>
      <c r="J561">
        <f t="shared" si="8"/>
        <v>1.7057538032531725</v>
      </c>
    </row>
    <row r="562" spans="1:10" x14ac:dyDescent="0.2">
      <c r="A562" s="6">
        <v>41835.5</v>
      </c>
      <c r="B562" s="3">
        <v>3.2151100635528498</v>
      </c>
      <c r="E562" s="3">
        <v>1.8580162525177</v>
      </c>
      <c r="H562" s="3">
        <v>1.5295614004135101</v>
      </c>
      <c r="I562" s="3">
        <v>2.18740582466125</v>
      </c>
      <c r="J562">
        <f t="shared" si="8"/>
        <v>2.1975233852863272</v>
      </c>
    </row>
    <row r="563" spans="1:10" x14ac:dyDescent="0.2">
      <c r="A563" s="6">
        <v>41836.5</v>
      </c>
      <c r="B563" s="3">
        <v>2.6804170608520499</v>
      </c>
      <c r="E563" s="3">
        <v>2.08950591087341</v>
      </c>
      <c r="H563" s="3">
        <v>1.8918211460113501</v>
      </c>
      <c r="I563" s="3">
        <v>2.1771039962768501</v>
      </c>
      <c r="J563">
        <f t="shared" si="8"/>
        <v>2.2097120285034153</v>
      </c>
    </row>
    <row r="564" spans="1:10" x14ac:dyDescent="0.2">
      <c r="A564" s="6">
        <v>41837.5</v>
      </c>
      <c r="B564" s="3">
        <v>4.24120616912841</v>
      </c>
      <c r="E564" s="3">
        <v>2.20067858695983</v>
      </c>
      <c r="H564" s="3">
        <v>1.80543053150177</v>
      </c>
      <c r="I564" s="3">
        <v>2.1829464435577299</v>
      </c>
      <c r="J564">
        <f t="shared" si="8"/>
        <v>2.6075654327869349</v>
      </c>
    </row>
    <row r="565" spans="1:10" x14ac:dyDescent="0.2">
      <c r="A565" s="6">
        <v>41838.5</v>
      </c>
      <c r="B565" s="3">
        <v>5.2294192314147896</v>
      </c>
      <c r="E565" s="3">
        <v>2.29645323753356</v>
      </c>
      <c r="H565" s="3">
        <v>1.7134748697280799</v>
      </c>
      <c r="I565" s="3">
        <v>2.1999940872192298</v>
      </c>
      <c r="J565">
        <f t="shared" si="8"/>
        <v>2.8598353564739147</v>
      </c>
    </row>
    <row r="566" spans="1:10" x14ac:dyDescent="0.2">
      <c r="A566" s="6">
        <v>41839.5</v>
      </c>
      <c r="B566" s="3">
        <v>6.1797451972961399</v>
      </c>
      <c r="E566" s="3">
        <v>2.3584825992584202</v>
      </c>
      <c r="H566" s="3">
        <v>1.16781890392303</v>
      </c>
      <c r="I566" s="3">
        <v>2.0886893272399898</v>
      </c>
      <c r="J566">
        <f t="shared" si="8"/>
        <v>2.9486840069293949</v>
      </c>
    </row>
    <row r="567" spans="1:10" x14ac:dyDescent="0.2">
      <c r="A567" s="6">
        <v>41840.5</v>
      </c>
      <c r="B567" s="3">
        <v>6.8830361366271902</v>
      </c>
      <c r="E567" s="3">
        <v>2.09853816032409</v>
      </c>
      <c r="H567" s="3">
        <v>0.60519778728485096</v>
      </c>
      <c r="I567" s="3">
        <v>2.0161256790161102</v>
      </c>
      <c r="J567">
        <f t="shared" si="8"/>
        <v>2.9007244408130601</v>
      </c>
    </row>
    <row r="568" spans="1:10" x14ac:dyDescent="0.2">
      <c r="A568" s="6">
        <v>41841.5</v>
      </c>
      <c r="B568" s="3">
        <v>5.6291537284851003</v>
      </c>
      <c r="E568" s="3">
        <v>1.89828693866729</v>
      </c>
      <c r="H568" s="3">
        <v>1.3790568113327</v>
      </c>
      <c r="I568" s="3">
        <v>2.0089590549468901</v>
      </c>
      <c r="J568">
        <f t="shared" si="8"/>
        <v>2.728864133357995</v>
      </c>
    </row>
    <row r="569" spans="1:10" x14ac:dyDescent="0.2">
      <c r="A569" s="6">
        <v>41842.5</v>
      </c>
      <c r="B569" s="3">
        <v>4.4014530181884703</v>
      </c>
      <c r="E569" s="3">
        <v>2.00637602806091</v>
      </c>
      <c r="H569" s="3">
        <v>1.7325521707534699</v>
      </c>
      <c r="I569" s="3">
        <v>1.8681937456130899</v>
      </c>
      <c r="J569">
        <f t="shared" si="8"/>
        <v>2.502143740653985</v>
      </c>
    </row>
    <row r="570" spans="1:10" x14ac:dyDescent="0.2">
      <c r="A570" s="6">
        <v>41843.5</v>
      </c>
      <c r="B570" s="3">
        <v>3.9716954231262198</v>
      </c>
      <c r="E570" s="3">
        <v>2.1981928348541202</v>
      </c>
      <c r="H570" s="3">
        <v>1.9872729778289699</v>
      </c>
      <c r="I570" s="3">
        <v>1.7820124626159599</v>
      </c>
      <c r="J570">
        <f t="shared" si="8"/>
        <v>2.4847934246063175</v>
      </c>
    </row>
    <row r="571" spans="1:10" x14ac:dyDescent="0.2">
      <c r="A571" s="6">
        <v>41844.5</v>
      </c>
      <c r="B571" s="3">
        <v>3.7173595428466699</v>
      </c>
      <c r="E571" s="3">
        <v>2.0540530681610099</v>
      </c>
      <c r="H571" s="3">
        <v>2.1313552856445299</v>
      </c>
      <c r="I571" s="3">
        <v>1.6863480806350699</v>
      </c>
      <c r="J571">
        <f t="shared" si="8"/>
        <v>2.3972789943218196</v>
      </c>
    </row>
    <row r="572" spans="1:10" x14ac:dyDescent="0.2">
      <c r="A572" s="6">
        <v>41845.5</v>
      </c>
      <c r="B572" s="3">
        <v>4.0349864959716797</v>
      </c>
      <c r="E572" s="3">
        <v>1.8172912597656199</v>
      </c>
      <c r="H572" s="3">
        <v>2.21145391464233</v>
      </c>
      <c r="I572" s="3">
        <v>1.8145457506179801</v>
      </c>
      <c r="J572">
        <f t="shared" si="8"/>
        <v>2.4695693552494022</v>
      </c>
    </row>
    <row r="573" spans="1:10" x14ac:dyDescent="0.2">
      <c r="A573" s="6">
        <v>41846.5</v>
      </c>
      <c r="B573" s="3">
        <v>5.1448173522949201</v>
      </c>
      <c r="E573" s="3">
        <v>1.7461785078048699</v>
      </c>
      <c r="H573" s="3">
        <v>2.1153867244720401</v>
      </c>
      <c r="I573" s="3">
        <v>1.8042916059494001</v>
      </c>
      <c r="J573">
        <f t="shared" si="8"/>
        <v>2.7026685476303074</v>
      </c>
    </row>
    <row r="574" spans="1:10" x14ac:dyDescent="0.2">
      <c r="A574" s="6">
        <v>41847.5</v>
      </c>
      <c r="B574" s="3">
        <v>4.2835679054260201</v>
      </c>
      <c r="E574" s="3">
        <v>1.96540963649749</v>
      </c>
      <c r="H574" s="3">
        <v>1.9922192096710201</v>
      </c>
      <c r="I574" s="3">
        <v>1.6097043752670199</v>
      </c>
      <c r="J574">
        <f t="shared" si="8"/>
        <v>2.4627252817153877</v>
      </c>
    </row>
    <row r="575" spans="1:10" x14ac:dyDescent="0.2">
      <c r="A575" s="6">
        <v>41848.5</v>
      </c>
      <c r="B575" s="3">
        <v>2.9184362888336102</v>
      </c>
      <c r="E575" s="3">
        <v>2.53837966918945</v>
      </c>
      <c r="H575" s="3">
        <v>1.76433300971984</v>
      </c>
      <c r="I575" s="3">
        <v>1.2806320190429601</v>
      </c>
      <c r="J575">
        <f t="shared" si="8"/>
        <v>2.1254452466964651</v>
      </c>
    </row>
    <row r="576" spans="1:10" x14ac:dyDescent="0.2">
      <c r="A576" s="6">
        <v>41849.5</v>
      </c>
      <c r="B576" s="3">
        <v>2.8220901489257799</v>
      </c>
      <c r="E576" s="3">
        <v>2.855224609375</v>
      </c>
      <c r="H576" s="3">
        <v>1.97177350521087</v>
      </c>
      <c r="I576" s="3">
        <v>1.2461783885955799</v>
      </c>
      <c r="J576">
        <f t="shared" si="8"/>
        <v>2.2238166630268075</v>
      </c>
    </row>
    <row r="577" spans="1:10" x14ac:dyDescent="0.2">
      <c r="A577" s="6">
        <v>41850.5</v>
      </c>
      <c r="B577" s="3">
        <v>2.1560032367706299</v>
      </c>
      <c r="E577" s="3">
        <v>3.2339010238647399</v>
      </c>
      <c r="H577" s="3">
        <v>1.6902369260787899</v>
      </c>
      <c r="I577" s="3">
        <v>1.2316911220550499</v>
      </c>
      <c r="J577">
        <f t="shared" si="8"/>
        <v>2.0779580771923025</v>
      </c>
    </row>
    <row r="578" spans="1:10" x14ac:dyDescent="0.2">
      <c r="A578" s="6">
        <v>41851.5</v>
      </c>
      <c r="B578" s="3">
        <v>2.3825874328613201</v>
      </c>
      <c r="E578" s="3">
        <v>3.5986855030059801</v>
      </c>
      <c r="H578" s="3">
        <v>1.43210124969482</v>
      </c>
      <c r="I578" s="3">
        <v>1.20928525924682</v>
      </c>
      <c r="J578">
        <f t="shared" si="8"/>
        <v>2.1556648612022351</v>
      </c>
    </row>
    <row r="579" spans="1:10" x14ac:dyDescent="0.2">
      <c r="A579" s="6">
        <v>41852.5</v>
      </c>
      <c r="B579" s="3">
        <v>4.6566796302795401</v>
      </c>
      <c r="E579" s="3">
        <v>3.6086010932922301</v>
      </c>
      <c r="H579" s="3">
        <v>1.5879704952239899</v>
      </c>
      <c r="I579" s="3">
        <v>1.70257461071014</v>
      </c>
      <c r="J579">
        <f t="shared" ref="J579:J642" si="9">AVERAGE(B579,E579,H579,I579)</f>
        <v>2.8889564573764752</v>
      </c>
    </row>
    <row r="580" spans="1:10" x14ac:dyDescent="0.2">
      <c r="A580" s="6">
        <v>41853.5</v>
      </c>
      <c r="B580" s="3">
        <v>4.4750108718871999</v>
      </c>
      <c r="E580" s="3">
        <v>3.4923188686370801</v>
      </c>
      <c r="H580" s="3">
        <v>1.7096694707870399</v>
      </c>
      <c r="I580" s="3">
        <v>1.6316221952438299</v>
      </c>
      <c r="J580">
        <f t="shared" si="9"/>
        <v>2.8271553516387873</v>
      </c>
    </row>
    <row r="581" spans="1:10" x14ac:dyDescent="0.2">
      <c r="A581" s="6">
        <v>41854.5</v>
      </c>
      <c r="B581" s="3">
        <v>3.4692575931549001</v>
      </c>
      <c r="E581" s="3">
        <v>3.1118133068084699</v>
      </c>
      <c r="H581" s="3">
        <v>1.94523930549621</v>
      </c>
      <c r="I581" s="3">
        <v>1.32233715057373</v>
      </c>
      <c r="J581">
        <f t="shared" si="9"/>
        <v>2.4621618390083277</v>
      </c>
    </row>
    <row r="582" spans="1:10" x14ac:dyDescent="0.2">
      <c r="A582" s="6">
        <v>41855.5</v>
      </c>
      <c r="B582" s="3">
        <v>2.6960186958312899</v>
      </c>
      <c r="E582" s="3">
        <v>2.4589164257049498</v>
      </c>
      <c r="H582" s="3">
        <v>1.8453173637390099</v>
      </c>
      <c r="I582" s="3">
        <v>0.75756341218948298</v>
      </c>
      <c r="J582">
        <f t="shared" si="9"/>
        <v>1.9394539743661832</v>
      </c>
    </row>
    <row r="583" spans="1:10" x14ac:dyDescent="0.2">
      <c r="A583" s="6">
        <v>41856.5</v>
      </c>
      <c r="B583" s="3">
        <v>2.69240069389343</v>
      </c>
      <c r="E583" s="3">
        <v>1.76077449321746</v>
      </c>
      <c r="H583" s="3">
        <v>1.6578731536865201</v>
      </c>
      <c r="I583" s="3">
        <v>0.47449132800102201</v>
      </c>
      <c r="J583">
        <f t="shared" si="9"/>
        <v>1.6463849171996081</v>
      </c>
    </row>
    <row r="584" spans="1:10" x14ac:dyDescent="0.2">
      <c r="A584" s="6">
        <v>41857.5</v>
      </c>
      <c r="B584" s="3">
        <v>3.1498596668243399</v>
      </c>
      <c r="E584" s="3">
        <v>1.5317258834838801</v>
      </c>
      <c r="H584" s="3">
        <v>1.57201504707336</v>
      </c>
      <c r="I584" s="3">
        <v>0.76636421680450395</v>
      </c>
      <c r="J584">
        <f t="shared" si="9"/>
        <v>1.7549912035465209</v>
      </c>
    </row>
    <row r="585" spans="1:10" x14ac:dyDescent="0.2">
      <c r="A585" s="6">
        <v>41858.5</v>
      </c>
      <c r="B585" s="3">
        <v>1.9574819803237899</v>
      </c>
      <c r="E585" s="3">
        <v>1.6545488834381099</v>
      </c>
      <c r="H585" s="3">
        <v>1.4867515563964799</v>
      </c>
      <c r="I585" s="3">
        <v>0.70598399639129605</v>
      </c>
      <c r="J585">
        <f t="shared" si="9"/>
        <v>1.4511916041374191</v>
      </c>
    </row>
    <row r="586" spans="1:10" x14ac:dyDescent="0.2">
      <c r="A586" s="6">
        <v>41859.5</v>
      </c>
      <c r="B586" s="3">
        <v>3.4932658672332701</v>
      </c>
      <c r="E586" s="3">
        <v>1.4735401868820099</v>
      </c>
      <c r="H586" s="3">
        <v>1.4899817705154399</v>
      </c>
      <c r="I586" s="3">
        <v>0.70900636911392201</v>
      </c>
      <c r="J586">
        <f t="shared" si="9"/>
        <v>1.7914485484361606</v>
      </c>
    </row>
    <row r="587" spans="1:10" x14ac:dyDescent="0.2">
      <c r="A587" s="6">
        <v>41860.5</v>
      </c>
      <c r="B587" s="3">
        <v>4.6074624061584402</v>
      </c>
      <c r="E587" s="3">
        <v>1.3249408006668</v>
      </c>
      <c r="H587" s="3">
        <v>1.2953712940216</v>
      </c>
      <c r="I587" s="3">
        <v>1.16327393054962</v>
      </c>
      <c r="J587">
        <f t="shared" si="9"/>
        <v>2.0977621078491153</v>
      </c>
    </row>
    <row r="588" spans="1:10" x14ac:dyDescent="0.2">
      <c r="A588" s="6">
        <v>41861.5</v>
      </c>
      <c r="B588" s="3">
        <v>3.9788744449615399</v>
      </c>
      <c r="E588" s="3">
        <v>1.2554578781127901</v>
      </c>
      <c r="H588" s="3">
        <v>0.77560102939605702</v>
      </c>
      <c r="I588" s="3">
        <v>1.13339412212371</v>
      </c>
      <c r="J588">
        <f t="shared" si="9"/>
        <v>1.7858318686485244</v>
      </c>
    </row>
    <row r="589" spans="1:10" x14ac:dyDescent="0.2">
      <c r="A589" s="6">
        <v>41862.5</v>
      </c>
      <c r="B589" s="3">
        <v>2.3166220188140798</v>
      </c>
      <c r="E589" s="3">
        <v>1.28912985324859</v>
      </c>
      <c r="H589" s="3">
        <v>0.93146008253097501</v>
      </c>
      <c r="I589" s="3">
        <v>0.87406462430953902</v>
      </c>
      <c r="J589">
        <f t="shared" si="9"/>
        <v>1.352819144725796</v>
      </c>
    </row>
    <row r="590" spans="1:10" x14ac:dyDescent="0.2">
      <c r="A590" s="6">
        <v>41863.5</v>
      </c>
      <c r="B590" s="3">
        <v>1.5459892749786299</v>
      </c>
      <c r="E590" s="3">
        <v>1.2216706275939899</v>
      </c>
      <c r="H590" s="3">
        <v>1.4117127656936601</v>
      </c>
      <c r="I590" s="3">
        <v>0.66230863332748402</v>
      </c>
      <c r="J590">
        <f t="shared" si="9"/>
        <v>1.2104203253984411</v>
      </c>
    </row>
    <row r="591" spans="1:10" x14ac:dyDescent="0.2">
      <c r="A591" s="6">
        <v>41864.5</v>
      </c>
      <c r="B591" s="3">
        <v>1.6821211576461701</v>
      </c>
      <c r="E591" s="3">
        <v>1.28538334369659</v>
      </c>
      <c r="H591" s="3">
        <v>1.26333308219909</v>
      </c>
      <c r="I591" s="3">
        <v>1.27502477169036</v>
      </c>
      <c r="J591">
        <f t="shared" si="9"/>
        <v>1.3764655888080526</v>
      </c>
    </row>
    <row r="592" spans="1:10" x14ac:dyDescent="0.2">
      <c r="A592" s="6">
        <v>41865.5</v>
      </c>
      <c r="B592" s="3">
        <v>1.2498466968536299</v>
      </c>
      <c r="E592" s="3">
        <v>1.70507192611694</v>
      </c>
      <c r="H592" s="3">
        <v>0.86815619468688898</v>
      </c>
      <c r="I592" s="3">
        <v>2.1110584735870299</v>
      </c>
      <c r="J592">
        <f t="shared" si="9"/>
        <v>1.4835333228111223</v>
      </c>
    </row>
    <row r="593" spans="1:10" x14ac:dyDescent="0.2">
      <c r="A593" s="6">
        <v>41866.5</v>
      </c>
      <c r="B593" s="3">
        <v>1.8736705780029199</v>
      </c>
      <c r="E593" s="3">
        <v>1.84336769580841</v>
      </c>
      <c r="H593" s="3">
        <v>0.84744375944137496</v>
      </c>
      <c r="I593" s="3">
        <v>2.0500447750091499</v>
      </c>
      <c r="J593">
        <f t="shared" si="9"/>
        <v>1.6536317020654636</v>
      </c>
    </row>
    <row r="594" spans="1:10" x14ac:dyDescent="0.2">
      <c r="A594" s="6">
        <v>41867.5</v>
      </c>
      <c r="B594" s="3">
        <v>1.5648337602615301</v>
      </c>
      <c r="E594" s="3">
        <v>1.802783370018</v>
      </c>
      <c r="H594" s="3">
        <v>1.1400772333145099</v>
      </c>
      <c r="I594" s="3">
        <v>1.85513627529144</v>
      </c>
      <c r="J594">
        <f t="shared" si="9"/>
        <v>1.5907076597213701</v>
      </c>
    </row>
    <row r="595" spans="1:10" x14ac:dyDescent="0.2">
      <c r="A595" s="6">
        <v>41868.5</v>
      </c>
      <c r="B595" s="3">
        <v>1.32600593566894</v>
      </c>
      <c r="E595" s="3">
        <v>1.7801992893218901</v>
      </c>
      <c r="H595" s="3">
        <v>1.6251643896102901</v>
      </c>
      <c r="I595" s="3">
        <v>2.4029786586761399</v>
      </c>
      <c r="J595">
        <f t="shared" si="9"/>
        <v>1.7835870683193149</v>
      </c>
    </row>
    <row r="596" spans="1:10" x14ac:dyDescent="0.2">
      <c r="A596" s="6">
        <v>41869.5</v>
      </c>
      <c r="B596" s="3">
        <v>2.1578743457794101</v>
      </c>
      <c r="E596" s="3">
        <v>1.65283858776092</v>
      </c>
      <c r="H596" s="3">
        <v>2.0273883342742902</v>
      </c>
      <c r="I596" s="3">
        <v>1.8961993455886801</v>
      </c>
      <c r="J596">
        <f t="shared" si="9"/>
        <v>1.9335751533508252</v>
      </c>
    </row>
    <row r="597" spans="1:10" x14ac:dyDescent="0.2">
      <c r="A597" s="6">
        <v>41870.5</v>
      </c>
      <c r="B597" s="3">
        <v>2.8134915828704798</v>
      </c>
      <c r="E597" s="3">
        <v>1.5264048576354901</v>
      </c>
      <c r="H597" s="3">
        <v>1.87182509899139</v>
      </c>
      <c r="I597" s="3">
        <v>1.5322690010070801</v>
      </c>
      <c r="J597">
        <f t="shared" si="9"/>
        <v>1.9359976351261099</v>
      </c>
    </row>
    <row r="598" spans="1:10" x14ac:dyDescent="0.2">
      <c r="A598" s="6">
        <v>41871.5</v>
      </c>
      <c r="B598" s="3">
        <v>2.4421501159667902</v>
      </c>
      <c r="E598" s="3">
        <v>1.26133608818054</v>
      </c>
      <c r="H598" s="3">
        <v>1.5807075500488199</v>
      </c>
      <c r="I598" s="3">
        <v>1.89345371723175</v>
      </c>
      <c r="J598">
        <f t="shared" si="9"/>
        <v>1.7944118678569749</v>
      </c>
    </row>
    <row r="599" spans="1:10" x14ac:dyDescent="0.2">
      <c r="A599" s="6">
        <v>41872.5</v>
      </c>
      <c r="B599" s="3">
        <v>2.2735629081725999</v>
      </c>
      <c r="E599" s="3">
        <v>1.1562741994857699</v>
      </c>
      <c r="H599" s="3">
        <v>1.3195674419403001</v>
      </c>
      <c r="I599" s="3">
        <v>2.2813904285430899</v>
      </c>
      <c r="J599">
        <f t="shared" si="9"/>
        <v>1.7576987445354399</v>
      </c>
    </row>
    <row r="600" spans="1:10" x14ac:dyDescent="0.2">
      <c r="A600" s="6">
        <v>41873.5</v>
      </c>
      <c r="B600" s="3">
        <v>5.19645023345947</v>
      </c>
      <c r="E600" s="3">
        <v>1.2706949710845901</v>
      </c>
      <c r="H600" s="3">
        <v>1.2813913822173999</v>
      </c>
      <c r="I600" s="3">
        <v>2.3405194282531698</v>
      </c>
      <c r="J600">
        <f t="shared" si="9"/>
        <v>2.5222640037536577</v>
      </c>
    </row>
    <row r="601" spans="1:10" x14ac:dyDescent="0.2">
      <c r="A601" s="6">
        <v>41874.5</v>
      </c>
      <c r="B601" s="3">
        <v>4.1435465812683097</v>
      </c>
      <c r="E601" s="3">
        <v>1.16933345794677</v>
      </c>
      <c r="H601" s="3">
        <v>1.3460121154785101</v>
      </c>
      <c r="I601" s="3">
        <v>1.29138660430908</v>
      </c>
      <c r="J601">
        <f t="shared" si="9"/>
        <v>1.9875696897506676</v>
      </c>
    </row>
    <row r="602" spans="1:10" x14ac:dyDescent="0.2">
      <c r="A602" s="6">
        <v>41875.5</v>
      </c>
      <c r="B602" s="3">
        <v>2.2136414051055899</v>
      </c>
      <c r="E602" s="3">
        <v>1.06287777423858</v>
      </c>
      <c r="H602" s="3">
        <v>1.2844705581664999</v>
      </c>
      <c r="I602" s="3">
        <v>1.9328078031539899</v>
      </c>
      <c r="J602">
        <f t="shared" si="9"/>
        <v>1.6234493851661651</v>
      </c>
    </row>
    <row r="603" spans="1:10" x14ac:dyDescent="0.2">
      <c r="A603" s="6">
        <v>41876.5</v>
      </c>
      <c r="B603" s="3">
        <v>2.1716122627258301</v>
      </c>
      <c r="E603" s="3">
        <v>1.2702935934066699</v>
      </c>
      <c r="H603" s="3">
        <v>1.0064518451690601</v>
      </c>
      <c r="I603" s="3">
        <v>2.0372245311736998</v>
      </c>
      <c r="J603">
        <f t="shared" si="9"/>
        <v>1.6213955581188151</v>
      </c>
    </row>
    <row r="604" spans="1:10" x14ac:dyDescent="0.2">
      <c r="A604" s="6">
        <v>41877.5</v>
      </c>
      <c r="B604" s="3">
        <v>2.7300231456756499</v>
      </c>
      <c r="E604" s="3">
        <v>1.86359655857086</v>
      </c>
      <c r="H604" s="3">
        <v>0.89568066596984797</v>
      </c>
      <c r="I604" s="3">
        <v>1.5345759391784599</v>
      </c>
      <c r="J604">
        <f t="shared" si="9"/>
        <v>1.7559690773487044</v>
      </c>
    </row>
    <row r="605" spans="1:10" x14ac:dyDescent="0.2">
      <c r="A605" s="6">
        <v>41878.5</v>
      </c>
      <c r="B605" s="3">
        <v>2.2785007953643799</v>
      </c>
      <c r="E605" s="3">
        <v>2.1234319210052401</v>
      </c>
      <c r="H605" s="3">
        <v>1.42274045944213</v>
      </c>
      <c r="I605" s="3">
        <v>1.2701119184494001</v>
      </c>
      <c r="J605">
        <f t="shared" si="9"/>
        <v>1.7736962735652875</v>
      </c>
    </row>
    <row r="606" spans="1:10" x14ac:dyDescent="0.2">
      <c r="A606" s="6">
        <v>41879.5</v>
      </c>
      <c r="B606" s="3">
        <v>2.3737707138061501</v>
      </c>
      <c r="E606" s="3">
        <v>1.8870713710784901</v>
      </c>
      <c r="H606" s="3">
        <v>1.9827407598495399</v>
      </c>
      <c r="I606" s="3">
        <v>1.17598724365234</v>
      </c>
      <c r="J606">
        <f t="shared" si="9"/>
        <v>1.8548925220966299</v>
      </c>
    </row>
    <row r="607" spans="1:10" x14ac:dyDescent="0.2">
      <c r="A607" s="6">
        <v>41880.5</v>
      </c>
      <c r="B607" s="3">
        <v>1.7421890497207599</v>
      </c>
      <c r="E607" s="3">
        <v>1.8204487562179501</v>
      </c>
      <c r="H607" s="3">
        <v>1.88929295539855</v>
      </c>
      <c r="I607" s="3">
        <v>1.0638740062713601</v>
      </c>
      <c r="J607">
        <f t="shared" si="9"/>
        <v>1.6289511919021549</v>
      </c>
    </row>
    <row r="608" spans="1:10" x14ac:dyDescent="0.2">
      <c r="A608" s="6">
        <v>41881.5</v>
      </c>
      <c r="B608" s="3">
        <v>3.0782685279846098</v>
      </c>
      <c r="E608" s="3">
        <v>1.5687215328216499</v>
      </c>
      <c r="H608" s="3">
        <v>1.7425940036773599</v>
      </c>
      <c r="I608" s="3">
        <v>1.21933829784393</v>
      </c>
      <c r="J608">
        <f t="shared" si="9"/>
        <v>1.9022305905818877</v>
      </c>
    </row>
    <row r="609" spans="1:10" x14ac:dyDescent="0.2">
      <c r="A609" s="6">
        <v>41882.5</v>
      </c>
      <c r="B609" s="3">
        <v>3.3198335170745801</v>
      </c>
      <c r="E609" s="3">
        <v>1.6735990047454801</v>
      </c>
      <c r="H609" s="3">
        <v>1.6374499797821001</v>
      </c>
      <c r="I609" s="3">
        <v>1.6329194307327199</v>
      </c>
      <c r="J609">
        <f t="shared" si="9"/>
        <v>2.0659504830837201</v>
      </c>
    </row>
    <row r="610" spans="1:10" x14ac:dyDescent="0.2">
      <c r="A610" s="6">
        <v>41883.5</v>
      </c>
      <c r="B610" s="3">
        <v>2.39583015441894</v>
      </c>
      <c r="E610" s="3">
        <v>1.90802073478698</v>
      </c>
      <c r="H610" s="3">
        <v>1.9766249656677199</v>
      </c>
      <c r="I610" s="3">
        <v>1.6944727897644001</v>
      </c>
      <c r="J610">
        <f t="shared" si="9"/>
        <v>1.9937371611595101</v>
      </c>
    </row>
    <row r="611" spans="1:10" x14ac:dyDescent="0.2">
      <c r="A611" s="6">
        <v>41884.5</v>
      </c>
      <c r="B611" s="3">
        <v>2.4419982433318999</v>
      </c>
      <c r="E611" s="3">
        <v>2.1030890941619802</v>
      </c>
      <c r="H611" s="3">
        <v>1.940279006958</v>
      </c>
      <c r="I611" s="3">
        <v>1.8129520416259699</v>
      </c>
      <c r="J611">
        <f t="shared" si="9"/>
        <v>2.0745795965194627</v>
      </c>
    </row>
    <row r="612" spans="1:10" x14ac:dyDescent="0.2">
      <c r="A612" s="6">
        <v>41885.5</v>
      </c>
      <c r="B612" s="3">
        <v>1.9689314365386901</v>
      </c>
      <c r="E612" s="3">
        <v>1.98290967941284</v>
      </c>
      <c r="H612" s="3">
        <v>1.4806216955184901</v>
      </c>
      <c r="I612" s="3">
        <v>1.7253441810607899</v>
      </c>
      <c r="J612">
        <f t="shared" si="9"/>
        <v>1.7894517481327026</v>
      </c>
    </row>
    <row r="613" spans="1:10" x14ac:dyDescent="0.2">
      <c r="A613" s="6">
        <v>41886.5</v>
      </c>
      <c r="B613" s="3">
        <v>1.7829132080078101</v>
      </c>
      <c r="E613" s="3">
        <v>1.6000396013259801</v>
      </c>
      <c r="H613" s="3">
        <v>1.29138696193695</v>
      </c>
      <c r="I613" s="3">
        <v>1.3771600723266599</v>
      </c>
      <c r="J613">
        <f t="shared" si="9"/>
        <v>1.5128749608993501</v>
      </c>
    </row>
    <row r="614" spans="1:10" x14ac:dyDescent="0.2">
      <c r="A614" s="6">
        <v>41887.5</v>
      </c>
      <c r="B614" s="3">
        <v>3.3217611312866202</v>
      </c>
      <c r="E614" s="3">
        <v>1.57950186729431</v>
      </c>
      <c r="H614" s="3">
        <v>1.8554213047027499</v>
      </c>
      <c r="I614" s="3">
        <v>1.0619041919708201</v>
      </c>
      <c r="J614">
        <f t="shared" si="9"/>
        <v>1.9546471238136249</v>
      </c>
    </row>
    <row r="615" spans="1:10" x14ac:dyDescent="0.2">
      <c r="A615" s="6">
        <v>41888.5</v>
      </c>
      <c r="B615" s="3">
        <v>2.4103109836578298</v>
      </c>
      <c r="E615" s="3">
        <v>1.6273820400237999</v>
      </c>
      <c r="H615" s="3">
        <v>1.93141853809356</v>
      </c>
      <c r="I615" s="3">
        <v>0.68980681896209695</v>
      </c>
      <c r="J615">
        <f t="shared" si="9"/>
        <v>1.6647295951843217</v>
      </c>
    </row>
    <row r="616" spans="1:10" x14ac:dyDescent="0.2">
      <c r="A616" s="6">
        <v>41889.5</v>
      </c>
      <c r="B616" s="3">
        <v>1.8535004854202199</v>
      </c>
      <c r="E616" s="3">
        <v>1.4779762029647801</v>
      </c>
      <c r="H616" s="3">
        <v>1.8254799842834399</v>
      </c>
      <c r="I616" s="3">
        <v>1.11490654945373</v>
      </c>
      <c r="J616">
        <f t="shared" si="9"/>
        <v>1.5679658055305425</v>
      </c>
    </row>
    <row r="617" spans="1:10" x14ac:dyDescent="0.2">
      <c r="A617" s="6">
        <v>41890.5</v>
      </c>
      <c r="B617" s="3">
        <v>1.6232334375381401</v>
      </c>
      <c r="E617" s="3">
        <v>1.27244353294372</v>
      </c>
      <c r="H617" s="3">
        <v>1.9778561592102</v>
      </c>
      <c r="I617" s="3">
        <v>1.6369514465332</v>
      </c>
      <c r="J617">
        <f t="shared" si="9"/>
        <v>1.6276211440563149</v>
      </c>
    </row>
    <row r="618" spans="1:10" x14ac:dyDescent="0.2">
      <c r="A618" s="6">
        <v>41891.5</v>
      </c>
      <c r="B618" s="3">
        <v>2.7076954841613698</v>
      </c>
      <c r="E618" s="3">
        <v>1.30261301994323</v>
      </c>
      <c r="H618" s="3">
        <v>2.3176505565643302</v>
      </c>
      <c r="I618" s="3">
        <v>1.62088310718536</v>
      </c>
      <c r="J618">
        <f t="shared" si="9"/>
        <v>1.9872105419635726</v>
      </c>
    </row>
    <row r="619" spans="1:10" x14ac:dyDescent="0.2">
      <c r="A619" s="6">
        <v>41892.5</v>
      </c>
      <c r="B619" s="3">
        <v>4.1754512786865199</v>
      </c>
      <c r="E619" s="3">
        <v>1.12226366996765</v>
      </c>
      <c r="H619" s="3">
        <v>1.9317879676818801</v>
      </c>
      <c r="I619" s="3">
        <v>1.37695777416229</v>
      </c>
      <c r="J619">
        <f t="shared" si="9"/>
        <v>2.1516151726245849</v>
      </c>
    </row>
    <row r="620" spans="1:10" x14ac:dyDescent="0.2">
      <c r="A620" s="6">
        <v>41893.5</v>
      </c>
      <c r="B620" s="3">
        <v>3.6315310001373202</v>
      </c>
      <c r="E620" s="3">
        <v>0.96579700708389205</v>
      </c>
      <c r="H620" s="3">
        <v>1.35694563388824</v>
      </c>
      <c r="I620" s="3">
        <v>1.21887266635894</v>
      </c>
      <c r="J620">
        <f t="shared" si="9"/>
        <v>1.793286576867098</v>
      </c>
    </row>
    <row r="621" spans="1:10" x14ac:dyDescent="0.2">
      <c r="A621" s="6">
        <v>41894.5</v>
      </c>
      <c r="B621" s="3">
        <v>2.7690658569335902</v>
      </c>
      <c r="E621" s="3">
        <v>1.0928040742874101</v>
      </c>
      <c r="H621" s="3">
        <v>1.8427311182021999</v>
      </c>
      <c r="I621" s="3">
        <v>1.1529834270477199</v>
      </c>
      <c r="J621">
        <f t="shared" si="9"/>
        <v>1.7143961191177299</v>
      </c>
    </row>
    <row r="622" spans="1:10" x14ac:dyDescent="0.2">
      <c r="A622" s="6">
        <v>41895.5</v>
      </c>
      <c r="B622" s="3">
        <v>2.9136440753936701</v>
      </c>
      <c r="E622" s="3">
        <v>1.28113865852355</v>
      </c>
      <c r="H622" s="3">
        <v>2.3376505374908398</v>
      </c>
      <c r="I622" s="3">
        <v>2.3775169849395699</v>
      </c>
      <c r="J622">
        <f t="shared" si="9"/>
        <v>2.2274875640869074</v>
      </c>
    </row>
    <row r="623" spans="1:10" x14ac:dyDescent="0.2">
      <c r="A623" s="6">
        <v>41896.5</v>
      </c>
      <c r="B623" s="3">
        <v>3.5054554939270002</v>
      </c>
      <c r="E623" s="3">
        <v>1.92924892902374</v>
      </c>
      <c r="H623" s="3">
        <v>3.0390312671661301</v>
      </c>
      <c r="I623" s="3">
        <v>2.7430534362792902</v>
      </c>
      <c r="J623">
        <f t="shared" si="9"/>
        <v>2.8041972815990399</v>
      </c>
    </row>
    <row r="624" spans="1:10" x14ac:dyDescent="0.2">
      <c r="A624" s="6">
        <v>41897.5</v>
      </c>
      <c r="B624" s="3">
        <v>5.00772905349731</v>
      </c>
      <c r="E624" s="3">
        <v>2.1041555404663002</v>
      </c>
      <c r="H624" s="3">
        <v>3.2324407100677401</v>
      </c>
      <c r="I624" s="3">
        <v>2.6867282390594398</v>
      </c>
      <c r="J624">
        <f t="shared" si="9"/>
        <v>3.2577633857726975</v>
      </c>
    </row>
    <row r="625" spans="1:10" x14ac:dyDescent="0.2">
      <c r="A625" s="6">
        <v>41898.5</v>
      </c>
      <c r="B625" s="3">
        <v>4.0768094062805096</v>
      </c>
      <c r="E625" s="3">
        <v>1.8343433141708301</v>
      </c>
      <c r="H625" s="3">
        <v>2.3329608440399099</v>
      </c>
      <c r="I625" s="3">
        <v>2.7239367961883501</v>
      </c>
      <c r="J625">
        <f t="shared" si="9"/>
        <v>2.7420125901699004</v>
      </c>
    </row>
    <row r="626" spans="1:10" x14ac:dyDescent="0.2">
      <c r="A626" s="6">
        <v>41899.5</v>
      </c>
      <c r="B626" s="3">
        <v>4.4208211898803702</v>
      </c>
      <c r="E626" s="3">
        <v>1.59781122207641</v>
      </c>
      <c r="H626" s="3">
        <v>1.90455293655395</v>
      </c>
      <c r="I626" s="3">
        <v>2.5866680145263601</v>
      </c>
      <c r="J626">
        <f t="shared" si="9"/>
        <v>2.6274633407592725</v>
      </c>
    </row>
    <row r="627" spans="1:10" x14ac:dyDescent="0.2">
      <c r="A627" s="6">
        <v>41900.5</v>
      </c>
      <c r="B627" s="3">
        <v>5.2423892021179199</v>
      </c>
      <c r="E627" s="3">
        <v>1.6196942329406701</v>
      </c>
      <c r="H627" s="3">
        <v>3.2674171924590998</v>
      </c>
      <c r="I627" s="3">
        <v>2.8510315418243399</v>
      </c>
      <c r="J627">
        <f t="shared" si="9"/>
        <v>3.2451330423355076</v>
      </c>
    </row>
    <row r="628" spans="1:10" x14ac:dyDescent="0.2">
      <c r="A628" s="6">
        <v>41901.5</v>
      </c>
      <c r="B628" s="3">
        <v>5.4694290161132804</v>
      </c>
      <c r="E628" s="3">
        <v>1.33120453357696</v>
      </c>
      <c r="H628" s="3">
        <v>4.3368883132934499</v>
      </c>
      <c r="I628" s="3">
        <v>3.2326383590698198</v>
      </c>
      <c r="J628">
        <f t="shared" si="9"/>
        <v>3.5925400555133775</v>
      </c>
    </row>
    <row r="629" spans="1:10" x14ac:dyDescent="0.2">
      <c r="A629" s="6">
        <v>41902.5</v>
      </c>
      <c r="B629" s="3">
        <v>5.8183245658874503</v>
      </c>
      <c r="E629" s="3">
        <v>1.21867895126342</v>
      </c>
      <c r="H629" s="3">
        <v>3.5162932872772199</v>
      </c>
      <c r="I629" s="3">
        <v>3.1508698463439901</v>
      </c>
      <c r="J629">
        <f t="shared" si="9"/>
        <v>3.4260416626930201</v>
      </c>
    </row>
    <row r="630" spans="1:10" x14ac:dyDescent="0.2">
      <c r="A630" s="6">
        <v>41903.5</v>
      </c>
      <c r="B630" s="3">
        <v>5.2998409271240199</v>
      </c>
      <c r="E630" s="3">
        <v>1.0616936683654701</v>
      </c>
      <c r="H630" s="3">
        <v>3.0592713356018</v>
      </c>
      <c r="I630" s="3">
        <v>2.8105082511901802</v>
      </c>
      <c r="J630">
        <f t="shared" si="9"/>
        <v>3.0578285455703673</v>
      </c>
    </row>
    <row r="631" spans="1:10" x14ac:dyDescent="0.2">
      <c r="A631" s="6">
        <v>41904.5</v>
      </c>
      <c r="B631" s="3">
        <v>4.0766921043395996</v>
      </c>
      <c r="E631" s="3">
        <v>1.1282502412796001</v>
      </c>
      <c r="H631" s="3">
        <v>2.7785036563873202</v>
      </c>
      <c r="I631" s="3">
        <v>3.08969974517822</v>
      </c>
      <c r="J631">
        <f t="shared" si="9"/>
        <v>2.7682864367961848</v>
      </c>
    </row>
    <row r="632" spans="1:10" x14ac:dyDescent="0.2">
      <c r="A632" s="6">
        <v>41905.5</v>
      </c>
      <c r="B632" s="3">
        <v>4.4287605285644496</v>
      </c>
      <c r="E632" s="3">
        <v>1.12171638011932</v>
      </c>
      <c r="H632" s="3">
        <v>2.76360011100769</v>
      </c>
      <c r="I632" s="3">
        <v>3.2537171840667698</v>
      </c>
      <c r="J632">
        <f t="shared" si="9"/>
        <v>2.8919485509395573</v>
      </c>
    </row>
    <row r="633" spans="1:10" x14ac:dyDescent="0.2">
      <c r="A633" s="6">
        <v>41906.5</v>
      </c>
      <c r="B633" s="3">
        <v>4.2880039215087802</v>
      </c>
      <c r="E633" s="3">
        <v>1.8510826826095499</v>
      </c>
      <c r="H633" s="3">
        <v>2.4999427795410099</v>
      </c>
      <c r="I633" s="3">
        <v>2.7856969833374001</v>
      </c>
      <c r="J633">
        <f t="shared" si="9"/>
        <v>2.8561815917491851</v>
      </c>
    </row>
    <row r="634" spans="1:10" x14ac:dyDescent="0.2">
      <c r="A634" s="6">
        <v>41907.5</v>
      </c>
      <c r="B634" s="3">
        <v>3.64245176315307</v>
      </c>
      <c r="E634" s="3">
        <v>2.9435746669769198</v>
      </c>
      <c r="H634" s="3">
        <v>2.70247030258178</v>
      </c>
      <c r="I634" s="3">
        <v>2.6263630390167201</v>
      </c>
      <c r="J634">
        <f t="shared" si="9"/>
        <v>2.9787149429321227</v>
      </c>
    </row>
    <row r="635" spans="1:10" x14ac:dyDescent="0.2">
      <c r="A635" s="6">
        <v>41908.5</v>
      </c>
      <c r="B635" s="3">
        <v>5.73742580413818</v>
      </c>
      <c r="E635" s="3">
        <v>2.9438588619232098</v>
      </c>
      <c r="H635" s="3">
        <v>3.0587778091430602</v>
      </c>
      <c r="I635" s="3">
        <v>2.27377724647521</v>
      </c>
      <c r="J635">
        <f t="shared" si="9"/>
        <v>3.5034599304199148</v>
      </c>
    </row>
    <row r="636" spans="1:10" x14ac:dyDescent="0.2">
      <c r="A636" s="6">
        <v>41909.5</v>
      </c>
      <c r="B636" s="3">
        <v>5.92026662826538</v>
      </c>
      <c r="E636" s="3">
        <v>2.8023328781127899</v>
      </c>
      <c r="H636" s="3">
        <v>3.4966788291931099</v>
      </c>
      <c r="I636" s="3">
        <v>2.23740410804748</v>
      </c>
      <c r="J636">
        <f t="shared" si="9"/>
        <v>3.6141706109046901</v>
      </c>
    </row>
    <row r="637" spans="1:10" x14ac:dyDescent="0.2">
      <c r="A637" s="6">
        <v>41910.5</v>
      </c>
      <c r="B637" s="3">
        <v>5.1415367126464799</v>
      </c>
      <c r="E637" s="3">
        <v>2.6935336589813201</v>
      </c>
      <c r="H637" s="3">
        <v>3.2137577533721902</v>
      </c>
      <c r="I637" s="3">
        <v>2.4110085964202801</v>
      </c>
      <c r="J637">
        <f t="shared" si="9"/>
        <v>3.3649591803550676</v>
      </c>
    </row>
    <row r="638" spans="1:10" x14ac:dyDescent="0.2">
      <c r="A638" s="6">
        <v>41911.5</v>
      </c>
      <c r="B638" s="3">
        <v>5.8396086692809996</v>
      </c>
      <c r="E638" s="3">
        <v>2.6089479923248202</v>
      </c>
      <c r="H638" s="3">
        <v>3.1169250011443999</v>
      </c>
      <c r="I638" s="3">
        <v>2.8178739547729399</v>
      </c>
      <c r="J638">
        <f t="shared" si="9"/>
        <v>3.5958389043807903</v>
      </c>
    </row>
    <row r="639" spans="1:10" x14ac:dyDescent="0.2">
      <c r="A639" s="6">
        <v>41912.5</v>
      </c>
      <c r="B639" s="3">
        <v>6.0092239379882804</v>
      </c>
      <c r="E639" s="3">
        <v>2.4537153244018501</v>
      </c>
      <c r="H639" s="3">
        <v>3.29422807693481</v>
      </c>
      <c r="I639" s="3">
        <v>3.0467529296875</v>
      </c>
      <c r="J639">
        <f t="shared" si="9"/>
        <v>3.7009800672531101</v>
      </c>
    </row>
    <row r="640" spans="1:10" x14ac:dyDescent="0.2">
      <c r="A640" s="6">
        <v>41913.5</v>
      </c>
      <c r="B640" s="3">
        <v>4.3996028900146396</v>
      </c>
      <c r="E640" s="3">
        <v>2.3824255466461102</v>
      </c>
      <c r="H640" s="3">
        <v>3.3134896755218501</v>
      </c>
      <c r="I640" s="3">
        <v>2.7361986637115399</v>
      </c>
      <c r="J640">
        <f t="shared" si="9"/>
        <v>3.207929193973535</v>
      </c>
    </row>
    <row r="641" spans="1:10" x14ac:dyDescent="0.2">
      <c r="A641" s="6">
        <v>41914.5</v>
      </c>
      <c r="B641" s="3">
        <v>3.1059870719909601</v>
      </c>
      <c r="E641" s="3">
        <v>1.7844929695129299</v>
      </c>
      <c r="H641" s="3">
        <v>2.8538689613342201</v>
      </c>
      <c r="I641" s="3">
        <v>2.4791083335876398</v>
      </c>
      <c r="J641">
        <f t="shared" si="9"/>
        <v>2.5558643341064373</v>
      </c>
    </row>
    <row r="642" spans="1:10" x14ac:dyDescent="0.2">
      <c r="A642" s="6">
        <v>41915.5</v>
      </c>
      <c r="B642" s="3">
        <v>1.7018080949783301</v>
      </c>
      <c r="E642" s="3">
        <v>1.50609147548675</v>
      </c>
      <c r="H642" s="3">
        <v>3.1727983951568599</v>
      </c>
      <c r="I642" s="3">
        <v>2.6177196502685498</v>
      </c>
      <c r="J642">
        <f t="shared" si="9"/>
        <v>2.2496044039726222</v>
      </c>
    </row>
    <row r="643" spans="1:10" x14ac:dyDescent="0.2">
      <c r="A643" s="6">
        <v>41916.5</v>
      </c>
      <c r="B643" s="3">
        <v>4.2007026672363201</v>
      </c>
      <c r="E643" s="3">
        <v>2.4132206439971902</v>
      </c>
      <c r="H643" s="3">
        <v>3.66209769248962</v>
      </c>
      <c r="I643" s="3">
        <v>2.8220665454864502</v>
      </c>
      <c r="J643">
        <f t="shared" ref="J643:J706" si="10">AVERAGE(B643,E643,H643,I643)</f>
        <v>3.2745218873023951</v>
      </c>
    </row>
    <row r="644" spans="1:10" x14ac:dyDescent="0.2">
      <c r="A644" s="6">
        <v>41917.5</v>
      </c>
      <c r="B644" s="3">
        <v>3.8226976394653298</v>
      </c>
      <c r="E644" s="3">
        <v>2.7970719337463299</v>
      </c>
      <c r="H644" s="3">
        <v>3.1809234619140598</v>
      </c>
      <c r="I644" s="3">
        <v>3.0036053657531698</v>
      </c>
      <c r="J644">
        <f t="shared" si="10"/>
        <v>3.2010746002197221</v>
      </c>
    </row>
    <row r="645" spans="1:10" x14ac:dyDescent="0.2">
      <c r="A645" s="6">
        <v>41918.5</v>
      </c>
      <c r="B645" s="3">
        <v>4.6394743919372496</v>
      </c>
      <c r="E645" s="3">
        <v>1.9624695777893</v>
      </c>
      <c r="H645" s="3">
        <v>3.3969464302062899</v>
      </c>
      <c r="I645" s="3">
        <v>3.0160233974456698</v>
      </c>
      <c r="J645">
        <f t="shared" si="10"/>
        <v>3.2537284493446275</v>
      </c>
    </row>
    <row r="646" spans="1:10" x14ac:dyDescent="0.2">
      <c r="A646" s="6">
        <v>41919.5</v>
      </c>
      <c r="B646" s="3">
        <v>4.5705685615539497</v>
      </c>
      <c r="E646" s="3">
        <v>1.5819833278655999</v>
      </c>
      <c r="H646" s="3">
        <v>4.8198337554931596</v>
      </c>
      <c r="I646" s="3">
        <v>3.0546391010284402</v>
      </c>
      <c r="J646">
        <f t="shared" si="10"/>
        <v>3.5067561864852874</v>
      </c>
    </row>
    <row r="647" spans="1:10" x14ac:dyDescent="0.2">
      <c r="A647" s="6">
        <v>41920.5</v>
      </c>
      <c r="B647" s="3">
        <v>3.2437446117401101</v>
      </c>
      <c r="E647" s="3">
        <v>2.4697778224945002</v>
      </c>
      <c r="H647" s="3">
        <v>5.3933010101318297</v>
      </c>
      <c r="I647" s="3">
        <v>2.7282760143279998</v>
      </c>
      <c r="J647">
        <f t="shared" si="10"/>
        <v>3.4587748646736101</v>
      </c>
    </row>
    <row r="648" spans="1:10" x14ac:dyDescent="0.2">
      <c r="A648" s="6">
        <v>41921.5</v>
      </c>
      <c r="B648" s="3">
        <v>3.7233288288116402</v>
      </c>
      <c r="E648" s="3">
        <v>3.1628968715667698</v>
      </c>
      <c r="H648" s="3">
        <v>4.4914989471435502</v>
      </c>
      <c r="I648" s="3">
        <v>2.4704453945159899</v>
      </c>
      <c r="J648">
        <f t="shared" si="10"/>
        <v>3.4620425105094874</v>
      </c>
    </row>
    <row r="649" spans="1:10" x14ac:dyDescent="0.2">
      <c r="A649" s="6">
        <v>41922.5</v>
      </c>
      <c r="B649" s="3">
        <v>4.5702009201049796</v>
      </c>
      <c r="E649" s="3">
        <v>3.1644840240478498</v>
      </c>
      <c r="H649" s="3">
        <v>3.8423089981079102</v>
      </c>
      <c r="I649" s="3">
        <v>2.0089304447174001</v>
      </c>
      <c r="J649">
        <f t="shared" si="10"/>
        <v>3.3964810967445347</v>
      </c>
    </row>
    <row r="650" spans="1:10" x14ac:dyDescent="0.2">
      <c r="A650" s="6">
        <v>41923.5</v>
      </c>
      <c r="B650" s="3">
        <v>4.4701166152954102</v>
      </c>
      <c r="E650" s="3">
        <v>3.2840130329132</v>
      </c>
      <c r="H650" s="3">
        <v>3.14601397514343</v>
      </c>
      <c r="I650" s="3">
        <v>2.19257640838623</v>
      </c>
      <c r="J650">
        <f t="shared" si="10"/>
        <v>3.2731800079345676</v>
      </c>
    </row>
    <row r="651" spans="1:10" x14ac:dyDescent="0.2">
      <c r="A651" s="6">
        <v>41924.5</v>
      </c>
      <c r="B651" s="3">
        <v>3.8095917701721098</v>
      </c>
      <c r="E651" s="3">
        <v>2.8627343177795401</v>
      </c>
      <c r="H651" s="3">
        <v>2.9563324451446502</v>
      </c>
      <c r="I651" s="3">
        <v>4.0973615646362296</v>
      </c>
      <c r="J651">
        <f t="shared" si="10"/>
        <v>3.4315050244331324</v>
      </c>
    </row>
    <row r="652" spans="1:10" x14ac:dyDescent="0.2">
      <c r="A652" s="6">
        <v>41925.5</v>
      </c>
      <c r="B652" s="3">
        <v>3.2498970031738201</v>
      </c>
      <c r="E652" s="3">
        <v>2.6523165702819802</v>
      </c>
      <c r="H652" s="3">
        <v>3.22538065910339</v>
      </c>
      <c r="I652" s="3">
        <v>5.3445129394531197</v>
      </c>
      <c r="J652">
        <f t="shared" si="10"/>
        <v>3.6180267930030774</v>
      </c>
    </row>
    <row r="653" spans="1:10" x14ac:dyDescent="0.2">
      <c r="A653" s="6">
        <v>41926.5</v>
      </c>
      <c r="B653" s="3">
        <v>4.1755781173706001</v>
      </c>
      <c r="E653" s="3">
        <v>3.2190155982971098</v>
      </c>
      <c r="H653" s="3">
        <v>3.80351638793945</v>
      </c>
      <c r="I653" s="3">
        <v>5.4339323043823198</v>
      </c>
      <c r="J653">
        <f t="shared" si="10"/>
        <v>4.1580106019973702</v>
      </c>
    </row>
    <row r="654" spans="1:10" x14ac:dyDescent="0.2">
      <c r="A654" s="6">
        <v>41927.5</v>
      </c>
      <c r="B654" s="3">
        <v>5.3059215545654297</v>
      </c>
      <c r="E654" s="3">
        <v>3.4553837776184002</v>
      </c>
      <c r="H654" s="3">
        <v>3.7080893516540501</v>
      </c>
      <c r="I654" s="3">
        <v>4.4848432540893501</v>
      </c>
      <c r="J654">
        <f t="shared" si="10"/>
        <v>4.238559484481808</v>
      </c>
    </row>
    <row r="655" spans="1:10" x14ac:dyDescent="0.2">
      <c r="A655" s="6">
        <v>41928.5</v>
      </c>
      <c r="B655" s="3">
        <v>4.4801011085510201</v>
      </c>
      <c r="E655" s="3">
        <v>3.4277870655059801</v>
      </c>
      <c r="H655" s="3">
        <v>4.4005198478698704</v>
      </c>
      <c r="I655" s="3">
        <v>3.1397888660430899</v>
      </c>
      <c r="J655">
        <f t="shared" si="10"/>
        <v>3.86204922199249</v>
      </c>
    </row>
    <row r="656" spans="1:10" x14ac:dyDescent="0.2">
      <c r="A656" s="6">
        <v>41929.5</v>
      </c>
      <c r="B656" s="3">
        <v>6.8088521957397399</v>
      </c>
      <c r="E656" s="3">
        <v>2.4113068580627401</v>
      </c>
      <c r="H656" s="3">
        <v>5.5742764472961399</v>
      </c>
      <c r="I656" s="3">
        <v>2.2570199966430602</v>
      </c>
      <c r="J656">
        <f t="shared" si="10"/>
        <v>4.2628638744354195</v>
      </c>
    </row>
    <row r="657" spans="1:10" x14ac:dyDescent="0.2">
      <c r="A657" s="6">
        <v>41930.5</v>
      </c>
      <c r="B657" s="3">
        <v>8.0149669647216797</v>
      </c>
      <c r="E657" s="3">
        <v>1.76160728931427</v>
      </c>
      <c r="H657" s="3">
        <v>4.3043737411498997</v>
      </c>
      <c r="I657" s="3">
        <v>1.90221560001373</v>
      </c>
      <c r="J657">
        <f t="shared" si="10"/>
        <v>3.9957908987998945</v>
      </c>
    </row>
    <row r="658" spans="1:10" x14ac:dyDescent="0.2">
      <c r="A658" s="6">
        <v>41931.5</v>
      </c>
      <c r="B658" s="3">
        <v>7.1593933105468697</v>
      </c>
      <c r="E658" s="3">
        <v>1.3123517036437899</v>
      </c>
      <c r="H658" s="3">
        <v>2.4488224983215301</v>
      </c>
      <c r="I658" s="3">
        <v>2.5042827129364</v>
      </c>
      <c r="J658">
        <f t="shared" si="10"/>
        <v>3.3562125563621472</v>
      </c>
    </row>
    <row r="659" spans="1:10" x14ac:dyDescent="0.2">
      <c r="A659" s="6">
        <v>41932.5</v>
      </c>
      <c r="B659" s="3">
        <v>7.2851042747497496</v>
      </c>
      <c r="E659" s="3">
        <v>1.2312439680099401</v>
      </c>
      <c r="H659" s="3">
        <v>2.7580292224884002</v>
      </c>
      <c r="I659" s="3">
        <v>3.1140863895416202</v>
      </c>
      <c r="J659">
        <f t="shared" si="10"/>
        <v>3.5971159636974277</v>
      </c>
    </row>
    <row r="660" spans="1:10" x14ac:dyDescent="0.2">
      <c r="A660" s="6">
        <v>41933.5</v>
      </c>
      <c r="B660" s="3">
        <v>7.49696588516235</v>
      </c>
      <c r="E660" s="3">
        <v>1.20076692104339</v>
      </c>
      <c r="H660" s="3">
        <v>2.1269843578338601</v>
      </c>
      <c r="I660" s="3">
        <v>4.4295225143432599</v>
      </c>
      <c r="J660">
        <f t="shared" si="10"/>
        <v>3.8135599195957153</v>
      </c>
    </row>
    <row r="661" spans="1:10" x14ac:dyDescent="0.2">
      <c r="A661" s="6">
        <v>41934.5</v>
      </c>
      <c r="B661" s="3">
        <v>7.4807052612304599</v>
      </c>
      <c r="E661" s="3">
        <v>2.6656258106231601</v>
      </c>
      <c r="H661" s="3">
        <v>1.6167124509811399</v>
      </c>
      <c r="I661" s="3">
        <v>3.7853486537933301</v>
      </c>
      <c r="J661">
        <f t="shared" si="10"/>
        <v>3.8870980441570224</v>
      </c>
    </row>
    <row r="662" spans="1:10" x14ac:dyDescent="0.2">
      <c r="A662" s="6">
        <v>41935.5</v>
      </c>
      <c r="B662" s="3">
        <v>7.2525448799133301</v>
      </c>
      <c r="E662" s="3">
        <v>3.9560847282409601</v>
      </c>
      <c r="H662" s="3">
        <v>3.22965240478515</v>
      </c>
      <c r="I662" s="3">
        <v>2.6253254413604701</v>
      </c>
      <c r="J662">
        <f t="shared" si="10"/>
        <v>4.2659018635749772</v>
      </c>
    </row>
    <row r="663" spans="1:10" x14ac:dyDescent="0.2">
      <c r="A663" s="6">
        <v>41936.5</v>
      </c>
      <c r="B663" s="3">
        <v>7.4259905815124503</v>
      </c>
      <c r="E663" s="3">
        <v>3.8920102119445801</v>
      </c>
      <c r="H663" s="3">
        <v>3.0763661861419598</v>
      </c>
      <c r="I663" s="3">
        <v>2.4615697860717698</v>
      </c>
      <c r="J663">
        <f t="shared" si="10"/>
        <v>4.2139841914176905</v>
      </c>
    </row>
    <row r="664" spans="1:10" x14ac:dyDescent="0.2">
      <c r="A664" s="6">
        <v>41937.5</v>
      </c>
      <c r="B664" s="3">
        <v>7.4089574813842702</v>
      </c>
      <c r="E664" s="3">
        <v>4.0106072425842196</v>
      </c>
      <c r="H664" s="3">
        <v>3.3294603824615399</v>
      </c>
      <c r="I664" s="3">
        <v>2.7243123054504301</v>
      </c>
      <c r="J664">
        <f t="shared" si="10"/>
        <v>4.3683343529701144</v>
      </c>
    </row>
    <row r="665" spans="1:10" x14ac:dyDescent="0.2">
      <c r="A665" s="6">
        <v>41938.5</v>
      </c>
      <c r="B665" s="3">
        <v>7.3727817535400302</v>
      </c>
      <c r="E665" s="3">
        <v>4.2241067886352504</v>
      </c>
      <c r="H665" s="3">
        <v>3.2962179183959899</v>
      </c>
      <c r="I665" s="3">
        <v>2.84059405326843</v>
      </c>
      <c r="J665">
        <f t="shared" si="10"/>
        <v>4.4334251284599251</v>
      </c>
    </row>
    <row r="666" spans="1:10" x14ac:dyDescent="0.2">
      <c r="A666" s="6">
        <v>41939.5</v>
      </c>
      <c r="B666" s="3">
        <v>6.47344970703125</v>
      </c>
      <c r="E666" s="3">
        <v>5.4176459312438903</v>
      </c>
      <c r="H666" s="3">
        <v>3.28624987602233</v>
      </c>
      <c r="I666" s="3">
        <v>2.4283692836761399</v>
      </c>
      <c r="J666">
        <f t="shared" si="10"/>
        <v>4.401428699493402</v>
      </c>
    </row>
    <row r="667" spans="1:10" x14ac:dyDescent="0.2">
      <c r="A667" s="6">
        <v>41940.5</v>
      </c>
      <c r="B667" s="3">
        <v>6.0662884712219203</v>
      </c>
      <c r="E667" s="3">
        <v>4.0264825820922798</v>
      </c>
      <c r="H667" s="3">
        <v>3.0139181613922101</v>
      </c>
      <c r="I667" s="3">
        <v>2.0720183849334699</v>
      </c>
      <c r="J667">
        <f t="shared" si="10"/>
        <v>3.79467689990997</v>
      </c>
    </row>
    <row r="668" spans="1:10" x14ac:dyDescent="0.2">
      <c r="A668" s="6">
        <v>41941.5</v>
      </c>
      <c r="B668" s="3">
        <v>5.60410451889038</v>
      </c>
      <c r="E668" s="3">
        <v>2.87097096443176</v>
      </c>
      <c r="H668" s="3">
        <v>4.1736969947814897</v>
      </c>
      <c r="I668" s="3">
        <v>2.7566006183624201</v>
      </c>
      <c r="J668">
        <f t="shared" si="10"/>
        <v>3.8513432741165126</v>
      </c>
    </row>
    <row r="669" spans="1:10" x14ac:dyDescent="0.2">
      <c r="A669" s="6">
        <v>41942.5</v>
      </c>
      <c r="B669" s="3">
        <v>4.9042692184448198</v>
      </c>
      <c r="E669" s="3">
        <v>2.7068419456481898</v>
      </c>
      <c r="H669" s="3">
        <v>4.38606452941894</v>
      </c>
      <c r="I669" s="3">
        <v>4.1993308067321697</v>
      </c>
      <c r="J669">
        <f t="shared" si="10"/>
        <v>4.0491266250610298</v>
      </c>
    </row>
    <row r="670" spans="1:10" x14ac:dyDescent="0.2">
      <c r="A670" s="6">
        <v>41943.5</v>
      </c>
      <c r="B670" s="3">
        <v>4.3371806144714302</v>
      </c>
      <c r="E670" s="3">
        <v>2.5772614479064901</v>
      </c>
      <c r="H670" s="3">
        <v>3.1843509674072199</v>
      </c>
      <c r="I670" s="3">
        <v>3.06399202346801</v>
      </c>
      <c r="J670">
        <f t="shared" si="10"/>
        <v>3.2906962633132877</v>
      </c>
    </row>
    <row r="671" spans="1:10" x14ac:dyDescent="0.2">
      <c r="A671" s="6">
        <v>41944.5</v>
      </c>
      <c r="B671" s="3">
        <v>2.5232918262481601</v>
      </c>
      <c r="E671" s="3">
        <v>2.84990334510803</v>
      </c>
      <c r="H671" s="3">
        <v>2.0636749267578098</v>
      </c>
      <c r="I671" s="3">
        <v>2.5241916179656898</v>
      </c>
      <c r="J671">
        <f t="shared" si="10"/>
        <v>2.4902654290199226</v>
      </c>
    </row>
    <row r="672" spans="1:10" x14ac:dyDescent="0.2">
      <c r="A672" s="6">
        <v>41945.5</v>
      </c>
      <c r="B672" s="3">
        <v>2.6026542186736998</v>
      </c>
      <c r="E672" s="3">
        <v>3.31634092330932</v>
      </c>
      <c r="H672" s="3">
        <v>1.77410995960235</v>
      </c>
      <c r="I672" s="3">
        <v>2.5094215869903498</v>
      </c>
      <c r="J672">
        <f t="shared" si="10"/>
        <v>2.5506316721439299</v>
      </c>
    </row>
    <row r="673" spans="1:10" x14ac:dyDescent="0.2">
      <c r="A673" s="6">
        <v>41946.5</v>
      </c>
      <c r="B673" s="3">
        <v>3.1250634193420401</v>
      </c>
      <c r="E673" s="3">
        <v>3.25748419761657</v>
      </c>
      <c r="H673" s="3">
        <v>2.0901308059692298</v>
      </c>
      <c r="I673" s="3">
        <v>2.40322661399841</v>
      </c>
      <c r="J673">
        <f t="shared" si="10"/>
        <v>2.7189762592315625</v>
      </c>
    </row>
    <row r="674" spans="1:10" x14ac:dyDescent="0.2">
      <c r="A674" s="6">
        <v>41947.5</v>
      </c>
      <c r="B674" s="3">
        <v>2.4862687587738002</v>
      </c>
      <c r="E674" s="3">
        <v>4.5291228294372496</v>
      </c>
      <c r="H674" s="3">
        <v>2.1444435119628902</v>
      </c>
      <c r="I674" s="3">
        <v>2.3089938163757302</v>
      </c>
      <c r="J674">
        <f t="shared" si="10"/>
        <v>2.8672072291374175</v>
      </c>
    </row>
    <row r="675" spans="1:10" x14ac:dyDescent="0.2">
      <c r="A675" s="6">
        <v>41948.5</v>
      </c>
      <c r="B675" s="3">
        <v>1.9353007078170701</v>
      </c>
      <c r="E675" s="3">
        <v>4.6191453933715803</v>
      </c>
      <c r="H675" s="3">
        <v>3.4724042415618799</v>
      </c>
      <c r="I675" s="3">
        <v>2.2183928489685001</v>
      </c>
      <c r="J675">
        <f t="shared" si="10"/>
        <v>3.061310797929758</v>
      </c>
    </row>
    <row r="676" spans="1:10" x14ac:dyDescent="0.2">
      <c r="A676" s="6">
        <v>41949.5</v>
      </c>
      <c r="B676" s="3">
        <v>2.67187404632568</v>
      </c>
      <c r="E676" s="3">
        <v>4.0486116409301696</v>
      </c>
      <c r="H676" s="3">
        <v>4.3721938133239702</v>
      </c>
      <c r="I676" s="3">
        <v>3.85506272315979</v>
      </c>
      <c r="J676">
        <f t="shared" si="10"/>
        <v>3.7369355559349025</v>
      </c>
    </row>
    <row r="677" spans="1:10" x14ac:dyDescent="0.2">
      <c r="A677" s="6">
        <v>41950.5</v>
      </c>
      <c r="B677" s="3">
        <v>4.8581414222717196</v>
      </c>
      <c r="E677" s="3">
        <v>3.4156694412231401</v>
      </c>
      <c r="H677" s="3">
        <v>3.6652660369872998</v>
      </c>
      <c r="I677" s="3">
        <v>2.9695470333099299</v>
      </c>
      <c r="J677">
        <f t="shared" si="10"/>
        <v>3.7271559834480219</v>
      </c>
    </row>
    <row r="678" spans="1:10" x14ac:dyDescent="0.2">
      <c r="A678" s="6">
        <v>41951.5</v>
      </c>
      <c r="B678" s="3">
        <v>4.5979676246643004</v>
      </c>
      <c r="E678" s="3">
        <v>3.3314867019653298</v>
      </c>
      <c r="H678" s="3">
        <v>3.32197666168212</v>
      </c>
      <c r="I678" s="3">
        <v>2.04082107543945</v>
      </c>
      <c r="J678">
        <f t="shared" si="10"/>
        <v>3.3230630159377998</v>
      </c>
    </row>
    <row r="679" spans="1:10" x14ac:dyDescent="0.2">
      <c r="A679" s="6">
        <v>41952.5</v>
      </c>
      <c r="B679" s="3">
        <v>7.0408382415771396</v>
      </c>
      <c r="E679" s="3">
        <v>3.8906447887420601</v>
      </c>
      <c r="H679" s="3">
        <v>2.1717245578765798</v>
      </c>
      <c r="I679" s="3">
        <v>1.99056100845336</v>
      </c>
      <c r="J679">
        <f t="shared" si="10"/>
        <v>3.7734421491622849</v>
      </c>
    </row>
    <row r="680" spans="1:10" x14ac:dyDescent="0.2">
      <c r="A680" s="6">
        <v>41953.5</v>
      </c>
      <c r="B680" s="3">
        <v>6.8758192062377903</v>
      </c>
      <c r="E680" s="3">
        <v>5.3714561462402299</v>
      </c>
      <c r="H680" s="3">
        <v>1.7692673206329299</v>
      </c>
      <c r="I680" s="3">
        <v>1.8004003763198799</v>
      </c>
      <c r="J680">
        <f t="shared" si="10"/>
        <v>3.9542357623577074</v>
      </c>
    </row>
    <row r="681" spans="1:10" x14ac:dyDescent="0.2">
      <c r="A681" s="6">
        <v>41954.5</v>
      </c>
      <c r="B681" s="3">
        <v>6.5994448661804199</v>
      </c>
      <c r="E681" s="3">
        <v>4.3129301071166903</v>
      </c>
      <c r="H681" s="3">
        <v>1.81343710422515</v>
      </c>
      <c r="I681" s="3">
        <v>1.5956847667694001</v>
      </c>
      <c r="J681">
        <f t="shared" si="10"/>
        <v>3.5803742110729151</v>
      </c>
    </row>
    <row r="682" spans="1:10" x14ac:dyDescent="0.2">
      <c r="A682" s="6">
        <v>41955.5</v>
      </c>
      <c r="B682" s="3">
        <v>3.8097021579742401</v>
      </c>
      <c r="E682" s="3">
        <v>3.7978320121765101</v>
      </c>
      <c r="H682" s="3">
        <v>2.0434587001800502</v>
      </c>
      <c r="I682" s="3">
        <v>1.71947216987609</v>
      </c>
      <c r="J682">
        <f t="shared" si="10"/>
        <v>2.8426162600517224</v>
      </c>
    </row>
    <row r="683" spans="1:10" x14ac:dyDescent="0.2">
      <c r="A683" s="6">
        <v>41956.5</v>
      </c>
      <c r="B683" s="3">
        <v>7.3286280632018999</v>
      </c>
      <c r="E683" s="3">
        <v>3.4298827648162802</v>
      </c>
      <c r="H683" s="3">
        <v>1.79949367046356</v>
      </c>
      <c r="I683" s="3">
        <v>1.68113076686859</v>
      </c>
      <c r="J683">
        <f t="shared" si="10"/>
        <v>3.5597838163375823</v>
      </c>
    </row>
    <row r="684" spans="1:10" x14ac:dyDescent="0.2">
      <c r="A684" s="6">
        <v>41957.5</v>
      </c>
      <c r="B684" s="3">
        <v>8.1403884887695295</v>
      </c>
      <c r="E684" s="3">
        <v>3.3595621585845898</v>
      </c>
      <c r="H684" s="3">
        <v>1.7259590625762899</v>
      </c>
      <c r="I684" s="3">
        <v>2.3257260322570801</v>
      </c>
      <c r="J684">
        <f t="shared" si="10"/>
        <v>3.8879089355468723</v>
      </c>
    </row>
    <row r="685" spans="1:10" x14ac:dyDescent="0.2">
      <c r="A685" s="6">
        <v>41958.5</v>
      </c>
      <c r="B685" s="3">
        <v>7.17193603515625</v>
      </c>
      <c r="E685" s="3">
        <v>2.7350561618804901</v>
      </c>
      <c r="H685" s="3">
        <v>1.6111170053482</v>
      </c>
      <c r="I685" s="3">
        <v>2.8962917327880802</v>
      </c>
      <c r="J685">
        <f t="shared" si="10"/>
        <v>3.6036002337932551</v>
      </c>
    </row>
    <row r="686" spans="1:10" x14ac:dyDescent="0.2">
      <c r="A686" s="6">
        <v>41959.5</v>
      </c>
      <c r="B686" s="3">
        <v>5.8403301239013601</v>
      </c>
      <c r="E686" s="3">
        <v>3.18440461158752</v>
      </c>
      <c r="H686" s="3">
        <v>1.31024777889251</v>
      </c>
      <c r="I686" s="3">
        <v>2.4285221099853498</v>
      </c>
      <c r="J686">
        <f t="shared" si="10"/>
        <v>3.1908761560916852</v>
      </c>
    </row>
    <row r="687" spans="1:10" x14ac:dyDescent="0.2">
      <c r="A687" s="6">
        <v>41960.5</v>
      </c>
      <c r="B687" s="3">
        <v>5.8084740638732901</v>
      </c>
      <c r="E687" s="3">
        <v>4.3176894187927202</v>
      </c>
      <c r="H687" s="3">
        <v>3.0395691394805899</v>
      </c>
      <c r="I687" s="3">
        <v>1.55917203426361</v>
      </c>
      <c r="J687">
        <f t="shared" si="10"/>
        <v>3.6812261641025525</v>
      </c>
    </row>
    <row r="688" spans="1:10" x14ac:dyDescent="0.2">
      <c r="A688" s="6">
        <v>41961.5</v>
      </c>
      <c r="B688" s="3">
        <v>5.5598492622375399</v>
      </c>
      <c r="E688" s="3">
        <v>3.5645868778228702</v>
      </c>
      <c r="H688" s="3">
        <v>2.6229295730590798</v>
      </c>
      <c r="I688" s="3">
        <v>1.5223410129547099</v>
      </c>
      <c r="J688">
        <f t="shared" si="10"/>
        <v>3.3174266815185502</v>
      </c>
    </row>
    <row r="689" spans="1:10" x14ac:dyDescent="0.2">
      <c r="A689" s="6">
        <v>41962.5</v>
      </c>
      <c r="B689" s="3">
        <v>6.49194240570068</v>
      </c>
      <c r="E689" s="3">
        <v>3.9457235336303702</v>
      </c>
      <c r="H689" s="3">
        <v>1.94997978210449</v>
      </c>
      <c r="I689" s="3">
        <v>1.6106802225112899</v>
      </c>
      <c r="J689">
        <f t="shared" si="10"/>
        <v>3.4995814859867078</v>
      </c>
    </row>
    <row r="690" spans="1:10" x14ac:dyDescent="0.2">
      <c r="A690" s="6">
        <v>41963.5</v>
      </c>
      <c r="B690" s="3">
        <v>6.2205786705017001</v>
      </c>
      <c r="E690" s="3">
        <v>4.7664842605590803</v>
      </c>
      <c r="H690" s="3">
        <v>1.92338562011718</v>
      </c>
      <c r="I690" s="3">
        <v>1.4981780052185001</v>
      </c>
      <c r="J690">
        <f t="shared" si="10"/>
        <v>3.6021566390991153</v>
      </c>
    </row>
    <row r="691" spans="1:10" x14ac:dyDescent="0.2">
      <c r="A691" s="6">
        <v>41964.5</v>
      </c>
      <c r="B691" s="3">
        <v>5.81524562835693</v>
      </c>
      <c r="E691" s="3">
        <v>4.3366961479187003</v>
      </c>
      <c r="H691" s="3">
        <v>1.26196753978729</v>
      </c>
      <c r="I691" s="3">
        <v>3.5262541770935001</v>
      </c>
      <c r="J691">
        <f t="shared" si="10"/>
        <v>3.7350408732891056</v>
      </c>
    </row>
    <row r="692" spans="1:10" x14ac:dyDescent="0.2">
      <c r="A692" s="6">
        <v>41965.5</v>
      </c>
      <c r="B692" s="3">
        <v>6.0207872390746999</v>
      </c>
      <c r="E692" s="3">
        <v>2.7342936992645201</v>
      </c>
      <c r="H692" s="3">
        <v>4.7445774078369096</v>
      </c>
      <c r="I692" s="3">
        <v>3.1237814426422101</v>
      </c>
      <c r="J692">
        <f t="shared" si="10"/>
        <v>4.1558599472045845</v>
      </c>
    </row>
    <row r="693" spans="1:10" x14ac:dyDescent="0.2">
      <c r="A693" s="6">
        <v>41966.5</v>
      </c>
      <c r="B693" s="3">
        <v>5.4752707481384197</v>
      </c>
      <c r="E693" s="3">
        <v>2.57031226158142</v>
      </c>
      <c r="H693" s="3">
        <v>3.3555777072906401</v>
      </c>
      <c r="I693" s="3">
        <v>2.68185067176818</v>
      </c>
      <c r="J693">
        <f t="shared" si="10"/>
        <v>3.520752847194665</v>
      </c>
    </row>
    <row r="694" spans="1:10" x14ac:dyDescent="0.2">
      <c r="A694" s="6">
        <v>41967.5</v>
      </c>
      <c r="B694" s="3">
        <v>4.3628435134887598</v>
      </c>
      <c r="E694" s="3">
        <v>2.6397578716278001</v>
      </c>
      <c r="H694" s="3">
        <v>1.9951342344284</v>
      </c>
      <c r="I694" s="3">
        <v>3.16278052330017</v>
      </c>
      <c r="J694">
        <f t="shared" si="10"/>
        <v>3.0401290357112822</v>
      </c>
    </row>
    <row r="695" spans="1:10" x14ac:dyDescent="0.2">
      <c r="A695" s="6">
        <v>41968.5</v>
      </c>
      <c r="B695" s="3">
        <v>3.7894549369811998</v>
      </c>
      <c r="E695" s="3">
        <v>4.4447398185729901</v>
      </c>
      <c r="H695" s="3">
        <v>1.6518191099166799</v>
      </c>
      <c r="I695" s="3">
        <v>2.8263258934020898</v>
      </c>
      <c r="J695">
        <f t="shared" si="10"/>
        <v>3.1780849397182402</v>
      </c>
    </row>
    <row r="696" spans="1:10" x14ac:dyDescent="0.2">
      <c r="A696" s="6">
        <v>41969.5</v>
      </c>
      <c r="B696" s="3">
        <v>7.4088807106018004</v>
      </c>
      <c r="E696" s="3">
        <v>5.0523209571838299</v>
      </c>
      <c r="H696" s="3">
        <v>2.07191634178161</v>
      </c>
      <c r="I696" s="3">
        <v>3.2790565490722599</v>
      </c>
      <c r="J696">
        <f t="shared" si="10"/>
        <v>4.4530436396598745</v>
      </c>
    </row>
    <row r="697" spans="1:10" x14ac:dyDescent="0.2">
      <c r="A697" s="6">
        <v>41970.5</v>
      </c>
      <c r="B697" s="3">
        <v>7.1819810867309499</v>
      </c>
      <c r="E697" s="3">
        <v>4.8477745056152299</v>
      </c>
      <c r="H697" s="3">
        <v>2.10101985931396</v>
      </c>
      <c r="I697" s="3">
        <v>3.93772864341735</v>
      </c>
      <c r="J697">
        <f t="shared" si="10"/>
        <v>4.5171260237693724</v>
      </c>
    </row>
    <row r="698" spans="1:10" x14ac:dyDescent="0.2">
      <c r="A698" s="6">
        <v>41971.5</v>
      </c>
      <c r="B698" s="3">
        <v>5.6422572135925204</v>
      </c>
      <c r="E698" s="3">
        <v>4.3546104431152299</v>
      </c>
      <c r="H698" s="3">
        <v>1.96473896503448</v>
      </c>
      <c r="I698" s="3">
        <v>3.0664181709289502</v>
      </c>
      <c r="J698">
        <f t="shared" si="10"/>
        <v>3.7570061981677947</v>
      </c>
    </row>
    <row r="699" spans="1:10" x14ac:dyDescent="0.2">
      <c r="A699" s="6">
        <v>41972.5</v>
      </c>
      <c r="B699" s="3">
        <v>5.8314404487609801</v>
      </c>
      <c r="E699" s="3">
        <v>4.20220518112182</v>
      </c>
      <c r="H699" s="3">
        <v>1.66986548900604</v>
      </c>
      <c r="I699" s="3">
        <v>2.3274157047271702</v>
      </c>
      <c r="J699">
        <f t="shared" si="10"/>
        <v>3.5077317059040025</v>
      </c>
    </row>
    <row r="700" spans="1:10" x14ac:dyDescent="0.2">
      <c r="A700" s="6">
        <v>41973.5</v>
      </c>
      <c r="B700" s="3">
        <v>5.8973236083984304</v>
      </c>
      <c r="E700" s="3">
        <v>2.9595906734466499</v>
      </c>
      <c r="H700" s="3">
        <v>1.7708381414413401</v>
      </c>
      <c r="I700" s="3">
        <v>2.5607416629791202</v>
      </c>
      <c r="J700">
        <f t="shared" si="10"/>
        <v>3.2971235215663852</v>
      </c>
    </row>
    <row r="701" spans="1:10" x14ac:dyDescent="0.2">
      <c r="A701" s="6">
        <v>41974.5</v>
      </c>
      <c r="B701" s="3">
        <v>7.6806507110595703</v>
      </c>
      <c r="E701" s="3">
        <v>3.1201579570770201</v>
      </c>
      <c r="H701" s="3">
        <v>1.64845848083496</v>
      </c>
      <c r="I701" s="3">
        <v>3.7109005451202299</v>
      </c>
      <c r="J701">
        <f t="shared" si="10"/>
        <v>4.0400419235229448</v>
      </c>
    </row>
    <row r="702" spans="1:10" x14ac:dyDescent="0.2">
      <c r="A702" s="6">
        <v>41975.5</v>
      </c>
      <c r="B702" s="3">
        <v>7.7247834205627397</v>
      </c>
      <c r="E702" s="3">
        <v>3.36782479286193</v>
      </c>
      <c r="H702" s="3">
        <v>2.7146255970001198</v>
      </c>
      <c r="I702" s="3">
        <v>5.9096961021423304</v>
      </c>
      <c r="J702">
        <f t="shared" si="10"/>
        <v>4.9292324781417802</v>
      </c>
    </row>
    <row r="703" spans="1:10" x14ac:dyDescent="0.2">
      <c r="A703" s="6">
        <v>41976.5</v>
      </c>
      <c r="B703" s="3">
        <v>6.5198464393615696</v>
      </c>
      <c r="E703" s="3">
        <v>2.8701634407043399</v>
      </c>
      <c r="H703" s="3">
        <v>2.9892091751098602</v>
      </c>
      <c r="I703" s="3">
        <v>4.1116738319396902</v>
      </c>
      <c r="J703">
        <f t="shared" si="10"/>
        <v>4.1227232217788643</v>
      </c>
    </row>
    <row r="704" spans="1:10" x14ac:dyDescent="0.2">
      <c r="A704" s="6">
        <v>41977.5</v>
      </c>
      <c r="B704" s="3">
        <v>7.4588994979858398</v>
      </c>
      <c r="E704" s="3">
        <v>5.6203856468200604</v>
      </c>
      <c r="H704" s="3">
        <v>3.7320933341979901</v>
      </c>
      <c r="I704" s="3">
        <v>2.94962406158447</v>
      </c>
      <c r="J704">
        <f t="shared" si="10"/>
        <v>4.9402506351470903</v>
      </c>
    </row>
    <row r="705" spans="1:10" x14ac:dyDescent="0.2">
      <c r="A705" s="6">
        <v>41978.5</v>
      </c>
      <c r="B705" s="3">
        <v>9.3646812438964808</v>
      </c>
      <c r="E705" s="3">
        <v>4.4808082580566397</v>
      </c>
      <c r="H705" s="3">
        <v>4.1096715927123997</v>
      </c>
      <c r="I705" s="3">
        <v>2.91808605194091</v>
      </c>
      <c r="J705">
        <f t="shared" si="10"/>
        <v>5.2183117866516078</v>
      </c>
    </row>
    <row r="706" spans="1:10" x14ac:dyDescent="0.2">
      <c r="A706" s="6">
        <v>41979.5</v>
      </c>
      <c r="B706" s="3">
        <v>8.0128469467162997</v>
      </c>
      <c r="E706" s="3">
        <v>2.7687873840332</v>
      </c>
      <c r="H706" s="3">
        <v>2.9414803981781001</v>
      </c>
      <c r="I706" s="3">
        <v>3.0787065029144198</v>
      </c>
      <c r="J706">
        <f t="shared" si="10"/>
        <v>4.2004553079605049</v>
      </c>
    </row>
    <row r="707" spans="1:10" x14ac:dyDescent="0.2">
      <c r="A707" s="6">
        <v>41980.5</v>
      </c>
      <c r="B707" s="3">
        <v>7.1000876426696697</v>
      </c>
      <c r="E707" s="3">
        <v>2.53245878219604</v>
      </c>
      <c r="H707" s="3">
        <v>3.2844324111938401</v>
      </c>
      <c r="I707" s="3">
        <v>2.89258360862731</v>
      </c>
      <c r="J707">
        <f t="shared" ref="J707:J770" si="11">AVERAGE(B707,E707,H707,I707)</f>
        <v>3.9523906111717153</v>
      </c>
    </row>
    <row r="708" spans="1:10" x14ac:dyDescent="0.2">
      <c r="A708" s="6">
        <v>41981.5</v>
      </c>
      <c r="B708" s="3">
        <v>6.2809939384460396</v>
      </c>
      <c r="E708" s="3">
        <v>5.7629184722900302</v>
      </c>
      <c r="H708" s="3">
        <v>3.6846277713775599</v>
      </c>
      <c r="I708" s="3">
        <v>2.5235755443572998</v>
      </c>
      <c r="J708">
        <f t="shared" si="11"/>
        <v>4.5630289316177324</v>
      </c>
    </row>
    <row r="709" spans="1:10" x14ac:dyDescent="0.2">
      <c r="A709" s="6">
        <v>41982.5</v>
      </c>
      <c r="B709" s="3">
        <v>6.7243528366088796</v>
      </c>
      <c r="E709" s="3">
        <v>4.8950057029724103</v>
      </c>
      <c r="H709" s="3">
        <v>3.2921125888824401</v>
      </c>
      <c r="I709" s="3">
        <v>2.7044363021850502</v>
      </c>
      <c r="J709">
        <f t="shared" si="11"/>
        <v>4.4039768576621956</v>
      </c>
    </row>
    <row r="710" spans="1:10" x14ac:dyDescent="0.2">
      <c r="A710" s="6">
        <v>41983.5</v>
      </c>
      <c r="B710" s="3">
        <v>7.6373052597045898</v>
      </c>
      <c r="E710" s="3">
        <v>4.9782199859619096</v>
      </c>
      <c r="H710" s="3">
        <v>3.2017018795013401</v>
      </c>
      <c r="I710" s="3">
        <v>3.2180929183959899</v>
      </c>
      <c r="J710">
        <f t="shared" si="11"/>
        <v>4.7588300108909571</v>
      </c>
    </row>
    <row r="711" spans="1:10" x14ac:dyDescent="0.2">
      <c r="A711" s="6">
        <v>41984.5</v>
      </c>
      <c r="B711" s="3">
        <v>7.3275384902954102</v>
      </c>
      <c r="E711" s="3">
        <v>4.9132542610168404</v>
      </c>
      <c r="H711" s="3">
        <v>3.13495421409606</v>
      </c>
      <c r="I711" s="3">
        <v>2.9169569015502899</v>
      </c>
      <c r="J711">
        <f t="shared" si="11"/>
        <v>4.5731759667396501</v>
      </c>
    </row>
    <row r="712" spans="1:10" x14ac:dyDescent="0.2">
      <c r="A712" s="6">
        <v>41985.5</v>
      </c>
      <c r="B712" s="3">
        <v>7.04884576797485</v>
      </c>
      <c r="E712" s="3">
        <v>3.63566589355468</v>
      </c>
      <c r="H712" s="3">
        <v>2.8294789791107098</v>
      </c>
      <c r="I712" s="3">
        <v>2.8435082435607901</v>
      </c>
      <c r="J712">
        <f t="shared" si="11"/>
        <v>4.089374721050258</v>
      </c>
    </row>
    <row r="713" spans="1:10" x14ac:dyDescent="0.2">
      <c r="A713" s="6">
        <v>41986.5</v>
      </c>
      <c r="B713" s="3">
        <v>6.4784564971923801</v>
      </c>
      <c r="E713" s="3">
        <v>2.82993388175964</v>
      </c>
      <c r="H713" s="3">
        <v>2.9214637279510498</v>
      </c>
      <c r="I713" s="3">
        <v>3.1003398895263601</v>
      </c>
      <c r="J713">
        <f t="shared" si="11"/>
        <v>3.8325484991073573</v>
      </c>
    </row>
    <row r="714" spans="1:10" x14ac:dyDescent="0.2">
      <c r="A714" s="6">
        <v>41987.5</v>
      </c>
      <c r="B714" s="3">
        <v>5.7239780426025302</v>
      </c>
      <c r="E714" s="3">
        <v>3.13680768013</v>
      </c>
      <c r="H714" s="3">
        <v>3.3782939910888601</v>
      </c>
      <c r="I714" s="3">
        <v>2.3371658325195299</v>
      </c>
      <c r="J714">
        <f t="shared" si="11"/>
        <v>3.6440613865852298</v>
      </c>
    </row>
    <row r="715" spans="1:10" x14ac:dyDescent="0.2">
      <c r="A715" s="6">
        <v>41988.5</v>
      </c>
      <c r="B715" s="3">
        <v>6.8844175338745099</v>
      </c>
      <c r="E715" s="3">
        <v>3.54527258872985</v>
      </c>
      <c r="H715" s="3">
        <v>3.31914091110229</v>
      </c>
      <c r="I715" s="3">
        <v>2.7452480792999201</v>
      </c>
      <c r="J715">
        <f t="shared" si="11"/>
        <v>4.1235197782516426</v>
      </c>
    </row>
    <row r="716" spans="1:10" x14ac:dyDescent="0.2">
      <c r="A716" s="6">
        <v>41989.5</v>
      </c>
      <c r="B716" s="3">
        <v>6.0846066474914497</v>
      </c>
      <c r="E716" s="3">
        <v>3.3681106567382799</v>
      </c>
      <c r="H716" s="3">
        <v>2.9738378524780198</v>
      </c>
      <c r="I716" s="3">
        <v>2.5862896442413299</v>
      </c>
      <c r="J716">
        <f t="shared" si="11"/>
        <v>3.7532112002372697</v>
      </c>
    </row>
    <row r="717" spans="1:10" x14ac:dyDescent="0.2">
      <c r="A717" s="6">
        <v>41990.5</v>
      </c>
      <c r="B717" s="3">
        <v>7.3467750549316397</v>
      </c>
      <c r="E717" s="3">
        <v>2.9277930259704501</v>
      </c>
      <c r="H717" s="3">
        <v>2.4795114994049001</v>
      </c>
      <c r="I717" s="3">
        <v>2.18437504768371</v>
      </c>
      <c r="J717">
        <f t="shared" si="11"/>
        <v>3.7346136569976749</v>
      </c>
    </row>
    <row r="718" spans="1:10" x14ac:dyDescent="0.2">
      <c r="A718" s="6">
        <v>41991.5</v>
      </c>
      <c r="B718" s="3">
        <v>6.3384475708007804</v>
      </c>
      <c r="E718" s="3">
        <v>2.6064989566802899</v>
      </c>
      <c r="H718" s="3">
        <v>2.4638133049011199</v>
      </c>
      <c r="I718" s="3">
        <v>1.96537590026855</v>
      </c>
      <c r="J718">
        <f t="shared" si="11"/>
        <v>3.3435339331626848</v>
      </c>
    </row>
    <row r="719" spans="1:10" x14ac:dyDescent="0.2">
      <c r="A719" s="6">
        <v>41992.5</v>
      </c>
      <c r="B719" s="3">
        <v>6.9907417297363201</v>
      </c>
      <c r="E719" s="3">
        <v>2.3296434879302899</v>
      </c>
      <c r="H719" s="3">
        <v>2.5869736671447701</v>
      </c>
      <c r="I719" s="3">
        <v>1.55111467838287</v>
      </c>
      <c r="J719">
        <f t="shared" si="11"/>
        <v>3.3646183907985625</v>
      </c>
    </row>
    <row r="720" spans="1:10" x14ac:dyDescent="0.2">
      <c r="A720" s="6">
        <v>41993.5</v>
      </c>
      <c r="B720" s="3">
        <v>4.0901808738708496</v>
      </c>
      <c r="E720" s="3">
        <v>3.1213200092315598</v>
      </c>
      <c r="H720" s="3">
        <v>2.1071064472198402</v>
      </c>
      <c r="I720" s="3">
        <v>1.52313184738159</v>
      </c>
      <c r="J720">
        <f t="shared" si="11"/>
        <v>2.7104347944259599</v>
      </c>
    </row>
    <row r="721" spans="1:10" x14ac:dyDescent="0.2">
      <c r="A721" s="6">
        <v>41994.5</v>
      </c>
      <c r="B721" s="3">
        <v>3.19649958610534</v>
      </c>
      <c r="E721" s="3">
        <v>3.4315123558044398</v>
      </c>
      <c r="H721" s="3">
        <v>1.15028989315032</v>
      </c>
      <c r="I721" s="3">
        <v>1.43176317214965</v>
      </c>
      <c r="J721">
        <f t="shared" si="11"/>
        <v>2.3025162518024374</v>
      </c>
    </row>
    <row r="722" spans="1:10" x14ac:dyDescent="0.2">
      <c r="A722" s="6">
        <v>41995.5</v>
      </c>
      <c r="B722" s="3">
        <v>3.70166635513305</v>
      </c>
      <c r="E722" s="3">
        <v>2.85781645774841</v>
      </c>
      <c r="H722" s="3">
        <v>1.17431688308715</v>
      </c>
      <c r="I722" s="3">
        <v>1.63191437721252</v>
      </c>
      <c r="J722">
        <f t="shared" si="11"/>
        <v>2.3414285182952828</v>
      </c>
    </row>
    <row r="723" spans="1:10" x14ac:dyDescent="0.2">
      <c r="A723" s="6">
        <v>41996.5</v>
      </c>
      <c r="B723" s="3">
        <v>3.7448022365570002</v>
      </c>
      <c r="E723" s="3">
        <v>1.8206939697265601</v>
      </c>
      <c r="H723" s="3">
        <v>1.29174900054931</v>
      </c>
      <c r="I723" s="3">
        <v>1.47450315952301</v>
      </c>
      <c r="J723">
        <f t="shared" si="11"/>
        <v>2.08293709158897</v>
      </c>
    </row>
    <row r="724" spans="1:10" x14ac:dyDescent="0.2">
      <c r="A724" s="6">
        <v>41997.5</v>
      </c>
      <c r="B724" s="3">
        <v>3.8223795890808101</v>
      </c>
      <c r="E724" s="3">
        <v>2.9637541770935001</v>
      </c>
      <c r="H724" s="3">
        <v>1.3561490774154601</v>
      </c>
      <c r="I724" s="3">
        <v>1.6632158756256099</v>
      </c>
      <c r="J724">
        <f t="shared" si="11"/>
        <v>2.4513746798038452</v>
      </c>
    </row>
    <row r="725" spans="1:10" x14ac:dyDescent="0.2">
      <c r="A725" s="6">
        <v>41998.5</v>
      </c>
      <c r="B725" s="3">
        <v>3.2085905075073198</v>
      </c>
      <c r="E725" s="3">
        <v>2.5929605960845898</v>
      </c>
      <c r="H725" s="3">
        <v>1.85586321353912</v>
      </c>
      <c r="I725" s="3">
        <v>1.3805634975433301</v>
      </c>
      <c r="J725">
        <f t="shared" si="11"/>
        <v>2.2594944536685899</v>
      </c>
    </row>
    <row r="726" spans="1:10" x14ac:dyDescent="0.2">
      <c r="A726" s="6">
        <v>41999.5</v>
      </c>
      <c r="B726" s="3">
        <v>3.72333431243896</v>
      </c>
      <c r="E726" s="3">
        <v>2.32313704490661</v>
      </c>
      <c r="H726" s="3">
        <v>4.18247365951538</v>
      </c>
      <c r="I726" s="3">
        <v>2.5223309993743799</v>
      </c>
      <c r="J726">
        <f t="shared" si="11"/>
        <v>3.1878190040588326</v>
      </c>
    </row>
    <row r="727" spans="1:10" x14ac:dyDescent="0.2">
      <c r="A727" s="6">
        <v>42000.5</v>
      </c>
      <c r="B727" s="3">
        <v>3.7103393077850302</v>
      </c>
      <c r="E727" s="3">
        <v>2.2047269344329798</v>
      </c>
      <c r="H727" s="3">
        <v>4.5124349594116202</v>
      </c>
      <c r="I727" s="3">
        <v>5.1990861892700098</v>
      </c>
      <c r="J727">
        <f t="shared" si="11"/>
        <v>3.9066468477249101</v>
      </c>
    </row>
    <row r="728" spans="1:10" x14ac:dyDescent="0.2">
      <c r="A728" s="6">
        <v>42001.5</v>
      </c>
      <c r="B728" s="3">
        <v>5.1915698051452601</v>
      </c>
      <c r="E728" s="3">
        <v>2.2308058738708398</v>
      </c>
      <c r="H728" s="3">
        <v>3.7593698501586901</v>
      </c>
      <c r="I728" s="3">
        <v>4.7112960815429599</v>
      </c>
      <c r="J728">
        <f t="shared" si="11"/>
        <v>3.9732604026794376</v>
      </c>
    </row>
    <row r="729" spans="1:10" x14ac:dyDescent="0.2">
      <c r="A729" s="6">
        <v>42002.5</v>
      </c>
      <c r="B729" s="3">
        <v>9.0728797912597603</v>
      </c>
      <c r="E729" s="3">
        <v>2.6639649868011399</v>
      </c>
      <c r="H729" s="3">
        <v>2.2137560844421298</v>
      </c>
      <c r="I729" s="3">
        <v>3.7192084789276101</v>
      </c>
      <c r="J729">
        <f t="shared" si="11"/>
        <v>4.4174523353576598</v>
      </c>
    </row>
    <row r="730" spans="1:10" x14ac:dyDescent="0.2">
      <c r="A730" s="6">
        <v>42003.5</v>
      </c>
      <c r="B730" s="3">
        <v>9.9931154251098597</v>
      </c>
      <c r="E730" s="3">
        <v>5.0267758369445801</v>
      </c>
      <c r="H730" s="3">
        <v>1.84008204936981</v>
      </c>
      <c r="I730" s="3">
        <v>3.2743532657623202</v>
      </c>
      <c r="J730">
        <f t="shared" si="11"/>
        <v>5.0335816442966426</v>
      </c>
    </row>
    <row r="731" spans="1:10" x14ac:dyDescent="0.2">
      <c r="A731" s="6">
        <v>42004.5</v>
      </c>
      <c r="B731" s="3">
        <v>7.3438372611999503</v>
      </c>
      <c r="E731" s="3">
        <v>3.72171926498413</v>
      </c>
      <c r="H731" s="3">
        <v>1.4330315589904701</v>
      </c>
      <c r="I731" s="3">
        <v>3.4740800857543901</v>
      </c>
      <c r="J731">
        <f t="shared" si="11"/>
        <v>3.9931670427322352</v>
      </c>
    </row>
    <row r="732" spans="1:10" x14ac:dyDescent="0.2">
      <c r="A732" s="6">
        <v>42005.5</v>
      </c>
      <c r="B732" s="3">
        <v>5.3362932205200098</v>
      </c>
      <c r="E732" s="3">
        <v>4.2297196388244602</v>
      </c>
      <c r="H732" s="3">
        <v>1.9168555736541699</v>
      </c>
      <c r="I732" s="3">
        <v>3.2180938720703098</v>
      </c>
      <c r="J732">
        <f t="shared" si="11"/>
        <v>3.6752405762672371</v>
      </c>
    </row>
    <row r="733" spans="1:10" x14ac:dyDescent="0.2">
      <c r="A733" s="6">
        <v>42006.5</v>
      </c>
      <c r="B733" s="3">
        <v>4.3421821594238201</v>
      </c>
      <c r="E733" s="3">
        <v>3.9101312160491899</v>
      </c>
      <c r="H733" s="3">
        <v>2.0078527927398602</v>
      </c>
      <c r="I733" s="3">
        <v>4.1672577857971103</v>
      </c>
      <c r="J733">
        <f t="shared" si="11"/>
        <v>3.6068559885024949</v>
      </c>
    </row>
    <row r="734" spans="1:10" x14ac:dyDescent="0.2">
      <c r="A734" s="6">
        <v>42007.5</v>
      </c>
      <c r="B734" s="3">
        <v>4.4940128326415998</v>
      </c>
      <c r="E734" s="3">
        <v>3.9587225914001398</v>
      </c>
      <c r="H734" s="3">
        <v>2.8135020732879599</v>
      </c>
      <c r="I734" s="3">
        <v>3.8004505634307799</v>
      </c>
      <c r="J734">
        <f t="shared" si="11"/>
        <v>3.7666720151901201</v>
      </c>
    </row>
    <row r="735" spans="1:10" x14ac:dyDescent="0.2">
      <c r="A735" s="6">
        <v>42008.5</v>
      </c>
      <c r="B735" s="3">
        <v>6.4057912826537997</v>
      </c>
      <c r="E735" s="3">
        <v>3.2878961563110298</v>
      </c>
      <c r="H735" s="3">
        <v>2.9308454990386901</v>
      </c>
      <c r="I735" s="3">
        <v>2.8726537227630602</v>
      </c>
      <c r="J735">
        <f t="shared" si="11"/>
        <v>3.8742966651916446</v>
      </c>
    </row>
    <row r="736" spans="1:10" x14ac:dyDescent="0.2">
      <c r="A736" s="6">
        <v>42009.5</v>
      </c>
      <c r="B736" s="3">
        <v>8.97261142730712</v>
      </c>
      <c r="E736" s="3">
        <v>2.0163369178771902</v>
      </c>
      <c r="H736" s="3">
        <v>1.65011370182037</v>
      </c>
      <c r="I736" s="3">
        <v>2.98772716522216</v>
      </c>
      <c r="J736">
        <f t="shared" si="11"/>
        <v>3.9066973030567098</v>
      </c>
    </row>
    <row r="737" spans="1:10" x14ac:dyDescent="0.2">
      <c r="A737" s="6">
        <v>42010.5</v>
      </c>
      <c r="B737" s="3">
        <v>7.4537806510925204</v>
      </c>
      <c r="E737" s="3">
        <v>1.9674150943756099</v>
      </c>
      <c r="H737" s="3">
        <v>1.4675488471984801</v>
      </c>
      <c r="I737" s="3">
        <v>2.9088709354400599</v>
      </c>
      <c r="J737">
        <f t="shared" si="11"/>
        <v>3.4494038820266679</v>
      </c>
    </row>
    <row r="738" spans="1:10" x14ac:dyDescent="0.2">
      <c r="A738" s="6">
        <v>42011.5</v>
      </c>
      <c r="B738" s="3">
        <v>7.6069588661193803</v>
      </c>
      <c r="E738" s="3">
        <v>2.0524022579193102</v>
      </c>
      <c r="H738" s="3">
        <v>2.3980004787445002</v>
      </c>
      <c r="I738" s="3">
        <v>2.4535987377166699</v>
      </c>
      <c r="J738">
        <f t="shared" si="11"/>
        <v>3.627740085124965</v>
      </c>
    </row>
    <row r="739" spans="1:10" x14ac:dyDescent="0.2">
      <c r="A739" s="6">
        <v>42012.5</v>
      </c>
      <c r="B739" s="3">
        <v>8.1580057144165004</v>
      </c>
      <c r="E739" s="3">
        <v>2.8021867275238002</v>
      </c>
      <c r="H739" s="3">
        <v>2.5256457328796298</v>
      </c>
      <c r="I739" s="3">
        <v>2.89337801933288</v>
      </c>
      <c r="J739">
        <f t="shared" si="11"/>
        <v>4.0948040485382027</v>
      </c>
    </row>
    <row r="740" spans="1:10" x14ac:dyDescent="0.2">
      <c r="A740" s="6">
        <v>42013.5</v>
      </c>
      <c r="B740" s="3">
        <v>7.2981867790222097</v>
      </c>
      <c r="E740" s="3">
        <v>2.8509967327117902</v>
      </c>
      <c r="H740" s="3">
        <v>2.1572210788726802</v>
      </c>
      <c r="I740" s="3">
        <v>3.4289295673370299</v>
      </c>
      <c r="J740">
        <f t="shared" si="11"/>
        <v>3.9338335394859278</v>
      </c>
    </row>
    <row r="741" spans="1:10" x14ac:dyDescent="0.2">
      <c r="A741" s="6">
        <v>42014.5</v>
      </c>
      <c r="B741" s="3">
        <v>4.9339246749877903</v>
      </c>
      <c r="E741" s="3">
        <v>5.0390071868896396</v>
      </c>
      <c r="H741" s="3">
        <v>4.3491358757018999</v>
      </c>
      <c r="I741" s="3">
        <v>3.1409633159637398</v>
      </c>
      <c r="J741">
        <f t="shared" si="11"/>
        <v>4.3657577633857674</v>
      </c>
    </row>
    <row r="742" spans="1:10" x14ac:dyDescent="0.2">
      <c r="A742" s="6">
        <v>42015.5</v>
      </c>
      <c r="B742" s="3">
        <v>3.7336549758911102</v>
      </c>
      <c r="E742" s="3">
        <v>4.7672638893127397</v>
      </c>
      <c r="H742" s="3">
        <v>4.1076960563659597</v>
      </c>
      <c r="I742" s="3">
        <v>3.1961808204650799</v>
      </c>
      <c r="J742">
        <f t="shared" si="11"/>
        <v>3.9511989355087227</v>
      </c>
    </row>
    <row r="743" spans="1:10" x14ac:dyDescent="0.2">
      <c r="A743" s="6">
        <v>42016.5</v>
      </c>
      <c r="B743" s="3">
        <v>4.3663983345031703</v>
      </c>
      <c r="E743" s="3">
        <v>4.2082128524780202</v>
      </c>
      <c r="H743" s="3">
        <v>3.3979287147521902</v>
      </c>
      <c r="I743" s="3">
        <v>2.82505059242248</v>
      </c>
      <c r="J743">
        <f t="shared" si="11"/>
        <v>3.6993976235389652</v>
      </c>
    </row>
    <row r="744" spans="1:10" x14ac:dyDescent="0.2">
      <c r="A744" s="6">
        <v>42017.5</v>
      </c>
      <c r="B744" s="3">
        <v>7.5551328659057599</v>
      </c>
      <c r="E744" s="3">
        <v>3.7992012500762899</v>
      </c>
      <c r="H744" s="3">
        <v>1.60938704013824</v>
      </c>
      <c r="I744" s="3">
        <v>2.3556532859802202</v>
      </c>
      <c r="J744">
        <f t="shared" si="11"/>
        <v>3.8298436105251277</v>
      </c>
    </row>
    <row r="745" spans="1:10" x14ac:dyDescent="0.2">
      <c r="A745" s="6">
        <v>42018.5</v>
      </c>
      <c r="B745" s="3">
        <v>8.5573244094848597</v>
      </c>
      <c r="E745" s="3">
        <v>4.3938899040222097</v>
      </c>
      <c r="H745" s="3">
        <v>2.7361567020416202</v>
      </c>
      <c r="I745" s="3">
        <v>2.6743750572204501</v>
      </c>
      <c r="J745">
        <f t="shared" si="11"/>
        <v>4.590436518192285</v>
      </c>
    </row>
    <row r="746" spans="1:10" x14ac:dyDescent="0.2">
      <c r="A746" s="6">
        <v>42019.5</v>
      </c>
      <c r="B746" s="3">
        <v>9.1466999053955007</v>
      </c>
      <c r="E746" s="3">
        <v>4.9050111770629803</v>
      </c>
      <c r="H746" s="3">
        <v>3.7624025344848602</v>
      </c>
      <c r="I746" s="3">
        <v>2.14273929595947</v>
      </c>
      <c r="J746">
        <f t="shared" si="11"/>
        <v>4.9892132282257027</v>
      </c>
    </row>
    <row r="747" spans="1:10" x14ac:dyDescent="0.2">
      <c r="A747" s="6">
        <v>42020.5</v>
      </c>
      <c r="B747" s="3">
        <v>5.7259235382079998</v>
      </c>
      <c r="E747" s="3">
        <v>5.1306858062744096</v>
      </c>
      <c r="H747" s="3">
        <v>3.5718085765838601</v>
      </c>
      <c r="I747" s="3">
        <v>2.0219051837921098</v>
      </c>
      <c r="J747">
        <f t="shared" si="11"/>
        <v>4.1125807762145952</v>
      </c>
    </row>
    <row r="748" spans="1:10" x14ac:dyDescent="0.2">
      <c r="A748" s="6">
        <v>42021.5</v>
      </c>
      <c r="B748" s="3">
        <v>2.2840735912322998</v>
      </c>
      <c r="E748" s="3">
        <v>4.7991476058959899</v>
      </c>
      <c r="H748" s="3">
        <v>2.0571193695068302</v>
      </c>
      <c r="I748" s="3">
        <v>2.1462309360504102</v>
      </c>
      <c r="J748">
        <f t="shared" si="11"/>
        <v>2.8216428756713823</v>
      </c>
    </row>
    <row r="749" spans="1:10" x14ac:dyDescent="0.2">
      <c r="A749" s="6">
        <v>42022.5</v>
      </c>
      <c r="B749" s="3">
        <v>5.1400990486145002</v>
      </c>
      <c r="E749" s="3">
        <v>3.6152219772338801</v>
      </c>
      <c r="H749" s="3">
        <v>1.6843845844268699</v>
      </c>
      <c r="I749" s="3">
        <v>2.6601219177246</v>
      </c>
      <c r="J749">
        <f t="shared" si="11"/>
        <v>3.2749568819999624</v>
      </c>
    </row>
    <row r="750" spans="1:10" x14ac:dyDescent="0.2">
      <c r="A750" s="6">
        <v>42023.5</v>
      </c>
      <c r="B750" s="3">
        <v>4.7666902542114196</v>
      </c>
      <c r="E750" s="3">
        <v>2.8324396610260001</v>
      </c>
      <c r="H750" s="3">
        <v>2.0811231136321999</v>
      </c>
      <c r="I750" s="3">
        <v>2.6104218959808301</v>
      </c>
      <c r="J750">
        <f t="shared" si="11"/>
        <v>3.0726687312126124</v>
      </c>
    </row>
    <row r="751" spans="1:10" x14ac:dyDescent="0.2">
      <c r="A751" s="6">
        <v>42024.5</v>
      </c>
      <c r="B751" s="3">
        <v>2.4193966388702299</v>
      </c>
      <c r="E751" s="3">
        <v>2.5179584026336599</v>
      </c>
      <c r="H751" s="3">
        <v>3.7772533893585201</v>
      </c>
      <c r="I751" s="3">
        <v>2.1181981563568102</v>
      </c>
      <c r="J751">
        <f t="shared" si="11"/>
        <v>2.7082016468048051</v>
      </c>
    </row>
    <row r="752" spans="1:10" x14ac:dyDescent="0.2">
      <c r="A752" s="6">
        <v>42025.5</v>
      </c>
      <c r="B752" s="3">
        <v>2.44880867004394</v>
      </c>
      <c r="E752" s="3">
        <v>2.6746630668640101</v>
      </c>
      <c r="H752" s="3">
        <v>3.4546055793762198</v>
      </c>
      <c r="I752" s="3">
        <v>2.34584259986877</v>
      </c>
      <c r="J752">
        <f t="shared" si="11"/>
        <v>2.730979979038235</v>
      </c>
    </row>
    <row r="753" spans="1:10" x14ac:dyDescent="0.2">
      <c r="A753" s="6">
        <v>42026.5</v>
      </c>
      <c r="B753" s="3">
        <v>7.8052620887756303</v>
      </c>
      <c r="E753" s="3">
        <v>3.5182461738586399</v>
      </c>
      <c r="H753" s="3">
        <v>2.4821801185607901</v>
      </c>
      <c r="I753" s="3">
        <v>2.66234898567199</v>
      </c>
      <c r="J753">
        <f t="shared" si="11"/>
        <v>4.1170093417167628</v>
      </c>
    </row>
    <row r="754" spans="1:10" x14ac:dyDescent="0.2">
      <c r="A754" s="6">
        <v>42027.5</v>
      </c>
      <c r="B754" s="3">
        <v>9.65370273590087</v>
      </c>
      <c r="E754" s="3">
        <v>3.6664958000183101</v>
      </c>
      <c r="H754" s="3">
        <v>2.6062870025634699</v>
      </c>
      <c r="I754" s="3">
        <v>2.4417591094970699</v>
      </c>
      <c r="J754">
        <f t="shared" si="11"/>
        <v>4.5920611619949296</v>
      </c>
    </row>
    <row r="755" spans="1:10" x14ac:dyDescent="0.2">
      <c r="A755" s="6">
        <v>42028.5</v>
      </c>
      <c r="B755" s="3">
        <v>9.7259235382080007</v>
      </c>
      <c r="E755" s="3">
        <v>3.1231548786163299</v>
      </c>
      <c r="H755" s="3">
        <v>1.9144593477249101</v>
      </c>
      <c r="I755" s="3">
        <v>2.04203081130981</v>
      </c>
      <c r="J755">
        <f t="shared" si="11"/>
        <v>4.201392143964763</v>
      </c>
    </row>
    <row r="756" spans="1:10" x14ac:dyDescent="0.2">
      <c r="A756" s="6">
        <v>42029.5</v>
      </c>
      <c r="B756" s="3">
        <v>7.5280346870422301</v>
      </c>
      <c r="E756" s="3">
        <v>2.8016762733459402</v>
      </c>
      <c r="H756" s="3">
        <v>1.9174271821975699</v>
      </c>
      <c r="I756" s="3">
        <v>1.8895233869552599</v>
      </c>
      <c r="J756">
        <f t="shared" si="11"/>
        <v>3.5341653823852499</v>
      </c>
    </row>
    <row r="757" spans="1:10" x14ac:dyDescent="0.2">
      <c r="A757" s="6">
        <v>42030.5</v>
      </c>
      <c r="B757" s="3">
        <v>5.1223058700561497</v>
      </c>
      <c r="E757" s="3">
        <v>1.90396308898925</v>
      </c>
      <c r="H757" s="3">
        <v>2.4492123126983598</v>
      </c>
      <c r="I757" s="3">
        <v>3.3999619483947701</v>
      </c>
      <c r="J757">
        <f t="shared" si="11"/>
        <v>3.2188608050346326</v>
      </c>
    </row>
    <row r="758" spans="1:10" x14ac:dyDescent="0.2">
      <c r="A758" s="6">
        <v>42031.5</v>
      </c>
      <c r="B758" s="3">
        <v>4.5647816658020002</v>
      </c>
      <c r="E758" s="3">
        <v>2.9823141098022399</v>
      </c>
      <c r="H758" s="3">
        <v>2.3139328956603999</v>
      </c>
      <c r="I758" s="3">
        <v>4.0752367973327601</v>
      </c>
      <c r="J758">
        <f t="shared" si="11"/>
        <v>3.4840663671493499</v>
      </c>
    </row>
    <row r="759" spans="1:10" x14ac:dyDescent="0.2">
      <c r="A759" s="6">
        <v>42032.5</v>
      </c>
      <c r="B759" s="3">
        <v>5.4049983024597097</v>
      </c>
      <c r="E759" s="3">
        <v>3.2388613224029501</v>
      </c>
      <c r="H759" s="3">
        <v>2.1317367553710902</v>
      </c>
      <c r="I759" s="3">
        <v>3.01185727119445</v>
      </c>
      <c r="J759">
        <f t="shared" si="11"/>
        <v>3.4468634128570503</v>
      </c>
    </row>
    <row r="760" spans="1:10" x14ac:dyDescent="0.2">
      <c r="A760" s="6">
        <v>42033.5</v>
      </c>
      <c r="B760" s="3">
        <v>6.5117058753967196</v>
      </c>
      <c r="E760" s="3">
        <v>1.75351798534393</v>
      </c>
      <c r="H760" s="3">
        <v>1.8043673038482599</v>
      </c>
      <c r="I760" s="3">
        <v>2.4132604598999001</v>
      </c>
      <c r="J760">
        <f t="shared" si="11"/>
        <v>3.1207129061222023</v>
      </c>
    </row>
    <row r="761" spans="1:10" x14ac:dyDescent="0.2">
      <c r="A761" s="6">
        <v>42034.5</v>
      </c>
      <c r="B761" s="3">
        <v>7.2724685668945304</v>
      </c>
      <c r="E761" s="3">
        <v>1.26882004737854</v>
      </c>
      <c r="H761" s="3">
        <v>1.87071764469146</v>
      </c>
      <c r="I761" s="3">
        <v>2.6481647491454998</v>
      </c>
      <c r="J761">
        <f t="shared" si="11"/>
        <v>3.265042752027508</v>
      </c>
    </row>
    <row r="762" spans="1:10" x14ac:dyDescent="0.2">
      <c r="A762" s="6">
        <v>42035.5</v>
      </c>
      <c r="B762" s="3">
        <v>6.25135898590087</v>
      </c>
      <c r="E762" s="3">
        <v>2.2289972305297798</v>
      </c>
      <c r="H762" s="3">
        <v>2.7364475727081299</v>
      </c>
      <c r="I762" s="3">
        <v>2.5922703742980899</v>
      </c>
      <c r="J762">
        <f t="shared" si="11"/>
        <v>3.4522685408592175</v>
      </c>
    </row>
    <row r="763" spans="1:10" x14ac:dyDescent="0.2">
      <c r="A763" s="6">
        <v>42036.5</v>
      </c>
      <c r="B763" s="3">
        <v>6.1273026466369602</v>
      </c>
      <c r="E763" s="3">
        <v>3.2376344203948899</v>
      </c>
      <c r="H763" s="3">
        <v>1.97671794891357</v>
      </c>
      <c r="I763" s="3">
        <v>3.4522428512573198</v>
      </c>
      <c r="J763">
        <f t="shared" si="11"/>
        <v>3.6984744668006853</v>
      </c>
    </row>
    <row r="764" spans="1:10" x14ac:dyDescent="0.2">
      <c r="A764" s="6">
        <v>42037.5</v>
      </c>
      <c r="B764" s="3">
        <v>6.4880347251892001</v>
      </c>
      <c r="E764" s="3">
        <v>2.1818101406097399</v>
      </c>
      <c r="H764" s="3">
        <v>2.0707364082336399</v>
      </c>
      <c r="I764" s="3">
        <v>2.6483848094940101</v>
      </c>
      <c r="J764">
        <f t="shared" si="11"/>
        <v>3.3472415208816471</v>
      </c>
    </row>
    <row r="765" spans="1:10" x14ac:dyDescent="0.2">
      <c r="A765" s="6">
        <v>42038.5</v>
      </c>
      <c r="B765" s="3">
        <v>4.9913849830627397</v>
      </c>
      <c r="E765" s="3">
        <v>2.5424206256866402</v>
      </c>
      <c r="H765" s="3">
        <v>2.2875456809997501</v>
      </c>
      <c r="I765" s="3">
        <v>1.76367771625518</v>
      </c>
      <c r="J765">
        <f t="shared" si="11"/>
        <v>2.8962572515010772</v>
      </c>
    </row>
    <row r="766" spans="1:10" x14ac:dyDescent="0.2">
      <c r="A766" s="6">
        <v>42039.5</v>
      </c>
      <c r="B766" s="3">
        <v>3.3441462516784601</v>
      </c>
      <c r="E766" s="3">
        <v>3.5133857727050701</v>
      </c>
      <c r="H766" s="3">
        <v>1.6210509538650499</v>
      </c>
      <c r="I766" s="3">
        <v>1.3126236200332599</v>
      </c>
      <c r="J766">
        <f t="shared" si="11"/>
        <v>2.4478016495704602</v>
      </c>
    </row>
    <row r="767" spans="1:10" x14ac:dyDescent="0.2">
      <c r="A767" s="6">
        <v>42040.5</v>
      </c>
      <c r="B767" s="3">
        <v>1.9005274772644001</v>
      </c>
      <c r="E767" s="3">
        <v>2.6545605659484801</v>
      </c>
      <c r="H767" s="3">
        <v>4.0661687850952104</v>
      </c>
      <c r="I767" s="3">
        <v>1.25256848335266</v>
      </c>
      <c r="J767">
        <f t="shared" si="11"/>
        <v>2.4684563279151877</v>
      </c>
    </row>
    <row r="768" spans="1:10" x14ac:dyDescent="0.2">
      <c r="A768" s="6">
        <v>42041.5</v>
      </c>
      <c r="B768" s="3">
        <v>8.1889905929565394</v>
      </c>
      <c r="E768" s="3">
        <v>1.9989976882934499</v>
      </c>
      <c r="H768" s="3">
        <v>4.7877030372619602</v>
      </c>
      <c r="I768" s="3">
        <v>2.8603377342224099</v>
      </c>
      <c r="J768">
        <f t="shared" si="11"/>
        <v>4.4590072631835893</v>
      </c>
    </row>
    <row r="769" spans="1:10" x14ac:dyDescent="0.2">
      <c r="A769" s="6">
        <v>42042.5</v>
      </c>
      <c r="B769" s="3">
        <v>10.6557712554931</v>
      </c>
      <c r="E769" s="3">
        <v>1.59084200859069</v>
      </c>
      <c r="H769" s="3">
        <v>3.2126836776733398</v>
      </c>
      <c r="I769" s="3">
        <v>2.3612427711486799</v>
      </c>
      <c r="J769">
        <f t="shared" si="11"/>
        <v>4.4551349282264523</v>
      </c>
    </row>
    <row r="770" spans="1:10" x14ac:dyDescent="0.2">
      <c r="A770" s="6">
        <v>42043.5</v>
      </c>
      <c r="B770" s="3">
        <v>8.5765924453735298</v>
      </c>
      <c r="E770" s="3">
        <v>1.1901378631591699</v>
      </c>
      <c r="H770" s="3">
        <v>2.46680331230163</v>
      </c>
      <c r="I770" s="3">
        <v>2.61820316314697</v>
      </c>
      <c r="J770">
        <f t="shared" si="11"/>
        <v>3.7129341959953255</v>
      </c>
    </row>
    <row r="771" spans="1:10" x14ac:dyDescent="0.2">
      <c r="A771" s="6">
        <v>42044.5</v>
      </c>
      <c r="B771" s="3">
        <v>6.4219374656677202</v>
      </c>
      <c r="E771" s="3">
        <v>1.01173532009124</v>
      </c>
      <c r="H771" s="3">
        <v>2.3087353706359801</v>
      </c>
      <c r="I771" s="3">
        <v>2.8132808208465501</v>
      </c>
      <c r="J771">
        <f t="shared" ref="J771:J834" si="12">AVERAGE(B771,E771,H771,I771)</f>
        <v>3.1389222443103728</v>
      </c>
    </row>
    <row r="772" spans="1:10" x14ac:dyDescent="0.2">
      <c r="A772" s="6">
        <v>42045.5</v>
      </c>
      <c r="B772" s="3">
        <v>5.6306552886962802</v>
      </c>
      <c r="E772" s="3">
        <v>1.1371054649353001</v>
      </c>
      <c r="H772" s="3">
        <v>2.1609289646148602</v>
      </c>
      <c r="I772" s="3">
        <v>3.1953165531158398</v>
      </c>
      <c r="J772">
        <f t="shared" si="12"/>
        <v>3.03100156784057</v>
      </c>
    </row>
    <row r="773" spans="1:10" x14ac:dyDescent="0.2">
      <c r="A773" s="6">
        <v>42046.5</v>
      </c>
      <c r="B773" s="3">
        <v>6.5807127952575604</v>
      </c>
      <c r="E773" s="3">
        <v>2.5249872207641602</v>
      </c>
      <c r="H773" s="3">
        <v>1.4930888414382899</v>
      </c>
      <c r="I773" s="3">
        <v>1.5842878818511901</v>
      </c>
      <c r="J773">
        <f t="shared" si="12"/>
        <v>3.0457691848278001</v>
      </c>
    </row>
    <row r="774" spans="1:10" x14ac:dyDescent="0.2">
      <c r="A774" s="6">
        <v>42047.5</v>
      </c>
      <c r="B774" s="3">
        <v>6.5190105438232404</v>
      </c>
      <c r="E774" s="3">
        <v>2.7044813632964999</v>
      </c>
      <c r="H774" s="3">
        <v>4.8440985679626403</v>
      </c>
      <c r="I774" s="3">
        <v>1.3991793394088701</v>
      </c>
      <c r="J774">
        <f t="shared" si="12"/>
        <v>3.8666924536228127</v>
      </c>
    </row>
    <row r="775" spans="1:10" x14ac:dyDescent="0.2">
      <c r="A775" s="6">
        <v>42048.5</v>
      </c>
      <c r="B775" s="3">
        <v>4.1089596748351997</v>
      </c>
      <c r="E775" s="3">
        <v>2.43306112289428</v>
      </c>
      <c r="H775" s="3">
        <v>3.7420446872711102</v>
      </c>
      <c r="I775" s="3">
        <v>1.1636254787445</v>
      </c>
      <c r="J775">
        <f t="shared" si="12"/>
        <v>2.8619227409362722</v>
      </c>
    </row>
    <row r="776" spans="1:10" x14ac:dyDescent="0.2">
      <c r="A776" s="6">
        <v>42049.5</v>
      </c>
      <c r="B776" s="3">
        <v>3.6826617717742902</v>
      </c>
      <c r="E776" s="3">
        <v>1.30637419223785</v>
      </c>
      <c r="H776" s="3">
        <v>3.30398297309875</v>
      </c>
      <c r="I776" s="3">
        <v>2.5344438552856401</v>
      </c>
      <c r="J776">
        <f t="shared" si="12"/>
        <v>2.7068656980991328</v>
      </c>
    </row>
    <row r="777" spans="1:10" x14ac:dyDescent="0.2">
      <c r="A777" s="6">
        <v>42050.5</v>
      </c>
      <c r="B777" s="3">
        <v>2.3960537910461399</v>
      </c>
      <c r="E777" s="3">
        <v>1.9744223356246899</v>
      </c>
      <c r="H777" s="3">
        <v>3.2378008365631099</v>
      </c>
      <c r="I777" s="3">
        <v>3.1535723209381099</v>
      </c>
      <c r="J777">
        <f t="shared" si="12"/>
        <v>2.6904623210430128</v>
      </c>
    </row>
    <row r="778" spans="1:10" x14ac:dyDescent="0.2">
      <c r="A778" s="6">
        <v>42051.5</v>
      </c>
      <c r="B778" s="3">
        <v>11.0092210769653</v>
      </c>
      <c r="E778" s="3">
        <v>1.5695769786834699</v>
      </c>
      <c r="H778" s="3">
        <v>2.4290909767150799</v>
      </c>
      <c r="I778" s="3">
        <v>4.0542011260986301</v>
      </c>
      <c r="J778">
        <f t="shared" si="12"/>
        <v>4.7655225396156196</v>
      </c>
    </row>
    <row r="779" spans="1:10" x14ac:dyDescent="0.2">
      <c r="A779" s="6">
        <v>42052.5</v>
      </c>
      <c r="B779" s="3">
        <v>6.1989650726318297</v>
      </c>
      <c r="E779" s="3">
        <v>1.77064073085784</v>
      </c>
      <c r="H779" s="3">
        <v>1.8830471038818299</v>
      </c>
      <c r="I779" s="3">
        <v>3.2507810592651301</v>
      </c>
      <c r="J779">
        <f t="shared" si="12"/>
        <v>3.2758584916591573</v>
      </c>
    </row>
    <row r="780" spans="1:10" x14ac:dyDescent="0.2">
      <c r="A780" s="6">
        <v>42053.5</v>
      </c>
      <c r="B780" s="3">
        <v>5.0975131988525302</v>
      </c>
      <c r="E780" s="3">
        <v>2.7144310474395699</v>
      </c>
      <c r="H780" s="3">
        <v>2.5162577629089302</v>
      </c>
      <c r="I780" s="3">
        <v>1.44224989414215</v>
      </c>
      <c r="J780">
        <f t="shared" si="12"/>
        <v>2.9426129758357948</v>
      </c>
    </row>
    <row r="781" spans="1:10" x14ac:dyDescent="0.2">
      <c r="A781" s="6">
        <v>42054.5</v>
      </c>
      <c r="B781" s="3">
        <v>2.7069928646087602</v>
      </c>
      <c r="E781" s="3">
        <v>2.2337768077850302</v>
      </c>
      <c r="H781" s="3">
        <v>2.1732270717620801</v>
      </c>
      <c r="I781" s="3">
        <v>2.58506178855896</v>
      </c>
      <c r="J781">
        <f t="shared" si="12"/>
        <v>2.4247646331787074</v>
      </c>
    </row>
    <row r="782" spans="1:10" x14ac:dyDescent="0.2">
      <c r="A782" s="6">
        <v>42055.5</v>
      </c>
      <c r="B782" s="3">
        <v>4.4798235893249503</v>
      </c>
      <c r="E782" s="3">
        <v>1.60843122005462</v>
      </c>
      <c r="H782" s="3">
        <v>3.06671738624572</v>
      </c>
      <c r="I782" s="3">
        <v>2.0786747932434002</v>
      </c>
      <c r="J782">
        <f t="shared" si="12"/>
        <v>2.808411747217173</v>
      </c>
    </row>
    <row r="783" spans="1:10" x14ac:dyDescent="0.2">
      <c r="A783" s="6">
        <v>42056.5</v>
      </c>
      <c r="B783" s="3">
        <v>5.6428651809692303</v>
      </c>
      <c r="E783" s="3">
        <v>1.9080632925033501</v>
      </c>
      <c r="H783" s="3">
        <v>2.0395188331603999</v>
      </c>
      <c r="I783" s="3">
        <v>2.61545610427856</v>
      </c>
      <c r="J783">
        <f t="shared" si="12"/>
        <v>3.0514758527278847</v>
      </c>
    </row>
    <row r="784" spans="1:10" x14ac:dyDescent="0.2">
      <c r="A784" s="6">
        <v>42057.5</v>
      </c>
      <c r="B784" s="3">
        <v>4.1783676147460902</v>
      </c>
      <c r="E784" s="3">
        <v>2.9045832157135001</v>
      </c>
      <c r="H784" s="3">
        <v>2.8023550510406401</v>
      </c>
      <c r="I784" s="3">
        <v>2.56422662734985</v>
      </c>
      <c r="J784">
        <f t="shared" si="12"/>
        <v>3.11238312721252</v>
      </c>
    </row>
    <row r="785" spans="1:10" x14ac:dyDescent="0.2">
      <c r="A785" s="6">
        <v>42058.5</v>
      </c>
      <c r="B785" s="3">
        <v>3.0196578502654998</v>
      </c>
      <c r="E785" s="3">
        <v>3.47832179069519</v>
      </c>
      <c r="H785" s="3">
        <v>3.8896074295043901</v>
      </c>
      <c r="I785" s="3">
        <v>2.5362524986267001</v>
      </c>
      <c r="J785">
        <f t="shared" si="12"/>
        <v>3.2309598922729452</v>
      </c>
    </row>
    <row r="786" spans="1:10" x14ac:dyDescent="0.2">
      <c r="A786" s="6">
        <v>42059.5</v>
      </c>
      <c r="B786" s="3">
        <v>2.6741988658904998</v>
      </c>
      <c r="E786" s="3">
        <v>3.39398121833801</v>
      </c>
      <c r="H786" s="3">
        <v>3.7971897125244101</v>
      </c>
      <c r="I786" s="3">
        <v>3.46140336990356</v>
      </c>
      <c r="J786">
        <f t="shared" si="12"/>
        <v>3.33169329166412</v>
      </c>
    </row>
    <row r="787" spans="1:10" x14ac:dyDescent="0.2">
      <c r="A787" s="6">
        <v>42060.5</v>
      </c>
      <c r="B787" s="3">
        <v>5.2948760986328098</v>
      </c>
      <c r="E787" s="3">
        <v>3.76294517517089</v>
      </c>
      <c r="H787" s="3">
        <v>2.1533017158508301</v>
      </c>
      <c r="I787" s="3">
        <v>2.6899006366729701</v>
      </c>
      <c r="J787">
        <f t="shared" si="12"/>
        <v>3.4752559065818751</v>
      </c>
    </row>
    <row r="788" spans="1:10" x14ac:dyDescent="0.2">
      <c r="A788" s="6">
        <v>42061.5</v>
      </c>
      <c r="B788" s="3">
        <v>6.1803812980651802</v>
      </c>
      <c r="E788" s="3">
        <v>2.2692050933837802</v>
      </c>
      <c r="H788" s="3">
        <v>1.3975811004638601</v>
      </c>
      <c r="I788" s="3">
        <v>1.78672730922698</v>
      </c>
      <c r="J788">
        <f t="shared" si="12"/>
        <v>2.9084737002849499</v>
      </c>
    </row>
    <row r="789" spans="1:10" x14ac:dyDescent="0.2">
      <c r="A789" s="6">
        <v>42062.5</v>
      </c>
      <c r="B789" s="3">
        <v>7.8288788795471103</v>
      </c>
      <c r="E789" s="3">
        <v>1.61534094810485</v>
      </c>
      <c r="H789" s="3">
        <v>3.1401131153106601</v>
      </c>
      <c r="I789" s="3">
        <v>2.8083295822143501</v>
      </c>
      <c r="J789">
        <f t="shared" si="12"/>
        <v>3.8481656312942425</v>
      </c>
    </row>
    <row r="790" spans="1:10" x14ac:dyDescent="0.2">
      <c r="A790" s="6">
        <v>42063.5</v>
      </c>
      <c r="B790" s="3">
        <v>4.5001277923583896</v>
      </c>
      <c r="E790" s="3">
        <v>1.4976646900177</v>
      </c>
      <c r="H790" s="3">
        <v>2.4872460365295401</v>
      </c>
      <c r="I790" s="3">
        <v>2.7888882160186701</v>
      </c>
      <c r="J790">
        <f t="shared" si="12"/>
        <v>2.8184816837310747</v>
      </c>
    </row>
    <row r="791" spans="1:10" x14ac:dyDescent="0.2">
      <c r="A791" s="6">
        <v>42064.5</v>
      </c>
      <c r="B791" s="3">
        <v>3.6958649158477699</v>
      </c>
      <c r="E791" s="3">
        <v>1.73756515979766</v>
      </c>
      <c r="H791" s="3">
        <v>1.7586519718170099</v>
      </c>
      <c r="I791" s="3">
        <v>1.79476141929626</v>
      </c>
      <c r="J791">
        <f t="shared" si="12"/>
        <v>2.2467108666896749</v>
      </c>
    </row>
    <row r="792" spans="1:10" x14ac:dyDescent="0.2">
      <c r="A792" s="6">
        <v>42065.5</v>
      </c>
      <c r="B792" s="3">
        <v>4.02211093902587</v>
      </c>
      <c r="E792" s="3">
        <v>2.11948466300964</v>
      </c>
      <c r="H792" s="3">
        <v>2.2802717685699401</v>
      </c>
      <c r="I792" s="3">
        <v>2.5913920402526802</v>
      </c>
      <c r="J792">
        <f t="shared" si="12"/>
        <v>2.7533148527145328</v>
      </c>
    </row>
    <row r="793" spans="1:10" x14ac:dyDescent="0.2">
      <c r="A793" s="6">
        <v>42066.5</v>
      </c>
      <c r="B793" s="3">
        <v>8.4360609054565394</v>
      </c>
      <c r="E793" s="3">
        <v>1.60623013973236</v>
      </c>
      <c r="H793" s="3">
        <v>3.73843026161193</v>
      </c>
      <c r="I793" s="3">
        <v>1.8486186265945399</v>
      </c>
      <c r="J793">
        <f t="shared" si="12"/>
        <v>3.9073349833488424</v>
      </c>
    </row>
    <row r="794" spans="1:10" x14ac:dyDescent="0.2">
      <c r="A794" s="6">
        <v>42067.5</v>
      </c>
      <c r="B794" s="3">
        <v>7.3144268989562899</v>
      </c>
      <c r="E794" s="3">
        <v>0.95628339052200295</v>
      </c>
      <c r="H794" s="3">
        <v>2.69573926925659</v>
      </c>
      <c r="I794" s="3">
        <v>2.1562011241912802</v>
      </c>
      <c r="J794">
        <f t="shared" si="12"/>
        <v>3.2806626707315409</v>
      </c>
    </row>
    <row r="795" spans="1:10" x14ac:dyDescent="0.2">
      <c r="A795" s="6">
        <v>42068.5</v>
      </c>
      <c r="B795" s="3">
        <v>4.4997882843017498</v>
      </c>
      <c r="E795" s="3">
        <v>3.1227209568023602</v>
      </c>
      <c r="H795" s="3">
        <v>2.2692456245422301</v>
      </c>
      <c r="I795" s="3">
        <v>1.9165965318679801</v>
      </c>
      <c r="J795">
        <f t="shared" si="12"/>
        <v>2.9520878493785805</v>
      </c>
    </row>
    <row r="796" spans="1:10" x14ac:dyDescent="0.2">
      <c r="A796" s="6">
        <v>42069.5</v>
      </c>
      <c r="B796" s="3">
        <v>2.5504057407379102</v>
      </c>
      <c r="E796" s="3">
        <v>3.6302845478057799</v>
      </c>
      <c r="H796" s="3">
        <v>1.52026391029357</v>
      </c>
      <c r="I796" s="3">
        <v>1.54226529598236</v>
      </c>
      <c r="J796">
        <f t="shared" si="12"/>
        <v>2.3108048737049049</v>
      </c>
    </row>
    <row r="797" spans="1:10" x14ac:dyDescent="0.2">
      <c r="A797" s="6">
        <v>42070.5</v>
      </c>
      <c r="B797" s="3">
        <v>3.1156075000762899</v>
      </c>
      <c r="E797" s="3">
        <v>2.7966506481170601</v>
      </c>
      <c r="H797" s="3">
        <v>3.2950761318206698</v>
      </c>
      <c r="I797" s="3">
        <v>1.8931750059127801</v>
      </c>
      <c r="J797">
        <f t="shared" si="12"/>
        <v>2.7751273214817003</v>
      </c>
    </row>
    <row r="798" spans="1:10" x14ac:dyDescent="0.2">
      <c r="A798" s="6">
        <v>42071.5</v>
      </c>
      <c r="B798" s="3">
        <v>4.0665955543518004</v>
      </c>
      <c r="E798" s="3">
        <v>1.34792876243591</v>
      </c>
      <c r="H798" s="3">
        <v>2.68763899803161</v>
      </c>
      <c r="I798" s="3">
        <v>3.1804554462432799</v>
      </c>
      <c r="J798">
        <f t="shared" si="12"/>
        <v>2.8206546902656502</v>
      </c>
    </row>
    <row r="799" spans="1:10" x14ac:dyDescent="0.2">
      <c r="A799" s="6">
        <v>42072.5</v>
      </c>
      <c r="B799" s="3">
        <v>4.8143148422241202</v>
      </c>
      <c r="E799" s="3">
        <v>2.3578569889068599</v>
      </c>
      <c r="H799" s="3">
        <v>2.3899888992309499</v>
      </c>
      <c r="I799" s="3">
        <v>2.91669750213623</v>
      </c>
      <c r="J799">
        <f t="shared" si="12"/>
        <v>3.11971455812454</v>
      </c>
    </row>
    <row r="800" spans="1:10" x14ac:dyDescent="0.2">
      <c r="A800" s="6">
        <v>42073.5</v>
      </c>
      <c r="B800" s="3">
        <v>4.4772176742553702</v>
      </c>
      <c r="E800" s="3">
        <v>2.8248507976531898</v>
      </c>
      <c r="H800" s="3">
        <v>1.9037516117095901</v>
      </c>
      <c r="I800" s="3">
        <v>2.49216103553771</v>
      </c>
      <c r="J800">
        <f t="shared" si="12"/>
        <v>2.9244952797889647</v>
      </c>
    </row>
    <row r="801" spans="1:10" x14ac:dyDescent="0.2">
      <c r="A801" s="6">
        <v>42074.5</v>
      </c>
      <c r="B801" s="3">
        <v>5.6301708221435502</v>
      </c>
      <c r="E801" s="3">
        <v>1.8230336904525699</v>
      </c>
      <c r="H801" s="3">
        <v>1.59363412857055</v>
      </c>
      <c r="I801" s="3">
        <v>3.54286289215087</v>
      </c>
      <c r="J801">
        <f t="shared" si="12"/>
        <v>3.1474253833293848</v>
      </c>
    </row>
    <row r="802" spans="1:10" x14ac:dyDescent="0.2">
      <c r="A802" s="6">
        <v>42075.5</v>
      </c>
      <c r="B802" s="3">
        <v>6.7755951881408603</v>
      </c>
      <c r="E802" s="3">
        <v>2.8574352264404199</v>
      </c>
      <c r="H802" s="3">
        <v>1.99543786048889</v>
      </c>
      <c r="I802" s="3">
        <v>4.6174407005309996</v>
      </c>
      <c r="J802">
        <f t="shared" si="12"/>
        <v>4.0614772439002929</v>
      </c>
    </row>
    <row r="803" spans="1:10" x14ac:dyDescent="0.2">
      <c r="A803" s="6">
        <v>42076.5</v>
      </c>
      <c r="B803" s="3">
        <v>5.04274177551269</v>
      </c>
      <c r="E803" s="3">
        <v>2.7481203079223602</v>
      </c>
      <c r="H803" s="3">
        <v>2.5271339416503902</v>
      </c>
      <c r="I803" s="3">
        <v>3.0959582328796298</v>
      </c>
      <c r="J803">
        <f t="shared" si="12"/>
        <v>3.3534885644912675</v>
      </c>
    </row>
    <row r="804" spans="1:10" x14ac:dyDescent="0.2">
      <c r="A804" s="6">
        <v>42077.5</v>
      </c>
      <c r="B804" s="3">
        <v>3.9745237827300999</v>
      </c>
      <c r="E804" s="3">
        <v>0.97980058193206698</v>
      </c>
      <c r="H804" s="3">
        <v>2.91953992843627</v>
      </c>
      <c r="I804" s="3">
        <v>1.99264168739318</v>
      </c>
      <c r="J804">
        <f t="shared" si="12"/>
        <v>2.4666264951229042</v>
      </c>
    </row>
    <row r="805" spans="1:10" x14ac:dyDescent="0.2">
      <c r="A805" s="6">
        <v>42078.5</v>
      </c>
      <c r="B805" s="3">
        <v>3.61723709106445</v>
      </c>
      <c r="E805" s="3">
        <v>3.30767750740051</v>
      </c>
      <c r="H805" s="3">
        <v>2.79399561882019</v>
      </c>
      <c r="I805" s="3">
        <v>2.31591343879699</v>
      </c>
      <c r="J805">
        <f t="shared" si="12"/>
        <v>3.0087059140205352</v>
      </c>
    </row>
    <row r="806" spans="1:10" x14ac:dyDescent="0.2">
      <c r="A806" s="6">
        <v>42079.5</v>
      </c>
      <c r="B806" s="3">
        <v>4.8256421089172301</v>
      </c>
      <c r="E806" s="3">
        <v>3.3795459270477202</v>
      </c>
      <c r="H806" s="3">
        <v>2.8192236423492401</v>
      </c>
      <c r="I806" s="3">
        <v>2.2644760608672998</v>
      </c>
      <c r="J806">
        <f t="shared" si="12"/>
        <v>3.3222219347953725</v>
      </c>
    </row>
    <row r="807" spans="1:10" x14ac:dyDescent="0.2">
      <c r="A807" s="6">
        <v>42080.5</v>
      </c>
      <c r="B807" s="3">
        <v>3.9570899009704501</v>
      </c>
      <c r="E807" s="3">
        <v>1.5275796651840201</v>
      </c>
      <c r="H807" s="3">
        <v>2.9611222743988002</v>
      </c>
      <c r="I807" s="3">
        <v>2.58867192268371</v>
      </c>
      <c r="J807">
        <f t="shared" si="12"/>
        <v>2.758615940809245</v>
      </c>
    </row>
    <row r="808" spans="1:10" x14ac:dyDescent="0.2">
      <c r="A808" s="6">
        <v>42081.5</v>
      </c>
      <c r="B808" s="3">
        <v>4.1875357627868599</v>
      </c>
      <c r="E808" s="3">
        <v>1.7962791919708201</v>
      </c>
      <c r="H808" s="3">
        <v>2.5574383735656698</v>
      </c>
      <c r="I808" s="3">
        <v>1.31509160995483</v>
      </c>
      <c r="J808">
        <f t="shared" si="12"/>
        <v>2.4640862345695451</v>
      </c>
    </row>
    <row r="809" spans="1:10" x14ac:dyDescent="0.2">
      <c r="A809" s="6">
        <v>42082.5</v>
      </c>
      <c r="B809" s="3">
        <v>5.6904387474059996</v>
      </c>
      <c r="E809" s="3">
        <v>4.2501802444457999</v>
      </c>
      <c r="H809" s="3">
        <v>2.99817442893981</v>
      </c>
      <c r="I809" s="3">
        <v>1.6799885034561099</v>
      </c>
      <c r="J809">
        <f t="shared" si="12"/>
        <v>3.6546954810619301</v>
      </c>
    </row>
    <row r="810" spans="1:10" x14ac:dyDescent="0.2">
      <c r="A810" s="6">
        <v>42083.5</v>
      </c>
      <c r="B810" s="3">
        <v>4.0075130462646396</v>
      </c>
      <c r="E810" s="3">
        <v>3.56288337707519</v>
      </c>
      <c r="H810" s="3">
        <v>2.6385903358459402</v>
      </c>
      <c r="I810" s="3">
        <v>2.2038598060607901</v>
      </c>
      <c r="J810">
        <f t="shared" si="12"/>
        <v>3.1032116413116402</v>
      </c>
    </row>
    <row r="811" spans="1:10" x14ac:dyDescent="0.2">
      <c r="A811" s="6">
        <v>42084.5</v>
      </c>
      <c r="B811" s="3">
        <v>3.14565801620483</v>
      </c>
      <c r="E811" s="3">
        <v>3.1684925556182799</v>
      </c>
      <c r="H811" s="3">
        <v>1.50791227817535</v>
      </c>
      <c r="I811" s="3">
        <v>2.8046462535858101</v>
      </c>
      <c r="J811">
        <f t="shared" si="12"/>
        <v>2.6566772758960675</v>
      </c>
    </row>
    <row r="812" spans="1:10" x14ac:dyDescent="0.2">
      <c r="A812" s="6">
        <v>42085.5</v>
      </c>
      <c r="B812" s="3">
        <v>7.4182200431823704</v>
      </c>
      <c r="E812" s="3">
        <v>2.0850059986114502</v>
      </c>
      <c r="H812" s="3">
        <v>1.6407271623611399</v>
      </c>
      <c r="I812" s="3">
        <v>2.3292493820190399</v>
      </c>
      <c r="J812">
        <f t="shared" si="12"/>
        <v>3.3683006465434997</v>
      </c>
    </row>
    <row r="813" spans="1:10" x14ac:dyDescent="0.2">
      <c r="A813" s="6">
        <v>42086.5</v>
      </c>
      <c r="B813" s="3">
        <v>8.4422607421875</v>
      </c>
      <c r="E813" s="3">
        <v>2.2714862823486301</v>
      </c>
      <c r="H813" s="3">
        <v>3.2096357345581001</v>
      </c>
      <c r="I813" s="3">
        <v>1.68402111530303</v>
      </c>
      <c r="J813">
        <f t="shared" si="12"/>
        <v>3.901850968599315</v>
      </c>
    </row>
    <row r="814" spans="1:10" x14ac:dyDescent="0.2">
      <c r="A814" s="6">
        <v>42087.5</v>
      </c>
      <c r="B814" s="3">
        <v>6.1953277587890598</v>
      </c>
      <c r="E814" s="3">
        <v>4.0603528022766104</v>
      </c>
      <c r="H814" s="3">
        <v>2.3926784992218</v>
      </c>
      <c r="I814" s="3">
        <v>2.9469895362853999</v>
      </c>
      <c r="J814">
        <f t="shared" si="12"/>
        <v>3.8988371491432177</v>
      </c>
    </row>
    <row r="815" spans="1:10" x14ac:dyDescent="0.2">
      <c r="A815" s="6">
        <v>42088.5</v>
      </c>
      <c r="B815" s="3">
        <v>5.5637888908386204</v>
      </c>
      <c r="E815" s="3">
        <v>2.6221075057983398</v>
      </c>
      <c r="H815" s="3">
        <v>1.30035948753356</v>
      </c>
      <c r="I815" s="3">
        <v>2.9704279899597101</v>
      </c>
      <c r="J815">
        <f t="shared" si="12"/>
        <v>3.1141709685325574</v>
      </c>
    </row>
    <row r="816" spans="1:10" x14ac:dyDescent="0.2">
      <c r="A816" s="6">
        <v>42089.5</v>
      </c>
      <c r="B816" s="3">
        <v>4.8345174789428702</v>
      </c>
      <c r="E816" s="3">
        <v>2.3710808753967201</v>
      </c>
      <c r="H816" s="3">
        <v>1.9117795228958101</v>
      </c>
      <c r="I816" s="3">
        <v>3.1429975032806299</v>
      </c>
      <c r="J816">
        <f t="shared" si="12"/>
        <v>3.0650938451290077</v>
      </c>
    </row>
    <row r="817" spans="1:10" x14ac:dyDescent="0.2">
      <c r="A817" s="6">
        <v>42090.5</v>
      </c>
      <c r="B817" s="3">
        <v>5.0758433341979901</v>
      </c>
      <c r="E817" s="3">
        <v>2.6963195800781201</v>
      </c>
      <c r="H817" s="3">
        <v>3.4284739494323699</v>
      </c>
      <c r="I817" s="3">
        <v>1.9872202873229901</v>
      </c>
      <c r="J817">
        <f t="shared" si="12"/>
        <v>3.2969642877578673</v>
      </c>
    </row>
    <row r="818" spans="1:10" x14ac:dyDescent="0.2">
      <c r="A818" s="6">
        <v>42091.5</v>
      </c>
      <c r="B818" s="3">
        <v>4.6722755432128897</v>
      </c>
      <c r="E818" s="3">
        <v>2.6855323314666699</v>
      </c>
      <c r="H818" s="3">
        <v>3.2048316001892001</v>
      </c>
      <c r="I818" s="3">
        <v>1.72184634208679</v>
      </c>
      <c r="J818">
        <f t="shared" si="12"/>
        <v>3.0711214542388876</v>
      </c>
    </row>
    <row r="819" spans="1:10" x14ac:dyDescent="0.2">
      <c r="A819" s="6">
        <v>42092.5</v>
      </c>
      <c r="B819" s="3">
        <v>4.87686920166015</v>
      </c>
      <c r="E819" s="3">
        <v>2.3004398345947199</v>
      </c>
      <c r="H819" s="3">
        <v>3.5987524986267001</v>
      </c>
      <c r="I819" s="3">
        <v>3.1060533523559499</v>
      </c>
      <c r="J819">
        <f t="shared" si="12"/>
        <v>3.4705287218093801</v>
      </c>
    </row>
    <row r="820" spans="1:10" x14ac:dyDescent="0.2">
      <c r="A820" s="6">
        <v>42093.5</v>
      </c>
      <c r="B820" s="3">
        <v>6.0942072868347097</v>
      </c>
      <c r="E820" s="3">
        <v>2.3106496334075901</v>
      </c>
      <c r="H820" s="3">
        <v>2.6758506298065101</v>
      </c>
      <c r="I820" s="3">
        <v>2.6094422340393</v>
      </c>
      <c r="J820">
        <f t="shared" si="12"/>
        <v>3.422537446022027</v>
      </c>
    </row>
    <row r="821" spans="1:10" x14ac:dyDescent="0.2">
      <c r="A821" s="6">
        <v>42094.5</v>
      </c>
      <c r="B821" s="3">
        <v>5.7669720649719203</v>
      </c>
      <c r="E821" s="3">
        <v>2.1833441257476802</v>
      </c>
      <c r="H821" s="3">
        <v>2.2646100521087602</v>
      </c>
      <c r="I821" s="3">
        <v>1.16230475902557</v>
      </c>
      <c r="J821">
        <f t="shared" si="12"/>
        <v>2.8443077504634831</v>
      </c>
    </row>
    <row r="822" spans="1:10" x14ac:dyDescent="0.2">
      <c r="A822" s="6">
        <v>42095.5</v>
      </c>
      <c r="B822" s="3">
        <v>5.2350907325744602</v>
      </c>
      <c r="E822" s="3">
        <v>1.93210792541503</v>
      </c>
      <c r="H822" s="3">
        <v>2.9270274639129599</v>
      </c>
      <c r="I822" s="3">
        <v>1.5154458284378001</v>
      </c>
      <c r="J822">
        <f t="shared" si="12"/>
        <v>2.9024179875850624</v>
      </c>
    </row>
    <row r="823" spans="1:10" x14ac:dyDescent="0.2">
      <c r="A823" s="6">
        <v>42096.5</v>
      </c>
      <c r="B823" s="3">
        <v>4.6473140716552699</v>
      </c>
      <c r="E823" s="3">
        <v>1.98292207717895</v>
      </c>
      <c r="H823" s="3">
        <v>1.24960005283355</v>
      </c>
      <c r="I823" s="3">
        <v>3.2725670337677002</v>
      </c>
      <c r="J823">
        <f t="shared" si="12"/>
        <v>2.7881008088588675</v>
      </c>
    </row>
    <row r="824" spans="1:10" x14ac:dyDescent="0.2">
      <c r="A824" s="6">
        <v>42097.5</v>
      </c>
      <c r="B824" s="3">
        <v>4.4170393943786603</v>
      </c>
      <c r="E824" s="3">
        <v>2.7370152473449698</v>
      </c>
      <c r="H824" s="3">
        <v>1.5948077440261801</v>
      </c>
      <c r="I824" s="3">
        <v>4.2166485786437899</v>
      </c>
      <c r="J824">
        <f t="shared" si="12"/>
        <v>3.2413777410983999</v>
      </c>
    </row>
    <row r="825" spans="1:10" x14ac:dyDescent="0.2">
      <c r="A825" s="6">
        <v>42098.5</v>
      </c>
      <c r="B825" s="3">
        <v>4.1511993408203098</v>
      </c>
      <c r="E825" s="3">
        <v>3.1099050045013401</v>
      </c>
      <c r="H825" s="3">
        <v>1.7277292013168299</v>
      </c>
      <c r="I825" s="3">
        <v>4.0927705764770499</v>
      </c>
      <c r="J825">
        <f t="shared" si="12"/>
        <v>3.2704010307788822</v>
      </c>
    </row>
    <row r="826" spans="1:10" x14ac:dyDescent="0.2">
      <c r="A826" s="6">
        <v>42099.5</v>
      </c>
      <c r="B826" s="3">
        <v>4.3075633049011204</v>
      </c>
      <c r="E826" s="3">
        <v>3.6179187297821001</v>
      </c>
      <c r="H826" s="3">
        <v>3.6470339298248202</v>
      </c>
      <c r="I826" s="3">
        <v>4.0245842933654696</v>
      </c>
      <c r="J826">
        <f t="shared" si="12"/>
        <v>3.8992750644683776</v>
      </c>
    </row>
    <row r="827" spans="1:10" x14ac:dyDescent="0.2">
      <c r="A827" s="6">
        <v>42100.5</v>
      </c>
      <c r="B827" s="3">
        <v>3.5854184627532901</v>
      </c>
      <c r="E827" s="3">
        <v>3.22005271911621</v>
      </c>
      <c r="H827" s="3">
        <v>3.6361734867095898</v>
      </c>
      <c r="I827" s="3">
        <v>3.6111466884613002</v>
      </c>
      <c r="J827">
        <f t="shared" si="12"/>
        <v>3.5131978392600973</v>
      </c>
    </row>
    <row r="828" spans="1:10" x14ac:dyDescent="0.2">
      <c r="A828" s="6">
        <v>42101.5</v>
      </c>
      <c r="B828" s="3">
        <v>2.99988412857055</v>
      </c>
      <c r="E828" s="3">
        <v>4.0281257629394496</v>
      </c>
      <c r="H828" s="3">
        <v>1.9368106126785201</v>
      </c>
      <c r="I828" s="3">
        <v>3.64086818695068</v>
      </c>
      <c r="J828">
        <f t="shared" si="12"/>
        <v>3.1514221727848</v>
      </c>
    </row>
    <row r="829" spans="1:10" x14ac:dyDescent="0.2">
      <c r="A829" s="6">
        <v>42102.5</v>
      </c>
      <c r="B829" s="3">
        <v>6.79270267486572</v>
      </c>
      <c r="E829" s="3">
        <v>3.4018394947052002</v>
      </c>
      <c r="H829" s="3">
        <v>1.5811908245086601</v>
      </c>
      <c r="I829" s="3">
        <v>3.2497634887695299</v>
      </c>
      <c r="J829">
        <f t="shared" si="12"/>
        <v>3.7563741207122772</v>
      </c>
    </row>
    <row r="830" spans="1:10" x14ac:dyDescent="0.2">
      <c r="A830" s="6">
        <v>42103.5</v>
      </c>
      <c r="B830" s="3">
        <v>4.4960169792175204</v>
      </c>
      <c r="E830" s="3">
        <v>0.96804857254028298</v>
      </c>
      <c r="H830" s="3">
        <v>2.27976274490356</v>
      </c>
      <c r="I830" s="3">
        <v>3.0441575050353999</v>
      </c>
      <c r="J830">
        <f t="shared" si="12"/>
        <v>2.6969964504241908</v>
      </c>
    </row>
    <row r="831" spans="1:10" x14ac:dyDescent="0.2">
      <c r="A831" s="6">
        <v>42104.5</v>
      </c>
      <c r="B831" s="3">
        <v>5.3451566696166903</v>
      </c>
      <c r="E831" s="3">
        <v>2.6859135627746502</v>
      </c>
      <c r="H831" s="3">
        <v>2.5841085910797101</v>
      </c>
      <c r="I831" s="3">
        <v>2.9420816898345898</v>
      </c>
      <c r="J831">
        <f t="shared" si="12"/>
        <v>3.3893151283264098</v>
      </c>
    </row>
    <row r="832" spans="1:10" x14ac:dyDescent="0.2">
      <c r="A832" s="6">
        <v>42105.5</v>
      </c>
      <c r="B832" s="3">
        <v>2.8410282135009699</v>
      </c>
      <c r="E832" s="3">
        <v>3.0463259220123202</v>
      </c>
      <c r="H832" s="3">
        <v>2.6814813613891602</v>
      </c>
      <c r="I832" s="3">
        <v>4.2418522834777797</v>
      </c>
      <c r="J832">
        <f t="shared" si="12"/>
        <v>3.2026719450950574</v>
      </c>
    </row>
    <row r="833" spans="1:10" x14ac:dyDescent="0.2">
      <c r="A833" s="6">
        <v>42106.5</v>
      </c>
      <c r="B833" s="3">
        <v>1.95208227634429</v>
      </c>
      <c r="E833" s="3">
        <v>3.50271224975585</v>
      </c>
      <c r="H833" s="3">
        <v>1.5421680212020801</v>
      </c>
      <c r="I833" s="3">
        <v>4.5217618942260698</v>
      </c>
      <c r="J833">
        <f t="shared" si="12"/>
        <v>2.8796811103820725</v>
      </c>
    </row>
    <row r="834" spans="1:10" x14ac:dyDescent="0.2">
      <c r="A834" s="6">
        <v>42107.5</v>
      </c>
      <c r="B834" s="3">
        <v>4.0649685859680096</v>
      </c>
      <c r="E834" s="3">
        <v>3.1427431106567298</v>
      </c>
      <c r="H834" s="3">
        <v>1.0003216266632</v>
      </c>
      <c r="I834" s="3">
        <v>2.6859650611877401</v>
      </c>
      <c r="J834">
        <f t="shared" si="12"/>
        <v>2.7234995961189199</v>
      </c>
    </row>
    <row r="835" spans="1:10" x14ac:dyDescent="0.2">
      <c r="A835" s="6">
        <v>42108.5</v>
      </c>
      <c r="B835" s="3">
        <v>4.2707748413085902</v>
      </c>
      <c r="E835" s="3">
        <v>2.9394602775573699</v>
      </c>
      <c r="H835" s="3">
        <v>1.92506468296051</v>
      </c>
      <c r="I835" s="3">
        <v>2.08993172645568</v>
      </c>
      <c r="J835">
        <f t="shared" ref="J835:J898" si="13">AVERAGE(B835,E835,H835,I835)</f>
        <v>2.8063078820705374</v>
      </c>
    </row>
    <row r="836" spans="1:10" x14ac:dyDescent="0.2">
      <c r="A836" s="6">
        <v>42109.5</v>
      </c>
      <c r="B836" s="3">
        <v>4.3132462501525799</v>
      </c>
      <c r="E836" s="3">
        <v>1.88556492328643</v>
      </c>
      <c r="H836" s="3">
        <v>2.7850348949432302</v>
      </c>
      <c r="I836" s="3">
        <v>1.5706806182861299</v>
      </c>
      <c r="J836">
        <f t="shared" si="13"/>
        <v>2.6386316716670923</v>
      </c>
    </row>
    <row r="837" spans="1:10" x14ac:dyDescent="0.2">
      <c r="A837" s="6">
        <v>42110.5</v>
      </c>
      <c r="B837" s="3">
        <v>2.9186532497406001</v>
      </c>
      <c r="E837" s="3">
        <v>1.60389971733093</v>
      </c>
      <c r="H837" s="3">
        <v>3.1422042846679599</v>
      </c>
      <c r="I837" s="3">
        <v>2.8037958145141602</v>
      </c>
      <c r="J837">
        <f t="shared" si="13"/>
        <v>2.6171382665634124</v>
      </c>
    </row>
    <row r="838" spans="1:10" x14ac:dyDescent="0.2">
      <c r="A838" s="6">
        <v>42111.5</v>
      </c>
      <c r="B838" s="3">
        <v>2.9645550251007</v>
      </c>
      <c r="E838" s="3">
        <v>2.3045086860656698</v>
      </c>
      <c r="H838" s="3">
        <v>3.3080956935882502</v>
      </c>
      <c r="I838" s="3">
        <v>2.1054837703704798</v>
      </c>
      <c r="J838">
        <f t="shared" si="13"/>
        <v>2.6706607937812747</v>
      </c>
    </row>
    <row r="839" spans="1:10" x14ac:dyDescent="0.2">
      <c r="A839" s="6">
        <v>42112.5</v>
      </c>
      <c r="B839" s="3">
        <v>4.0444607734680096</v>
      </c>
      <c r="E839" s="3">
        <v>1.9713329076766899</v>
      </c>
      <c r="H839" s="3">
        <v>2.88321805000305</v>
      </c>
      <c r="I839" s="3">
        <v>1.40620517730712</v>
      </c>
      <c r="J839">
        <f t="shared" si="13"/>
        <v>2.5763042271137171</v>
      </c>
    </row>
    <row r="840" spans="1:10" x14ac:dyDescent="0.2">
      <c r="A840" s="6">
        <v>42113.5</v>
      </c>
      <c r="B840" s="3">
        <v>4.95536041259765</v>
      </c>
      <c r="E840" s="3">
        <v>1.1920400857925399</v>
      </c>
      <c r="H840" s="3">
        <v>1.95822513103485</v>
      </c>
      <c r="I840" s="3">
        <v>2.04223537445068</v>
      </c>
      <c r="J840">
        <f t="shared" si="13"/>
        <v>2.53696525096893</v>
      </c>
    </row>
    <row r="841" spans="1:10" x14ac:dyDescent="0.2">
      <c r="A841" s="6">
        <v>42114.5</v>
      </c>
      <c r="B841" s="3">
        <v>5.4324741363525302</v>
      </c>
      <c r="E841" s="3">
        <v>0.87053501605987504</v>
      </c>
      <c r="H841" s="3">
        <v>2.21927618980407</v>
      </c>
      <c r="I841" s="3">
        <v>1.67609131336212</v>
      </c>
      <c r="J841">
        <f t="shared" si="13"/>
        <v>2.5495941638946489</v>
      </c>
    </row>
    <row r="842" spans="1:10" x14ac:dyDescent="0.2">
      <c r="A842" s="6">
        <v>42115.5</v>
      </c>
      <c r="B842" s="3">
        <v>3.33088779449462</v>
      </c>
      <c r="E842" s="3">
        <v>0.75116050243377597</v>
      </c>
      <c r="H842" s="3">
        <v>3.0639939308166499</v>
      </c>
      <c r="I842" s="3">
        <v>1.27246046066284</v>
      </c>
      <c r="J842">
        <f t="shared" si="13"/>
        <v>2.1046256721019714</v>
      </c>
    </row>
    <row r="843" spans="1:10" x14ac:dyDescent="0.2">
      <c r="A843" s="6">
        <v>42116.5</v>
      </c>
      <c r="B843" s="3">
        <v>2.96000003814697</v>
      </c>
      <c r="E843" s="3">
        <v>1.2371256351470901</v>
      </c>
      <c r="H843" s="3">
        <v>1.65839791297912</v>
      </c>
      <c r="I843" s="3">
        <v>1.2927334308624201</v>
      </c>
      <c r="J843">
        <f t="shared" si="13"/>
        <v>1.7870642542839001</v>
      </c>
    </row>
    <row r="844" spans="1:10" x14ac:dyDescent="0.2">
      <c r="A844" s="6">
        <v>42117.5</v>
      </c>
      <c r="B844" s="3">
        <v>2.31220531463623</v>
      </c>
      <c r="E844" s="3">
        <v>2.5049562454223602</v>
      </c>
      <c r="H844" s="3">
        <v>1.63052058219909</v>
      </c>
      <c r="I844" s="3">
        <v>1.88508749008178</v>
      </c>
      <c r="J844">
        <f t="shared" si="13"/>
        <v>2.0831924080848649</v>
      </c>
    </row>
    <row r="845" spans="1:10" x14ac:dyDescent="0.2">
      <c r="A845" s="6">
        <v>42118.5</v>
      </c>
      <c r="B845" s="3">
        <v>3.7143967151641801</v>
      </c>
      <c r="E845" s="3">
        <v>3.3136098384857098</v>
      </c>
      <c r="H845" s="3">
        <v>2.8848786354064901</v>
      </c>
      <c r="I845" s="3">
        <v>1.6203480958938501</v>
      </c>
      <c r="J845">
        <f t="shared" si="13"/>
        <v>2.8833083212375579</v>
      </c>
    </row>
    <row r="846" spans="1:10" x14ac:dyDescent="0.2">
      <c r="A846" s="6">
        <v>42119.5</v>
      </c>
      <c r="B846" s="3">
        <v>5.0792713165283203</v>
      </c>
      <c r="E846" s="3">
        <v>2.6273956298828098</v>
      </c>
      <c r="H846" s="3">
        <v>2.6073043346404998</v>
      </c>
      <c r="I846" s="3">
        <v>2.1062653064727699</v>
      </c>
      <c r="J846">
        <f t="shared" si="13"/>
        <v>3.1050591468811</v>
      </c>
    </row>
    <row r="847" spans="1:10" x14ac:dyDescent="0.2">
      <c r="A847" s="6">
        <v>42120.5</v>
      </c>
      <c r="B847" s="3">
        <v>5.1146111488342196</v>
      </c>
      <c r="E847" s="3">
        <v>1.9299577474594101</v>
      </c>
      <c r="H847" s="3">
        <v>2.2007391452789302</v>
      </c>
      <c r="I847" s="3">
        <v>1.5965341329574501</v>
      </c>
      <c r="J847">
        <f t="shared" si="13"/>
        <v>2.7104605436325024</v>
      </c>
    </row>
    <row r="848" spans="1:10" x14ac:dyDescent="0.2">
      <c r="A848" s="6">
        <v>42121.5</v>
      </c>
      <c r="B848" s="3">
        <v>4.1972737312316797</v>
      </c>
      <c r="E848" s="3">
        <v>1.35433614253997</v>
      </c>
      <c r="H848" s="3">
        <v>2.02350878715515</v>
      </c>
      <c r="I848" s="3">
        <v>1.56620609760284</v>
      </c>
      <c r="J848">
        <f t="shared" si="13"/>
        <v>2.28533118963241</v>
      </c>
    </row>
    <row r="849" spans="1:10" x14ac:dyDescent="0.2">
      <c r="A849" s="6">
        <v>42122.5</v>
      </c>
      <c r="B849" s="3">
        <v>3.9948592185974099</v>
      </c>
      <c r="E849" s="3">
        <v>1.7373735904693599</v>
      </c>
      <c r="H849" s="3">
        <v>2.65135145187377</v>
      </c>
      <c r="I849" s="3">
        <v>2.5133934020996</v>
      </c>
      <c r="J849">
        <f t="shared" si="13"/>
        <v>2.724244415760035</v>
      </c>
    </row>
    <row r="850" spans="1:10" x14ac:dyDescent="0.2">
      <c r="A850" s="6">
        <v>42123.5</v>
      </c>
      <c r="B850" s="3">
        <v>3.8938493728637602</v>
      </c>
      <c r="E850" s="3">
        <v>2.6932337284088099</v>
      </c>
      <c r="H850" s="3">
        <v>2.1906669139861998</v>
      </c>
      <c r="I850" s="3">
        <v>2.5466041564941402</v>
      </c>
      <c r="J850">
        <f t="shared" si="13"/>
        <v>2.831088542938228</v>
      </c>
    </row>
    <row r="851" spans="1:10" x14ac:dyDescent="0.2">
      <c r="A851" s="6">
        <v>42124.5</v>
      </c>
      <c r="B851" s="3">
        <v>4.0950155258178702</v>
      </c>
      <c r="E851" s="3">
        <v>1.7243790626525799</v>
      </c>
      <c r="H851" s="3">
        <v>2.98845314979553</v>
      </c>
      <c r="I851" s="3">
        <v>2.2221708297729399</v>
      </c>
      <c r="J851">
        <f t="shared" si="13"/>
        <v>2.7575046420097302</v>
      </c>
    </row>
    <row r="852" spans="1:10" x14ac:dyDescent="0.2">
      <c r="A852" s="6">
        <v>42125.5</v>
      </c>
      <c r="B852" s="3">
        <v>4.5998945236206001</v>
      </c>
      <c r="E852" s="3">
        <v>1.4401482343673699</v>
      </c>
      <c r="H852" s="3">
        <v>2.6857616901397701</v>
      </c>
      <c r="I852" s="3">
        <v>2.9378521442413299</v>
      </c>
      <c r="J852">
        <f t="shared" si="13"/>
        <v>2.9159141480922672</v>
      </c>
    </row>
    <row r="853" spans="1:10" x14ac:dyDescent="0.2">
      <c r="A853" s="6">
        <v>42126.5</v>
      </c>
      <c r="B853" s="3">
        <v>4.7962265014648402</v>
      </c>
      <c r="E853" s="3">
        <v>2.45393967628479</v>
      </c>
      <c r="H853" s="3">
        <v>2.0323190689086901</v>
      </c>
      <c r="I853" s="3">
        <v>4.1081085205078098</v>
      </c>
      <c r="J853">
        <f t="shared" si="13"/>
        <v>3.3476484417915326</v>
      </c>
    </row>
    <row r="854" spans="1:10" x14ac:dyDescent="0.2">
      <c r="A854" s="6">
        <v>42127.5</v>
      </c>
      <c r="B854" s="3">
        <v>4.4967136383056596</v>
      </c>
      <c r="E854" s="3">
        <v>2.4420146942138601</v>
      </c>
      <c r="H854" s="3">
        <v>3.89312744140625</v>
      </c>
      <c r="I854" s="3">
        <v>3.1991474628448402</v>
      </c>
      <c r="J854">
        <f t="shared" si="13"/>
        <v>3.5077508091926526</v>
      </c>
    </row>
    <row r="855" spans="1:10" x14ac:dyDescent="0.2">
      <c r="A855" s="6">
        <v>42128.5</v>
      </c>
      <c r="B855" s="3">
        <v>3.7166781425475999</v>
      </c>
      <c r="E855" s="3">
        <v>2.3810470104217498</v>
      </c>
      <c r="H855" s="3">
        <v>2.89210605621337</v>
      </c>
      <c r="I855" s="3">
        <v>0.77753329277038497</v>
      </c>
      <c r="J855">
        <f t="shared" si="13"/>
        <v>2.4418411254882764</v>
      </c>
    </row>
    <row r="856" spans="1:10" x14ac:dyDescent="0.2">
      <c r="A856" s="6">
        <v>42129.5</v>
      </c>
      <c r="B856" s="3">
        <v>3.7471463680267298</v>
      </c>
      <c r="E856" s="3">
        <v>2.4086124897003098</v>
      </c>
      <c r="H856" s="3">
        <v>1.84770607948303</v>
      </c>
      <c r="I856" s="3">
        <v>0.89368355274200395</v>
      </c>
      <c r="J856">
        <f t="shared" si="13"/>
        <v>2.2242871224880187</v>
      </c>
    </row>
    <row r="857" spans="1:10" x14ac:dyDescent="0.2">
      <c r="A857" s="6">
        <v>42130.5</v>
      </c>
      <c r="B857" s="3">
        <v>5.2383470535278303</v>
      </c>
      <c r="E857" s="3">
        <v>1.96993684768676</v>
      </c>
      <c r="H857" s="3">
        <v>2.28532719612121</v>
      </c>
      <c r="I857" s="3">
        <v>1.8040564060211099</v>
      </c>
      <c r="J857">
        <f t="shared" si="13"/>
        <v>2.8244168758392276</v>
      </c>
    </row>
    <row r="858" spans="1:10" x14ac:dyDescent="0.2">
      <c r="A858" s="6">
        <v>42131.5</v>
      </c>
      <c r="B858" s="3">
        <v>6.2517542839050204</v>
      </c>
      <c r="E858" s="3">
        <v>1.49498963356018</v>
      </c>
      <c r="H858" s="3">
        <v>3.50857281684875</v>
      </c>
      <c r="I858" s="3">
        <v>1.61981320381164</v>
      </c>
      <c r="J858">
        <f t="shared" si="13"/>
        <v>3.2187824845313977</v>
      </c>
    </row>
    <row r="859" spans="1:10" x14ac:dyDescent="0.2">
      <c r="A859" s="6">
        <v>42132.5</v>
      </c>
      <c r="B859" s="3">
        <v>6.3786602020263601</v>
      </c>
      <c r="E859" s="3">
        <v>1.8472493886947601</v>
      </c>
      <c r="H859" s="3">
        <v>2.9421854019164999</v>
      </c>
      <c r="I859" s="3">
        <v>1.7049860954284599</v>
      </c>
      <c r="J859">
        <f t="shared" si="13"/>
        <v>3.2182702720165199</v>
      </c>
    </row>
    <row r="860" spans="1:10" x14ac:dyDescent="0.2">
      <c r="A860" s="6">
        <v>42133.5</v>
      </c>
      <c r="B860" s="3">
        <v>7.6254472732543901</v>
      </c>
      <c r="E860" s="3">
        <v>3.87724637985229</v>
      </c>
      <c r="H860" s="3">
        <v>2.6424062252044598</v>
      </c>
      <c r="I860" s="3">
        <v>2.3835470676422101</v>
      </c>
      <c r="J860">
        <f t="shared" si="13"/>
        <v>4.132161736488337</v>
      </c>
    </row>
    <row r="861" spans="1:10" x14ac:dyDescent="0.2">
      <c r="A861" s="6">
        <v>42134.5</v>
      </c>
      <c r="B861" s="3">
        <v>7.4241666793823198</v>
      </c>
      <c r="E861" s="3">
        <v>3.66825175285339</v>
      </c>
      <c r="H861" s="3">
        <v>1.87546718120574</v>
      </c>
      <c r="I861" s="3">
        <v>1.92768967151641</v>
      </c>
      <c r="J861">
        <f t="shared" si="13"/>
        <v>3.7238938212394652</v>
      </c>
    </row>
    <row r="862" spans="1:10" x14ac:dyDescent="0.2">
      <c r="A862" s="6">
        <v>42135.5</v>
      </c>
      <c r="B862" s="3">
        <v>5.6751170158386204</v>
      </c>
      <c r="E862" s="3">
        <v>3.3742375373840301</v>
      </c>
      <c r="H862" s="3">
        <v>1.7263334989547701</v>
      </c>
      <c r="I862" s="3">
        <v>1.7737452983856199</v>
      </c>
      <c r="J862">
        <f t="shared" si="13"/>
        <v>3.1373583376407601</v>
      </c>
    </row>
    <row r="863" spans="1:10" x14ac:dyDescent="0.2">
      <c r="A863" s="6">
        <v>42136.5</v>
      </c>
      <c r="B863" s="3">
        <v>6.80680131912231</v>
      </c>
      <c r="E863" s="3">
        <v>2.3234760761260902</v>
      </c>
      <c r="H863" s="3">
        <v>2.0959827899932799</v>
      </c>
      <c r="I863" s="3">
        <v>1.35685658454895</v>
      </c>
      <c r="J863">
        <f t="shared" si="13"/>
        <v>3.1457791924476579</v>
      </c>
    </row>
    <row r="864" spans="1:10" x14ac:dyDescent="0.2">
      <c r="A864" s="6">
        <v>42137.5</v>
      </c>
      <c r="B864" s="3">
        <v>4.6856656074523899</v>
      </c>
      <c r="E864" s="3">
        <v>1.7588405609130799</v>
      </c>
      <c r="H864" s="3">
        <v>2.4278790950775102</v>
      </c>
      <c r="I864" s="3">
        <v>1.40787029266357</v>
      </c>
      <c r="J864">
        <f t="shared" si="13"/>
        <v>2.5700638890266374</v>
      </c>
    </row>
    <row r="865" spans="1:10" x14ac:dyDescent="0.2">
      <c r="A865" s="6">
        <v>42138.5</v>
      </c>
      <c r="B865" s="3">
        <v>5.1462483406066797</v>
      </c>
      <c r="E865" s="3">
        <v>1.3444607257843</v>
      </c>
      <c r="H865" s="3">
        <v>2.7855472564697199</v>
      </c>
      <c r="I865" s="3">
        <v>2.6807541847228999</v>
      </c>
      <c r="J865">
        <f t="shared" si="13"/>
        <v>2.9892526268959001</v>
      </c>
    </row>
    <row r="866" spans="1:10" x14ac:dyDescent="0.2">
      <c r="A866" s="6">
        <v>42139.5</v>
      </c>
      <c r="B866" s="3">
        <v>4.7651185989379803</v>
      </c>
      <c r="E866" s="3">
        <v>1.02051997184753</v>
      </c>
      <c r="H866" s="3">
        <v>2.7907259464263898</v>
      </c>
      <c r="I866" s="3">
        <v>3.3016510009765598</v>
      </c>
      <c r="J866">
        <f t="shared" si="13"/>
        <v>2.9695038795471147</v>
      </c>
    </row>
    <row r="867" spans="1:10" x14ac:dyDescent="0.2">
      <c r="A867" s="6">
        <v>42140.5</v>
      </c>
      <c r="B867" s="3">
        <v>5.0191278457641602</v>
      </c>
      <c r="E867" s="3">
        <v>0.97869002819061202</v>
      </c>
      <c r="H867" s="3">
        <v>1.78201639652252</v>
      </c>
      <c r="I867" s="3">
        <v>2.3202328681945801</v>
      </c>
      <c r="J867">
        <f t="shared" si="13"/>
        <v>2.5250167846679679</v>
      </c>
    </row>
    <row r="868" spans="1:10" x14ac:dyDescent="0.2">
      <c r="A868" s="6">
        <v>42141.5</v>
      </c>
      <c r="B868" s="3">
        <v>6.6168732643127397</v>
      </c>
      <c r="E868" s="3">
        <v>1.0139178037643399</v>
      </c>
      <c r="H868" s="3">
        <v>2.3579258918762198</v>
      </c>
      <c r="I868" s="3">
        <v>2.8677120208740199</v>
      </c>
      <c r="J868">
        <f t="shared" si="13"/>
        <v>3.2141072452068298</v>
      </c>
    </row>
    <row r="869" spans="1:10" x14ac:dyDescent="0.2">
      <c r="A869" s="6">
        <v>42142.5</v>
      </c>
      <c r="B869" s="3">
        <v>7.4656834602355904</v>
      </c>
      <c r="E869" s="3">
        <v>1.29404604434967</v>
      </c>
      <c r="H869" s="3">
        <v>3.2354195117950399</v>
      </c>
      <c r="I869" s="3">
        <v>2.91630506515502</v>
      </c>
      <c r="J869">
        <f t="shared" si="13"/>
        <v>3.7278635203838304</v>
      </c>
    </row>
    <row r="870" spans="1:10" x14ac:dyDescent="0.2">
      <c r="A870" s="6">
        <v>42143.5</v>
      </c>
      <c r="B870" s="3">
        <v>7.5299763679504297</v>
      </c>
      <c r="E870" s="3">
        <v>2.0541179180145201</v>
      </c>
      <c r="H870" s="3">
        <v>2.1107139587402299</v>
      </c>
      <c r="I870" s="3">
        <v>2.7344336509704501</v>
      </c>
      <c r="J870">
        <f t="shared" si="13"/>
        <v>3.6073104739189072</v>
      </c>
    </row>
    <row r="871" spans="1:10" x14ac:dyDescent="0.2">
      <c r="A871" s="6">
        <v>42144.5</v>
      </c>
      <c r="B871" s="3">
        <v>5.5996294021606401</v>
      </c>
      <c r="E871" s="3">
        <v>2.5881569385528498</v>
      </c>
      <c r="H871" s="3">
        <v>2.07832908630371</v>
      </c>
      <c r="I871" s="3">
        <v>2.6810934543609601</v>
      </c>
      <c r="J871">
        <f t="shared" si="13"/>
        <v>3.2368022203445403</v>
      </c>
    </row>
    <row r="872" spans="1:10" x14ac:dyDescent="0.2">
      <c r="A872" s="6">
        <v>42145.5</v>
      </c>
      <c r="B872" s="3">
        <v>2.8925395011901802</v>
      </c>
      <c r="E872" s="3">
        <v>2.42315196990966</v>
      </c>
      <c r="H872" s="3">
        <v>1.7526543140411299</v>
      </c>
      <c r="I872" s="3">
        <v>3.0239009857177699</v>
      </c>
      <c r="J872">
        <f t="shared" si="13"/>
        <v>2.5230616927146849</v>
      </c>
    </row>
    <row r="873" spans="1:10" x14ac:dyDescent="0.2">
      <c r="A873" s="6">
        <v>42146.5</v>
      </c>
      <c r="B873" s="3">
        <v>5.3588590621948198</v>
      </c>
      <c r="E873" s="3">
        <v>1.91159987449646</v>
      </c>
      <c r="H873" s="3">
        <v>1.80488240718841</v>
      </c>
      <c r="I873" s="3">
        <v>2.8628053665161102</v>
      </c>
      <c r="J873">
        <f t="shared" si="13"/>
        <v>2.9845366775989497</v>
      </c>
    </row>
    <row r="874" spans="1:10" x14ac:dyDescent="0.2">
      <c r="A874" s="6">
        <v>42147.5</v>
      </c>
      <c r="B874" s="3">
        <v>5.7759623527526802</v>
      </c>
      <c r="E874" s="3">
        <v>1.75935959815979</v>
      </c>
      <c r="H874" s="3">
        <v>2.1251904964446999</v>
      </c>
      <c r="I874" s="3">
        <v>3.4547803401946999</v>
      </c>
      <c r="J874">
        <f t="shared" si="13"/>
        <v>3.2788231968879678</v>
      </c>
    </row>
    <row r="875" spans="1:10" x14ac:dyDescent="0.2">
      <c r="A875" s="6">
        <v>42148.5</v>
      </c>
      <c r="B875" s="3">
        <v>5.5876479148864702</v>
      </c>
      <c r="E875" s="3">
        <v>2.5692610740661599</v>
      </c>
      <c r="H875" s="3">
        <v>2.96724200248718</v>
      </c>
      <c r="I875" s="3">
        <v>3.63183093070983</v>
      </c>
      <c r="J875">
        <f t="shared" si="13"/>
        <v>3.6889954805374097</v>
      </c>
    </row>
    <row r="876" spans="1:10" x14ac:dyDescent="0.2">
      <c r="A876" s="6">
        <v>42149.5</v>
      </c>
      <c r="B876" s="3">
        <v>4.4374737739562899</v>
      </c>
      <c r="E876" s="3">
        <v>2.3526110649108798</v>
      </c>
      <c r="H876" s="3">
        <v>3.74721932411193</v>
      </c>
      <c r="I876" s="3">
        <v>2.85045957565307</v>
      </c>
      <c r="J876">
        <f t="shared" si="13"/>
        <v>3.3469409346580425</v>
      </c>
    </row>
    <row r="877" spans="1:10" x14ac:dyDescent="0.2">
      <c r="A877" s="6">
        <v>42150.5</v>
      </c>
      <c r="B877" s="3">
        <v>6.6613502502441397</v>
      </c>
      <c r="E877" s="3">
        <v>2.1724295616149898</v>
      </c>
      <c r="H877" s="3">
        <v>3.7114937305450399</v>
      </c>
      <c r="I877" s="3">
        <v>1.9371280670166</v>
      </c>
      <c r="J877">
        <f t="shared" si="13"/>
        <v>3.6206004023551923</v>
      </c>
    </row>
    <row r="878" spans="1:10" x14ac:dyDescent="0.2">
      <c r="A878" s="6">
        <v>42151.5</v>
      </c>
      <c r="B878" s="3">
        <v>4.7433009147643999</v>
      </c>
      <c r="E878" s="3">
        <v>1.9978158473968499</v>
      </c>
      <c r="H878" s="3">
        <v>3.00807285308837</v>
      </c>
      <c r="I878" s="3">
        <v>1.0153168439865099</v>
      </c>
      <c r="J878">
        <f t="shared" si="13"/>
        <v>2.6911266148090323</v>
      </c>
    </row>
    <row r="879" spans="1:10" x14ac:dyDescent="0.2">
      <c r="A879" s="6">
        <v>42152.5</v>
      </c>
      <c r="B879" s="3">
        <v>3.52378058433532</v>
      </c>
      <c r="E879" s="3">
        <v>1.81888091564178</v>
      </c>
      <c r="H879" s="3">
        <v>2.8540792465209899</v>
      </c>
      <c r="I879" s="3">
        <v>2.15276646614074</v>
      </c>
      <c r="J879">
        <f t="shared" si="13"/>
        <v>2.5873768031597075</v>
      </c>
    </row>
    <row r="880" spans="1:10" x14ac:dyDescent="0.2">
      <c r="A880" s="6">
        <v>42153.5</v>
      </c>
      <c r="B880" s="3">
        <v>4.4189071655273402</v>
      </c>
      <c r="E880" s="3">
        <v>1.69812512397766</v>
      </c>
      <c r="H880" s="3">
        <v>2.0722005367278999</v>
      </c>
      <c r="I880" s="3">
        <v>2.1803846359252899</v>
      </c>
      <c r="J880">
        <f t="shared" si="13"/>
        <v>2.5924043655395472</v>
      </c>
    </row>
    <row r="881" spans="1:10" x14ac:dyDescent="0.2">
      <c r="A881" s="6">
        <v>42154.5</v>
      </c>
      <c r="B881" s="3">
        <v>5.1817216873168901</v>
      </c>
      <c r="E881" s="3">
        <v>1.90314781665802</v>
      </c>
      <c r="H881" s="3">
        <v>1.4986979961395199</v>
      </c>
      <c r="I881" s="3">
        <v>2.1882221698760902</v>
      </c>
      <c r="J881">
        <f t="shared" si="13"/>
        <v>2.69294741749763</v>
      </c>
    </row>
    <row r="882" spans="1:10" x14ac:dyDescent="0.2">
      <c r="A882" s="6">
        <v>42155.5</v>
      </c>
      <c r="B882" s="3">
        <v>5.7150826454162598</v>
      </c>
      <c r="E882" s="3">
        <v>1.90820932388305</v>
      </c>
      <c r="H882" s="3">
        <v>1.9340281486511199</v>
      </c>
      <c r="I882" s="3">
        <v>2.2597234249114901</v>
      </c>
      <c r="J882">
        <f t="shared" si="13"/>
        <v>2.9542608857154797</v>
      </c>
    </row>
    <row r="883" spans="1:10" x14ac:dyDescent="0.2">
      <c r="A883" s="6">
        <v>42156.5</v>
      </c>
      <c r="B883" s="3">
        <v>2.2515957355499201</v>
      </c>
      <c r="E883" s="3">
        <v>1.68281602859497</v>
      </c>
      <c r="H883" s="3">
        <v>2.5360145568847599</v>
      </c>
      <c r="I883" s="3">
        <v>2.36568999290466</v>
      </c>
      <c r="J883">
        <f t="shared" si="13"/>
        <v>2.2090290784835775</v>
      </c>
    </row>
    <row r="884" spans="1:10" x14ac:dyDescent="0.2">
      <c r="A884" s="6">
        <v>42157.5</v>
      </c>
      <c r="B884" s="3">
        <v>2.95718097686767</v>
      </c>
      <c r="E884" s="3">
        <v>1.81889247894287</v>
      </c>
      <c r="H884" s="3">
        <v>2.5709145069122301</v>
      </c>
      <c r="I884" s="3">
        <v>1.9773646593093801</v>
      </c>
      <c r="J884">
        <f t="shared" si="13"/>
        <v>2.3310881555080374</v>
      </c>
    </row>
    <row r="885" spans="1:10" x14ac:dyDescent="0.2">
      <c r="A885" s="6">
        <v>42158.5</v>
      </c>
      <c r="B885" s="3">
        <v>2.7011160850524898</v>
      </c>
      <c r="E885" s="3">
        <v>2.1129243373870801</v>
      </c>
      <c r="H885" s="3">
        <v>2.16760921478271</v>
      </c>
      <c r="I885" s="3">
        <v>2.4531598091125399</v>
      </c>
      <c r="J885">
        <f t="shared" si="13"/>
        <v>2.3587023615837048</v>
      </c>
    </row>
    <row r="886" spans="1:10" x14ac:dyDescent="0.2">
      <c r="A886" s="6">
        <v>42159.5</v>
      </c>
      <c r="B886" s="3">
        <v>3.0049200057983398</v>
      </c>
      <c r="E886" s="3">
        <v>2.0794992446899401</v>
      </c>
      <c r="H886" s="3">
        <v>2.2975537776946999</v>
      </c>
      <c r="I886" s="3">
        <v>1.7867519855499201</v>
      </c>
      <c r="J886">
        <f t="shared" si="13"/>
        <v>2.2921812534332249</v>
      </c>
    </row>
    <row r="887" spans="1:10" x14ac:dyDescent="0.2">
      <c r="A887" s="6">
        <v>42160.5</v>
      </c>
      <c r="B887" s="3">
        <v>2.7858753204345699</v>
      </c>
      <c r="E887" s="3">
        <v>1.60690069198608</v>
      </c>
      <c r="H887" s="3">
        <v>3.6029741764068599</v>
      </c>
      <c r="I887" s="3">
        <v>1.55209636688232</v>
      </c>
      <c r="J887">
        <f t="shared" si="13"/>
        <v>2.3869616389274575</v>
      </c>
    </row>
    <row r="888" spans="1:10" x14ac:dyDescent="0.2">
      <c r="A888" s="6">
        <v>42161.5</v>
      </c>
      <c r="B888" s="3">
        <v>2.7396557331085201</v>
      </c>
      <c r="E888" s="3">
        <v>0.95924544334411599</v>
      </c>
      <c r="H888" s="3">
        <v>2.9741687774658199</v>
      </c>
      <c r="I888" s="3">
        <v>2.7595038414001398</v>
      </c>
      <c r="J888">
        <f t="shared" si="13"/>
        <v>2.3581434488296487</v>
      </c>
    </row>
    <row r="889" spans="1:10" x14ac:dyDescent="0.2">
      <c r="A889" s="6">
        <v>42162.5</v>
      </c>
      <c r="B889" s="3">
        <v>1.99161601066589</v>
      </c>
      <c r="E889" s="3">
        <v>1.6249741315841599</v>
      </c>
      <c r="H889" s="3">
        <v>1.2808313369750901</v>
      </c>
      <c r="I889" s="3">
        <v>3.1178059577941801</v>
      </c>
      <c r="J889">
        <f t="shared" si="13"/>
        <v>2.0038068592548299</v>
      </c>
    </row>
    <row r="890" spans="1:10" x14ac:dyDescent="0.2">
      <c r="A890" s="6">
        <v>42163.5</v>
      </c>
      <c r="B890" s="3">
        <v>3.28715825080871</v>
      </c>
      <c r="E890" s="3">
        <v>2.5382797718047998</v>
      </c>
      <c r="H890" s="3">
        <v>1.1223958730697601</v>
      </c>
      <c r="I890" s="3">
        <v>2.56688952445983</v>
      </c>
      <c r="J890">
        <f t="shared" si="13"/>
        <v>2.3786808550357748</v>
      </c>
    </row>
    <row r="891" spans="1:10" x14ac:dyDescent="0.2">
      <c r="A891" s="6">
        <v>42164.5</v>
      </c>
      <c r="B891" s="3">
        <v>4.6982903480529696</v>
      </c>
      <c r="E891" s="3">
        <v>1.97985208034515</v>
      </c>
      <c r="H891" s="3">
        <v>2.47320103645324</v>
      </c>
      <c r="I891" s="3">
        <v>1.6189152002334499</v>
      </c>
      <c r="J891">
        <f t="shared" si="13"/>
        <v>2.6925646662712026</v>
      </c>
    </row>
    <row r="892" spans="1:10" x14ac:dyDescent="0.2">
      <c r="A892" s="6">
        <v>42165.5</v>
      </c>
      <c r="B892" s="3">
        <v>3.80050492286682</v>
      </c>
      <c r="E892" s="3">
        <v>1.56410276889801</v>
      </c>
      <c r="H892" s="3">
        <v>2.47349977493286</v>
      </c>
      <c r="I892" s="3">
        <v>1.0843046903610201</v>
      </c>
      <c r="J892">
        <f t="shared" si="13"/>
        <v>2.2306030392646772</v>
      </c>
    </row>
    <row r="893" spans="1:10" x14ac:dyDescent="0.2">
      <c r="A893" s="6">
        <v>42166.5</v>
      </c>
      <c r="B893" s="3">
        <v>4.2104835510253897</v>
      </c>
      <c r="E893" s="3">
        <v>1.53346920013427</v>
      </c>
      <c r="H893" s="3">
        <v>2.9118235111236501</v>
      </c>
      <c r="I893" s="3">
        <v>0.900182485580444</v>
      </c>
      <c r="J893">
        <f t="shared" si="13"/>
        <v>2.3889896869659388</v>
      </c>
    </row>
    <row r="894" spans="1:10" x14ac:dyDescent="0.2">
      <c r="A894" s="6">
        <v>42167.5</v>
      </c>
      <c r="B894" s="3">
        <v>4.6110496520995996</v>
      </c>
      <c r="E894" s="3">
        <v>1.6877452135086</v>
      </c>
      <c r="H894" s="3">
        <v>3.4818267822265598</v>
      </c>
      <c r="I894" s="3">
        <v>1.02651262283325</v>
      </c>
      <c r="J894">
        <f t="shared" si="13"/>
        <v>2.7017835676670026</v>
      </c>
    </row>
    <row r="895" spans="1:10" x14ac:dyDescent="0.2">
      <c r="A895" s="6">
        <v>42168.5</v>
      </c>
      <c r="B895" s="3">
        <v>4.0748610496520996</v>
      </c>
      <c r="E895" s="3">
        <v>1.9122780561447099</v>
      </c>
      <c r="H895" s="3">
        <v>2.1692929267883301</v>
      </c>
      <c r="I895" s="3">
        <v>1.04230773448944</v>
      </c>
      <c r="J895">
        <f t="shared" si="13"/>
        <v>2.2996849417686454</v>
      </c>
    </row>
    <row r="896" spans="1:10" x14ac:dyDescent="0.2">
      <c r="A896" s="6">
        <v>42169.5</v>
      </c>
      <c r="B896" s="3">
        <v>3.99995613098144</v>
      </c>
      <c r="E896" s="3">
        <v>1.7797366380691499</v>
      </c>
      <c r="H896" s="3">
        <v>2.3221235275268501</v>
      </c>
      <c r="I896" s="3">
        <v>1.3548884391784599</v>
      </c>
      <c r="J896">
        <f t="shared" si="13"/>
        <v>2.3641761839389748</v>
      </c>
    </row>
    <row r="897" spans="1:10" x14ac:dyDescent="0.2">
      <c r="A897" s="6">
        <v>42170.5</v>
      </c>
      <c r="B897" s="3">
        <v>3.1935732364654501</v>
      </c>
      <c r="E897" s="3">
        <v>1.35655117034912</v>
      </c>
      <c r="H897" s="3">
        <v>3.47958779335021</v>
      </c>
      <c r="I897" s="3">
        <v>1.42042243480682</v>
      </c>
      <c r="J897">
        <f t="shared" si="13"/>
        <v>2.3625336587429002</v>
      </c>
    </row>
    <row r="898" spans="1:10" x14ac:dyDescent="0.2">
      <c r="A898" s="6">
        <v>42171.5</v>
      </c>
      <c r="B898" s="3">
        <v>2.5013668537139799</v>
      </c>
      <c r="E898" s="3">
        <v>1.55573165416717</v>
      </c>
      <c r="H898" s="3">
        <v>2.5156116485595699</v>
      </c>
      <c r="I898" s="3">
        <v>1.77030825614929</v>
      </c>
      <c r="J898">
        <f t="shared" si="13"/>
        <v>2.0857546031475027</v>
      </c>
    </row>
    <row r="899" spans="1:10" x14ac:dyDescent="0.2">
      <c r="A899" s="6">
        <v>42172.5</v>
      </c>
      <c r="B899" s="3">
        <v>2.07280278205871</v>
      </c>
      <c r="E899" s="3">
        <v>1.9939724206924401</v>
      </c>
      <c r="H899" s="3">
        <v>2.8547999858856201</v>
      </c>
      <c r="I899" s="3">
        <v>1.8726996183395299</v>
      </c>
      <c r="J899">
        <f t="shared" ref="J899:J962" si="14">AVERAGE(B899,E899,H899,I899)</f>
        <v>2.1985687017440751</v>
      </c>
    </row>
    <row r="900" spans="1:10" x14ac:dyDescent="0.2">
      <c r="A900" s="6">
        <v>42173.5</v>
      </c>
      <c r="B900" s="3">
        <v>2.14575147628784</v>
      </c>
      <c r="E900" s="3">
        <v>2.0289885997772199</v>
      </c>
      <c r="H900" s="3">
        <v>2.98668360710144</v>
      </c>
      <c r="I900" s="3">
        <v>1.6302232742309499</v>
      </c>
      <c r="J900">
        <f t="shared" si="14"/>
        <v>2.1979117393493626</v>
      </c>
    </row>
    <row r="901" spans="1:10" x14ac:dyDescent="0.2">
      <c r="A901" s="6">
        <v>42174.5</v>
      </c>
      <c r="B901" s="3">
        <v>2.2327067852020201</v>
      </c>
      <c r="E901" s="3">
        <v>2.20884656906127</v>
      </c>
      <c r="H901" s="3">
        <v>2.1898324489593501</v>
      </c>
      <c r="I901" s="3">
        <v>1.54313540458679</v>
      </c>
      <c r="J901">
        <f t="shared" si="14"/>
        <v>2.0436303019523576</v>
      </c>
    </row>
    <row r="902" spans="1:10" x14ac:dyDescent="0.2">
      <c r="A902" s="6">
        <v>42175.5</v>
      </c>
      <c r="B902" s="3">
        <v>2.24901127815246</v>
      </c>
      <c r="E902" s="3">
        <v>2.41921067237854</v>
      </c>
      <c r="H902" s="3">
        <v>1.7671368122100799</v>
      </c>
      <c r="I902" s="3">
        <v>2.2150511741638099</v>
      </c>
      <c r="J902">
        <f t="shared" si="14"/>
        <v>2.1626024842262224</v>
      </c>
    </row>
    <row r="903" spans="1:10" x14ac:dyDescent="0.2">
      <c r="A903" s="6">
        <v>42176.5</v>
      </c>
      <c r="B903" s="3">
        <v>4.0913929939270002</v>
      </c>
      <c r="E903" s="3">
        <v>2.6075596809387198</v>
      </c>
      <c r="H903" s="3">
        <v>1.7150802612304601</v>
      </c>
      <c r="I903" s="3">
        <v>3.2863388061523402</v>
      </c>
      <c r="J903">
        <f t="shared" si="14"/>
        <v>2.9250929355621302</v>
      </c>
    </row>
    <row r="904" spans="1:10" x14ac:dyDescent="0.2">
      <c r="A904" s="6">
        <v>42177.5</v>
      </c>
      <c r="B904" s="3">
        <v>4.34612607955932</v>
      </c>
      <c r="E904" s="3">
        <v>2.7440323829650799</v>
      </c>
      <c r="H904" s="3">
        <v>1.7249883413314799</v>
      </c>
      <c r="I904" s="3">
        <v>3.6212358474731401</v>
      </c>
      <c r="J904">
        <f t="shared" si="14"/>
        <v>3.1090956628322548</v>
      </c>
    </row>
    <row r="905" spans="1:10" x14ac:dyDescent="0.2">
      <c r="A905" s="6">
        <v>42178.5</v>
      </c>
      <c r="B905" s="3">
        <v>2.9524648189544598</v>
      </c>
      <c r="E905" s="3">
        <v>2.62037181854248</v>
      </c>
      <c r="H905" s="3">
        <v>1.7093026638030999</v>
      </c>
      <c r="I905" s="3">
        <v>3.0821185111999498</v>
      </c>
      <c r="J905">
        <f t="shared" si="14"/>
        <v>2.5910644531249973</v>
      </c>
    </row>
    <row r="906" spans="1:10" x14ac:dyDescent="0.2">
      <c r="A906" s="6">
        <v>42179.5</v>
      </c>
      <c r="B906" s="3">
        <v>2.8001708984375</v>
      </c>
      <c r="E906" s="3">
        <v>2.5251104831695499</v>
      </c>
      <c r="H906" s="3">
        <v>1.85379266738891</v>
      </c>
      <c r="I906" s="3">
        <v>2.51491999626159</v>
      </c>
      <c r="J906">
        <f t="shared" si="14"/>
        <v>2.4234985113143876</v>
      </c>
    </row>
    <row r="907" spans="1:10" x14ac:dyDescent="0.2">
      <c r="A907" s="6">
        <v>42180.5</v>
      </c>
      <c r="B907" s="3">
        <v>3.32292485237121</v>
      </c>
      <c r="E907" s="3">
        <v>2.53738117218017</v>
      </c>
      <c r="H907" s="3">
        <v>1.8003072738647401</v>
      </c>
      <c r="I907" s="3">
        <v>1.8861672878265301</v>
      </c>
      <c r="J907">
        <f t="shared" si="14"/>
        <v>2.3866951465606627</v>
      </c>
    </row>
    <row r="908" spans="1:10" x14ac:dyDescent="0.2">
      <c r="A908" s="6">
        <v>42181.5</v>
      </c>
      <c r="B908" s="3">
        <v>3.9018058776855402</v>
      </c>
      <c r="E908" s="3">
        <v>2.5316581726074201</v>
      </c>
      <c r="H908" s="3">
        <v>1.8629785776138299</v>
      </c>
      <c r="I908" s="3">
        <v>1.6969093084335301</v>
      </c>
      <c r="J908">
        <f t="shared" si="14"/>
        <v>2.4983379840850803</v>
      </c>
    </row>
    <row r="909" spans="1:10" x14ac:dyDescent="0.2">
      <c r="A909" s="6">
        <v>42182.5</v>
      </c>
      <c r="B909" s="3">
        <v>3.8616302013397199</v>
      </c>
      <c r="E909" s="3">
        <v>2.1527171134948699</v>
      </c>
      <c r="H909" s="3">
        <v>1.95259833335876</v>
      </c>
      <c r="I909" s="3">
        <v>1.3583669662475499</v>
      </c>
      <c r="J909">
        <f t="shared" si="14"/>
        <v>2.3313281536102251</v>
      </c>
    </row>
    <row r="910" spans="1:10" x14ac:dyDescent="0.2">
      <c r="A910" s="6">
        <v>42183.5</v>
      </c>
      <c r="B910" s="3">
        <v>3.76599693298339</v>
      </c>
      <c r="E910" s="3">
        <v>1.77193915843963</v>
      </c>
      <c r="H910" s="3">
        <v>2.2481472492218</v>
      </c>
      <c r="I910" s="3">
        <v>0.81757062673568703</v>
      </c>
      <c r="J910">
        <f t="shared" si="14"/>
        <v>2.1509134918451269</v>
      </c>
    </row>
    <row r="911" spans="1:10" x14ac:dyDescent="0.2">
      <c r="A911" s="6">
        <v>42184.5</v>
      </c>
      <c r="B911" s="3">
        <v>3.5050778388977002</v>
      </c>
      <c r="E911" s="3">
        <v>1.2782443761825499</v>
      </c>
      <c r="H911" s="3">
        <v>2.66616654396057</v>
      </c>
      <c r="I911" s="3">
        <v>0.77070957422256403</v>
      </c>
      <c r="J911">
        <f t="shared" si="14"/>
        <v>2.0550495833158462</v>
      </c>
    </row>
    <row r="912" spans="1:10" x14ac:dyDescent="0.2">
      <c r="A912" s="6">
        <v>42185.5</v>
      </c>
      <c r="B912" s="3">
        <v>1.32312476634979</v>
      </c>
      <c r="E912" s="3">
        <v>0.77226799726486195</v>
      </c>
      <c r="H912" s="3">
        <v>2.1345505714416499</v>
      </c>
      <c r="I912" s="3">
        <v>0.74007284641265803</v>
      </c>
      <c r="J912">
        <f t="shared" si="14"/>
        <v>1.2425040453672398</v>
      </c>
    </row>
    <row r="913" spans="1:10" x14ac:dyDescent="0.2">
      <c r="A913" s="6">
        <v>42186.5</v>
      </c>
      <c r="B913" s="3">
        <v>1.5126793384552</v>
      </c>
      <c r="E913" s="3">
        <v>1.09415555000305</v>
      </c>
      <c r="H913" s="3">
        <v>1.63809442520141</v>
      </c>
      <c r="I913" s="3">
        <v>1.21694207191467</v>
      </c>
      <c r="J913">
        <f t="shared" si="14"/>
        <v>1.3654678463935825</v>
      </c>
    </row>
    <row r="914" spans="1:10" x14ac:dyDescent="0.2">
      <c r="A914" s="6">
        <v>42187.5</v>
      </c>
      <c r="B914" s="3">
        <v>1.6496504545211701</v>
      </c>
      <c r="E914" s="3">
        <v>1.2642116546630799</v>
      </c>
      <c r="H914" s="3">
        <v>2.0120332241058301</v>
      </c>
      <c r="I914" s="3">
        <v>1.50980901718139</v>
      </c>
      <c r="J914">
        <f t="shared" si="14"/>
        <v>1.6089260876178677</v>
      </c>
    </row>
    <row r="915" spans="1:10" x14ac:dyDescent="0.2">
      <c r="A915" s="6">
        <v>42188.5</v>
      </c>
      <c r="B915" s="3">
        <v>2.3992035388946502</v>
      </c>
      <c r="E915" s="3">
        <v>1.3673299551010101</v>
      </c>
      <c r="H915" s="3">
        <v>2.3133344650268501</v>
      </c>
      <c r="I915" s="3">
        <v>2.5650041103363002</v>
      </c>
      <c r="J915">
        <f t="shared" si="14"/>
        <v>2.1612180173397029</v>
      </c>
    </row>
    <row r="916" spans="1:10" x14ac:dyDescent="0.2">
      <c r="A916" s="6">
        <v>42189.5</v>
      </c>
      <c r="B916" s="3">
        <v>3.2006528377532901</v>
      </c>
      <c r="E916" s="3">
        <v>1.3346751928329399</v>
      </c>
      <c r="H916" s="3">
        <v>2.4930455684661799</v>
      </c>
      <c r="I916" s="3">
        <v>3.3431119918823198</v>
      </c>
      <c r="J916">
        <f t="shared" si="14"/>
        <v>2.5928713977336821</v>
      </c>
    </row>
    <row r="917" spans="1:10" x14ac:dyDescent="0.2">
      <c r="A917" s="6">
        <v>42190.5</v>
      </c>
      <c r="B917" s="3">
        <v>2.6438968181610099</v>
      </c>
      <c r="E917" s="3">
        <v>1.58100569248199</v>
      </c>
      <c r="H917" s="3">
        <v>2.63347244262695</v>
      </c>
      <c r="I917" s="3">
        <v>2.9924056529998699</v>
      </c>
      <c r="J917">
        <f t="shared" si="14"/>
        <v>2.4626951515674547</v>
      </c>
    </row>
    <row r="918" spans="1:10" x14ac:dyDescent="0.2">
      <c r="A918" s="6">
        <v>42191.5</v>
      </c>
      <c r="B918" s="3">
        <v>2.2614111900329501</v>
      </c>
      <c r="E918" s="3">
        <v>2.1190516948699898</v>
      </c>
      <c r="H918" s="3">
        <v>2.4997599124908398</v>
      </c>
      <c r="I918" s="3">
        <v>2.5313043594360298</v>
      </c>
      <c r="J918">
        <f t="shared" si="14"/>
        <v>2.3528817892074523</v>
      </c>
    </row>
    <row r="919" spans="1:10" x14ac:dyDescent="0.2">
      <c r="A919" s="6">
        <v>42192.5</v>
      </c>
      <c r="B919" s="3">
        <v>2.24506211280822</v>
      </c>
      <c r="E919" s="3">
        <v>2.6770091056823699</v>
      </c>
      <c r="H919" s="3">
        <v>2.2698824405670099</v>
      </c>
      <c r="I919" s="3">
        <v>1.9835592508316</v>
      </c>
      <c r="J919">
        <f t="shared" si="14"/>
        <v>2.2938782274723</v>
      </c>
    </row>
    <row r="920" spans="1:10" x14ac:dyDescent="0.2">
      <c r="A920" s="6">
        <v>42193.5</v>
      </c>
      <c r="B920" s="3">
        <v>1.79455614089965</v>
      </c>
      <c r="E920" s="3">
        <v>3.4485809803009002</v>
      </c>
      <c r="H920" s="3">
        <v>2.4517304897308301</v>
      </c>
      <c r="I920" s="3">
        <v>1.69416904449462</v>
      </c>
      <c r="J920">
        <f t="shared" si="14"/>
        <v>2.3472591638565001</v>
      </c>
    </row>
    <row r="921" spans="1:10" x14ac:dyDescent="0.2">
      <c r="A921" s="6">
        <v>42194.5</v>
      </c>
      <c r="B921" s="3">
        <v>1.8604931831359801</v>
      </c>
      <c r="E921" s="3">
        <v>4.0581274032592702</v>
      </c>
      <c r="H921" s="3">
        <v>2.9963068962097101</v>
      </c>
      <c r="I921" s="3">
        <v>1.6869131326675399</v>
      </c>
      <c r="J921">
        <f t="shared" si="14"/>
        <v>2.6504601538181252</v>
      </c>
    </row>
    <row r="922" spans="1:10" x14ac:dyDescent="0.2">
      <c r="A922" s="6">
        <v>42195.5</v>
      </c>
      <c r="B922" s="3">
        <v>2.0637955665588299</v>
      </c>
      <c r="E922" s="3">
        <v>3.7386929988861</v>
      </c>
      <c r="H922" s="3">
        <v>2.9855654239654501</v>
      </c>
      <c r="I922" s="3">
        <v>1.4353177547454801</v>
      </c>
      <c r="J922">
        <f t="shared" si="14"/>
        <v>2.5558429360389652</v>
      </c>
    </row>
    <row r="923" spans="1:10" x14ac:dyDescent="0.2">
      <c r="A923" s="6">
        <v>42196.5</v>
      </c>
      <c r="B923" s="3">
        <v>2.57195615768432</v>
      </c>
      <c r="E923" s="3">
        <v>3.0243549346923801</v>
      </c>
      <c r="H923" s="3">
        <v>2.53956127166748</v>
      </c>
      <c r="I923" s="3">
        <v>1.24310219287872</v>
      </c>
      <c r="J923">
        <f t="shared" si="14"/>
        <v>2.344743639230725</v>
      </c>
    </row>
    <row r="924" spans="1:10" x14ac:dyDescent="0.2">
      <c r="A924" s="6">
        <v>42197.5</v>
      </c>
      <c r="B924" s="3">
        <v>3.96499323844909</v>
      </c>
      <c r="E924" s="3">
        <v>3.1338412761688201</v>
      </c>
      <c r="H924" s="3">
        <v>2.1181454658508301</v>
      </c>
      <c r="I924" s="3">
        <v>1.15413081645965</v>
      </c>
      <c r="J924">
        <f t="shared" si="14"/>
        <v>2.5927776992320974</v>
      </c>
    </row>
    <row r="925" spans="1:10" x14ac:dyDescent="0.2">
      <c r="A925" s="6">
        <v>42198.5</v>
      </c>
      <c r="B925" s="3">
        <v>3.2304594516754102</v>
      </c>
      <c r="E925" s="3">
        <v>3.3045897483825599</v>
      </c>
      <c r="H925" s="3">
        <v>1.7664706707000699</v>
      </c>
      <c r="I925" s="3">
        <v>0.97824060916900601</v>
      </c>
      <c r="J925">
        <f t="shared" si="14"/>
        <v>2.3199401199817618</v>
      </c>
    </row>
    <row r="926" spans="1:10" x14ac:dyDescent="0.2">
      <c r="A926" s="6">
        <v>42199.5</v>
      </c>
      <c r="B926" s="3">
        <v>1.9215937852859399</v>
      </c>
      <c r="E926" s="3">
        <v>3.2103016376495299</v>
      </c>
      <c r="H926" s="3">
        <v>1.8435319662094101</v>
      </c>
      <c r="I926" s="3">
        <v>0.99189418554305997</v>
      </c>
      <c r="J926">
        <f t="shared" si="14"/>
        <v>1.991830393671985</v>
      </c>
    </row>
    <row r="927" spans="1:10" x14ac:dyDescent="0.2">
      <c r="A927" s="6">
        <v>42200.5</v>
      </c>
      <c r="B927" s="3">
        <v>2.8438806533813401</v>
      </c>
      <c r="E927" s="3">
        <v>2.8510754108428902</v>
      </c>
      <c r="H927" s="3">
        <v>1.93252253532409</v>
      </c>
      <c r="I927" s="3">
        <v>0.98447990417480402</v>
      </c>
      <c r="J927">
        <f t="shared" si="14"/>
        <v>2.1529896259307812</v>
      </c>
    </row>
    <row r="928" spans="1:10" x14ac:dyDescent="0.2">
      <c r="A928" s="6">
        <v>42201.5</v>
      </c>
      <c r="B928" s="3">
        <v>1.8324780464172301</v>
      </c>
      <c r="E928" s="3">
        <v>2.5799214839935298</v>
      </c>
      <c r="H928" s="3">
        <v>1.93557357788085</v>
      </c>
      <c r="I928" s="3">
        <v>1.06006360054016</v>
      </c>
      <c r="J928">
        <f t="shared" si="14"/>
        <v>1.8520091772079426</v>
      </c>
    </row>
    <row r="929" spans="1:10" x14ac:dyDescent="0.2">
      <c r="A929" s="6">
        <v>42202.5</v>
      </c>
      <c r="B929" s="3">
        <v>2.1328446865081698</v>
      </c>
      <c r="E929" s="3">
        <v>1.9731640815734801</v>
      </c>
      <c r="H929" s="3">
        <v>1.9399054050445499</v>
      </c>
      <c r="I929" s="3">
        <v>1.2994679212570099</v>
      </c>
      <c r="J929">
        <f t="shared" si="14"/>
        <v>1.8363455235958024</v>
      </c>
    </row>
    <row r="930" spans="1:10" x14ac:dyDescent="0.2">
      <c r="A930" s="6">
        <v>42203.5</v>
      </c>
      <c r="B930" s="3">
        <v>5.1794466972351003</v>
      </c>
      <c r="E930" s="3">
        <v>1.3798620700836099</v>
      </c>
      <c r="H930" s="3">
        <v>2.1420702934265101</v>
      </c>
      <c r="I930" s="3">
        <v>1.4924967288970901</v>
      </c>
      <c r="J930">
        <f t="shared" si="14"/>
        <v>2.5484689474105777</v>
      </c>
    </row>
    <row r="931" spans="1:10" x14ac:dyDescent="0.2">
      <c r="A931" s="6">
        <v>42204.5</v>
      </c>
      <c r="B931" s="3">
        <v>6.71571445465087</v>
      </c>
      <c r="E931" s="3">
        <v>1.253551363945</v>
      </c>
      <c r="H931" s="3">
        <v>2.2534863948821999</v>
      </c>
      <c r="I931" s="3">
        <v>1.99112296104431</v>
      </c>
      <c r="J931">
        <f t="shared" si="14"/>
        <v>3.0534687936305951</v>
      </c>
    </row>
    <row r="932" spans="1:10" x14ac:dyDescent="0.2">
      <c r="A932" s="6">
        <v>42205.5</v>
      </c>
      <c r="B932" s="3">
        <v>11.339808464050201</v>
      </c>
      <c r="E932" s="3">
        <v>1.33853924274444</v>
      </c>
      <c r="H932" s="3">
        <v>1.8679828643798799</v>
      </c>
      <c r="I932" s="3">
        <v>2.14309406280517</v>
      </c>
      <c r="J932">
        <f t="shared" si="14"/>
        <v>4.1723561584949227</v>
      </c>
    </row>
    <row r="933" spans="1:10" x14ac:dyDescent="0.2">
      <c r="A933" s="6">
        <v>42206.5</v>
      </c>
      <c r="B933" s="3">
        <v>10.319519996643001</v>
      </c>
      <c r="E933" s="3">
        <v>1.5887913703918399</v>
      </c>
      <c r="H933" s="3">
        <v>1.7582663297653101</v>
      </c>
      <c r="I933" s="3">
        <v>2.2302861213684002</v>
      </c>
      <c r="J933">
        <f t="shared" si="14"/>
        <v>3.9742159545421378</v>
      </c>
    </row>
    <row r="934" spans="1:10" x14ac:dyDescent="0.2">
      <c r="A934" s="6">
        <v>42207.5</v>
      </c>
      <c r="B934" s="3">
        <v>10.646266937255801</v>
      </c>
      <c r="E934" s="3">
        <v>1.5062901973724301</v>
      </c>
      <c r="H934" s="3">
        <v>1.77773678302764</v>
      </c>
      <c r="I934" s="3">
        <v>2.7608153820037802</v>
      </c>
      <c r="J934">
        <f t="shared" si="14"/>
        <v>4.1727773249149127</v>
      </c>
    </row>
    <row r="935" spans="1:10" x14ac:dyDescent="0.2">
      <c r="A935" s="6">
        <v>42208.5</v>
      </c>
      <c r="B935" s="3">
        <v>12.959575653076101</v>
      </c>
      <c r="E935" s="3">
        <v>1.3023607730865401</v>
      </c>
      <c r="H935" s="3">
        <v>1.8727840185165401</v>
      </c>
      <c r="I935" s="3">
        <v>3.5124583244323699</v>
      </c>
      <c r="J935">
        <f t="shared" si="14"/>
        <v>4.9117946922778879</v>
      </c>
    </row>
    <row r="936" spans="1:10" x14ac:dyDescent="0.2">
      <c r="A936" s="6">
        <v>42209.5</v>
      </c>
      <c r="B936" s="3">
        <v>10.9924049377441</v>
      </c>
      <c r="E936" s="3">
        <v>1.24433612823486</v>
      </c>
      <c r="H936" s="3">
        <v>1.67033743858337</v>
      </c>
      <c r="I936" s="3">
        <v>2.83287453651428</v>
      </c>
      <c r="J936">
        <f t="shared" si="14"/>
        <v>4.1849882602691526</v>
      </c>
    </row>
    <row r="937" spans="1:10" x14ac:dyDescent="0.2">
      <c r="A937" s="6">
        <v>42210.5</v>
      </c>
      <c r="B937" s="3">
        <v>5.0687832832336399</v>
      </c>
      <c r="E937" s="3">
        <v>1.1484470367431601</v>
      </c>
      <c r="H937" s="3">
        <v>1.62146639823913</v>
      </c>
      <c r="I937" s="3">
        <v>1.7264665365219101</v>
      </c>
      <c r="J937">
        <f t="shared" si="14"/>
        <v>2.3912908136844599</v>
      </c>
    </row>
    <row r="938" spans="1:10" x14ac:dyDescent="0.2">
      <c r="A938" s="6">
        <v>42211.5</v>
      </c>
      <c r="B938" s="3">
        <v>4.2654151916503897</v>
      </c>
      <c r="E938" s="3">
        <v>1.19176578521728</v>
      </c>
      <c r="H938" s="3">
        <v>1.9476898908615099</v>
      </c>
      <c r="I938" s="3">
        <v>1.24321496486663</v>
      </c>
      <c r="J938">
        <f t="shared" si="14"/>
        <v>2.1620214581489523</v>
      </c>
    </row>
    <row r="939" spans="1:10" x14ac:dyDescent="0.2">
      <c r="A939" s="6">
        <v>42212.5</v>
      </c>
      <c r="B939" s="3">
        <v>3.1453192234039302</v>
      </c>
      <c r="E939" s="3">
        <v>1.2536869049072199</v>
      </c>
      <c r="H939" s="3">
        <v>2.23096346855163</v>
      </c>
      <c r="I939" s="3">
        <v>1.4435330629348699</v>
      </c>
      <c r="J939">
        <f t="shared" si="14"/>
        <v>2.0183756649494127</v>
      </c>
    </row>
    <row r="940" spans="1:10" x14ac:dyDescent="0.2">
      <c r="A940" s="6">
        <v>42213.5</v>
      </c>
      <c r="B940" s="3">
        <v>3.0387802124023402</v>
      </c>
      <c r="E940" s="3">
        <v>1.0804187059402399</v>
      </c>
      <c r="H940" s="3">
        <v>2.4244840145111</v>
      </c>
      <c r="I940" s="3">
        <v>2.2350924015045099</v>
      </c>
      <c r="J940">
        <f t="shared" si="14"/>
        <v>2.1946938335895472</v>
      </c>
    </row>
    <row r="941" spans="1:10" x14ac:dyDescent="0.2">
      <c r="A941" s="6">
        <v>42214.5</v>
      </c>
      <c r="B941" s="3">
        <v>3.3271307945251398</v>
      </c>
      <c r="E941" s="3">
        <v>0.955951929092407</v>
      </c>
      <c r="H941" s="3">
        <v>2.7502350807189901</v>
      </c>
      <c r="I941" s="3">
        <v>3.0174379348754798</v>
      </c>
      <c r="J941">
        <f t="shared" si="14"/>
        <v>2.5126889348030041</v>
      </c>
    </row>
    <row r="942" spans="1:10" x14ac:dyDescent="0.2">
      <c r="A942" s="6">
        <v>42215.5</v>
      </c>
      <c r="B942" s="3">
        <v>2.6152369976043701</v>
      </c>
      <c r="E942" s="3">
        <v>1.04006576538085</v>
      </c>
      <c r="H942" s="3">
        <v>2.8590102195739702</v>
      </c>
      <c r="I942" s="3">
        <v>3.2079536914825399</v>
      </c>
      <c r="J942">
        <f t="shared" si="14"/>
        <v>2.4305666685104326</v>
      </c>
    </row>
    <row r="943" spans="1:10" x14ac:dyDescent="0.2">
      <c r="A943" s="6">
        <v>42216.5</v>
      </c>
      <c r="B943" s="3">
        <v>2.5885455608367902</v>
      </c>
      <c r="E943" s="3">
        <v>1.05357789993286</v>
      </c>
      <c r="H943" s="3">
        <v>2.07153892517089</v>
      </c>
      <c r="I943" s="3">
        <v>2.4829909801483101</v>
      </c>
      <c r="J943">
        <f t="shared" si="14"/>
        <v>2.0491633415222124</v>
      </c>
    </row>
    <row r="944" spans="1:10" x14ac:dyDescent="0.2">
      <c r="A944" s="6">
        <v>42217.5</v>
      </c>
      <c r="B944" s="3">
        <v>2.0411105155944802</v>
      </c>
      <c r="E944" s="3">
        <v>1.2326961755752499</v>
      </c>
      <c r="H944" s="3">
        <v>1.47840964794158</v>
      </c>
      <c r="I944" s="3">
        <v>2.0610060691833398</v>
      </c>
      <c r="J944">
        <f t="shared" si="14"/>
        <v>1.7033056020736626</v>
      </c>
    </row>
    <row r="945" spans="1:10" x14ac:dyDescent="0.2">
      <c r="A945" s="6">
        <v>42218.5</v>
      </c>
      <c r="B945" s="3">
        <v>1.4936157464980999</v>
      </c>
      <c r="E945" s="3">
        <v>1.4333971738815301</v>
      </c>
      <c r="H945" s="3">
        <v>1.2436209917068399</v>
      </c>
      <c r="I945" s="3">
        <v>2.0217945575714098</v>
      </c>
      <c r="J945">
        <f t="shared" si="14"/>
        <v>1.54810711741447</v>
      </c>
    </row>
    <row r="946" spans="1:10" x14ac:dyDescent="0.2">
      <c r="A946" s="6">
        <v>42219.5</v>
      </c>
      <c r="B946" s="3">
        <v>1.72098743915557</v>
      </c>
      <c r="E946" s="3">
        <v>1.31218993663787</v>
      </c>
      <c r="H946" s="3">
        <v>1.33166003227233</v>
      </c>
      <c r="I946" s="3">
        <v>1.75122547149658</v>
      </c>
      <c r="J946">
        <f t="shared" si="14"/>
        <v>1.5290157198905876</v>
      </c>
    </row>
    <row r="947" spans="1:10" x14ac:dyDescent="0.2">
      <c r="A947" s="6">
        <v>42220.5</v>
      </c>
      <c r="B947" s="3">
        <v>2.9982886314392001</v>
      </c>
      <c r="E947" s="3">
        <v>1.16297972202301</v>
      </c>
      <c r="H947" s="3">
        <v>1.4053146839141799</v>
      </c>
      <c r="I947" s="3">
        <v>1.6086329221725399</v>
      </c>
      <c r="J947">
        <f t="shared" si="14"/>
        <v>1.7938039898872327</v>
      </c>
    </row>
    <row r="948" spans="1:10" x14ac:dyDescent="0.2">
      <c r="A948" s="6">
        <v>42221.5</v>
      </c>
      <c r="B948" s="3">
        <v>2.9426255226135201</v>
      </c>
      <c r="E948" s="3">
        <v>1.37941122055053</v>
      </c>
      <c r="H948" s="3">
        <v>1.48718857765197</v>
      </c>
      <c r="I948" s="3">
        <v>1.4075895547866799</v>
      </c>
      <c r="J948">
        <f t="shared" si="14"/>
        <v>1.8042037189006752</v>
      </c>
    </row>
    <row r="949" spans="1:10" x14ac:dyDescent="0.2">
      <c r="A949" s="6">
        <v>42222.5</v>
      </c>
      <c r="B949" s="3">
        <v>2.27206254005432</v>
      </c>
      <c r="E949" s="3">
        <v>1.8330556154251001</v>
      </c>
      <c r="H949" s="3">
        <v>1.3990489244461</v>
      </c>
      <c r="I949" s="3">
        <v>1.2548702955245901</v>
      </c>
      <c r="J949">
        <f t="shared" si="14"/>
        <v>1.6897593438625276</v>
      </c>
    </row>
    <row r="950" spans="1:10" x14ac:dyDescent="0.2">
      <c r="A950" s="6">
        <v>42223.5</v>
      </c>
      <c r="B950" s="3">
        <v>1.2349429130554199</v>
      </c>
      <c r="E950" s="3">
        <v>2.0009562969207701</v>
      </c>
      <c r="H950" s="3">
        <v>1.2726924419403001</v>
      </c>
      <c r="I950" s="3">
        <v>0.98118609189987105</v>
      </c>
      <c r="J950">
        <f t="shared" si="14"/>
        <v>1.3724444359540902</v>
      </c>
    </row>
    <row r="951" spans="1:10" x14ac:dyDescent="0.2">
      <c r="A951" s="6">
        <v>42224.5</v>
      </c>
      <c r="B951" s="3">
        <v>1.61469042301177</v>
      </c>
      <c r="E951" s="3">
        <v>2.27080202102661</v>
      </c>
      <c r="H951" s="3">
        <v>1.1384515762329099</v>
      </c>
      <c r="I951" s="3">
        <v>1.1262512207031199</v>
      </c>
      <c r="J951">
        <f t="shared" si="14"/>
        <v>1.5375488102436023</v>
      </c>
    </row>
    <row r="952" spans="1:10" x14ac:dyDescent="0.2">
      <c r="A952" s="6">
        <v>42225.5</v>
      </c>
      <c r="B952" s="3">
        <v>4.5065765380859304</v>
      </c>
      <c r="E952" s="3">
        <v>2.7702472209930402</v>
      </c>
      <c r="H952" s="3">
        <v>1.09756791591644</v>
      </c>
      <c r="I952" s="3">
        <v>1.4809257984161299</v>
      </c>
      <c r="J952">
        <f t="shared" si="14"/>
        <v>2.4638293683528851</v>
      </c>
    </row>
    <row r="953" spans="1:10" x14ac:dyDescent="0.2">
      <c r="A953" s="6">
        <v>42226.5</v>
      </c>
      <c r="B953" s="3">
        <v>5.3639121055603001</v>
      </c>
      <c r="E953" s="3">
        <v>3.3847739696502601</v>
      </c>
      <c r="H953" s="3">
        <v>1.3298689126968299</v>
      </c>
      <c r="I953" s="3">
        <v>2.5068051815032901</v>
      </c>
      <c r="J953">
        <f t="shared" si="14"/>
        <v>3.1463400423526702</v>
      </c>
    </row>
    <row r="954" spans="1:10" x14ac:dyDescent="0.2">
      <c r="A954" s="6">
        <v>42227.5</v>
      </c>
      <c r="B954" s="3">
        <v>6.7440466880798304</v>
      </c>
      <c r="E954" s="3">
        <v>3.2510285377502401</v>
      </c>
      <c r="H954" s="3">
        <v>1.64173400402069</v>
      </c>
      <c r="I954" s="3">
        <v>2.1149988174438401</v>
      </c>
      <c r="J954">
        <f t="shared" si="14"/>
        <v>3.4379520118236506</v>
      </c>
    </row>
    <row r="955" spans="1:10" x14ac:dyDescent="0.2">
      <c r="A955" s="6">
        <v>42228.5</v>
      </c>
      <c r="B955" s="3">
        <v>5.7359504699706996</v>
      </c>
      <c r="E955" s="3">
        <v>3.1551845073699898</v>
      </c>
      <c r="H955" s="3">
        <v>1.7711917161941499</v>
      </c>
      <c r="I955" s="3">
        <v>1.9047099351882899</v>
      </c>
      <c r="J955">
        <f t="shared" si="14"/>
        <v>3.1417591571807821</v>
      </c>
    </row>
    <row r="956" spans="1:10" x14ac:dyDescent="0.2">
      <c r="A956" s="6">
        <v>42229.5</v>
      </c>
      <c r="B956" s="3">
        <v>2.9856164455413801</v>
      </c>
      <c r="E956" s="3">
        <v>3.21241235733032</v>
      </c>
      <c r="H956" s="3">
        <v>1.8149491548538199</v>
      </c>
      <c r="I956" s="3">
        <v>1.92019951343536</v>
      </c>
      <c r="J956">
        <f t="shared" si="14"/>
        <v>2.4832943677902204</v>
      </c>
    </row>
    <row r="957" spans="1:10" x14ac:dyDescent="0.2">
      <c r="A957" s="6">
        <v>42230.5</v>
      </c>
      <c r="B957" s="3">
        <v>2.5862081050872798</v>
      </c>
      <c r="E957" s="3">
        <v>2.9865748882293701</v>
      </c>
      <c r="H957" s="3">
        <v>1.7085918188095</v>
      </c>
      <c r="I957" s="3">
        <v>1.99298000335693</v>
      </c>
      <c r="J957">
        <f t="shared" si="14"/>
        <v>2.3185887038707702</v>
      </c>
    </row>
    <row r="958" spans="1:10" x14ac:dyDescent="0.2">
      <c r="A958" s="6">
        <v>42231.5</v>
      </c>
      <c r="B958" s="3">
        <v>2.5709123611450102</v>
      </c>
      <c r="E958" s="3">
        <v>2.5848374366760201</v>
      </c>
      <c r="H958" s="3">
        <v>2.0105905532836901</v>
      </c>
      <c r="I958" s="3">
        <v>2.12433886528015</v>
      </c>
      <c r="J958">
        <f t="shared" si="14"/>
        <v>2.3226698040962175</v>
      </c>
    </row>
    <row r="959" spans="1:10" x14ac:dyDescent="0.2">
      <c r="A959" s="6">
        <v>42232.5</v>
      </c>
      <c r="B959" s="3">
        <v>2.5563609600067099</v>
      </c>
      <c r="E959" s="3">
        <v>2.4121232032775799</v>
      </c>
      <c r="H959" s="3">
        <v>1.75148737430572</v>
      </c>
      <c r="I959" s="3">
        <v>1.7992815971374501</v>
      </c>
      <c r="J959">
        <f t="shared" si="14"/>
        <v>2.1298132836818646</v>
      </c>
    </row>
    <row r="960" spans="1:10" x14ac:dyDescent="0.2">
      <c r="A960" s="6">
        <v>42233.5</v>
      </c>
      <c r="B960" s="3">
        <v>2.3401529788970898</v>
      </c>
      <c r="E960" s="3">
        <v>2.4806151390075599</v>
      </c>
      <c r="H960" s="3">
        <v>2.10233378410339</v>
      </c>
      <c r="I960" s="3">
        <v>1.46916198730468</v>
      </c>
      <c r="J960">
        <f t="shared" si="14"/>
        <v>2.0980659723281798</v>
      </c>
    </row>
    <row r="961" spans="1:10" x14ac:dyDescent="0.2">
      <c r="A961" s="6">
        <v>42234.5</v>
      </c>
      <c r="B961" s="3">
        <v>1.8294152021407999</v>
      </c>
      <c r="E961" s="3">
        <v>2.5288302898406898</v>
      </c>
      <c r="H961" s="3">
        <v>2.08181405067443</v>
      </c>
      <c r="I961" s="3">
        <v>1.10526251792907</v>
      </c>
      <c r="J961">
        <f t="shared" si="14"/>
        <v>1.8863305151462475</v>
      </c>
    </row>
    <row r="962" spans="1:10" x14ac:dyDescent="0.2">
      <c r="A962" s="6">
        <v>42235.5</v>
      </c>
      <c r="B962" s="3">
        <v>1.7054264545440601</v>
      </c>
      <c r="E962" s="3">
        <v>2.3461709022521902</v>
      </c>
      <c r="H962" s="3">
        <v>1.85020875930786</v>
      </c>
      <c r="I962" s="3">
        <v>0.66535192728042603</v>
      </c>
      <c r="J962">
        <f t="shared" si="14"/>
        <v>1.641789510846134</v>
      </c>
    </row>
    <row r="963" spans="1:10" x14ac:dyDescent="0.2">
      <c r="A963" s="6">
        <v>42236.5</v>
      </c>
      <c r="B963" s="3">
        <v>2.0071647167205802</v>
      </c>
      <c r="E963" s="3">
        <v>2.22001600265502</v>
      </c>
      <c r="H963" s="3">
        <v>2.05899453163146</v>
      </c>
      <c r="I963" s="3">
        <v>0.88309699296951205</v>
      </c>
      <c r="J963">
        <f t="shared" ref="J963:J1026" si="15">AVERAGE(B963,E963,H963,I963)</f>
        <v>1.7923180609941429</v>
      </c>
    </row>
    <row r="964" spans="1:10" x14ac:dyDescent="0.2">
      <c r="A964" s="6">
        <v>42237.5</v>
      </c>
      <c r="B964" s="3">
        <v>1.8530489206314</v>
      </c>
      <c r="E964" s="3">
        <v>2.24902296066284</v>
      </c>
      <c r="H964" s="3">
        <v>2.21987652778625</v>
      </c>
      <c r="I964" s="3">
        <v>1.32002365589141</v>
      </c>
      <c r="J964">
        <f t="shared" si="15"/>
        <v>1.9104930162429747</v>
      </c>
    </row>
    <row r="965" spans="1:10" x14ac:dyDescent="0.2">
      <c r="A965" s="6">
        <v>42238.5</v>
      </c>
      <c r="B965" s="3">
        <v>2.4123189449310298</v>
      </c>
      <c r="E965" s="3">
        <v>1.97115230560302</v>
      </c>
      <c r="H965" s="3">
        <v>2.1125364303588801</v>
      </c>
      <c r="I965" s="3">
        <v>1.7184380292892401</v>
      </c>
      <c r="J965">
        <f t="shared" si="15"/>
        <v>2.0536114275455426</v>
      </c>
    </row>
    <row r="966" spans="1:10" x14ac:dyDescent="0.2">
      <c r="A966" s="6">
        <v>42239.5</v>
      </c>
      <c r="B966" s="3">
        <v>1.5371520519256501</v>
      </c>
      <c r="E966" s="3">
        <v>1.5274269580841</v>
      </c>
      <c r="H966" s="3">
        <v>2.0055780410766602</v>
      </c>
      <c r="I966" s="3">
        <v>1.7168205976486199</v>
      </c>
      <c r="J966">
        <f t="shared" si="15"/>
        <v>1.6967444121837574</v>
      </c>
    </row>
    <row r="967" spans="1:10" x14ac:dyDescent="0.2">
      <c r="A967" s="6">
        <v>42240.5</v>
      </c>
      <c r="B967" s="3">
        <v>1.45391178131103</v>
      </c>
      <c r="E967" s="3">
        <v>1.0778775215148899</v>
      </c>
      <c r="H967" s="3">
        <v>1.8797748088836601</v>
      </c>
      <c r="I967" s="3">
        <v>1.8602116107940601</v>
      </c>
      <c r="J967">
        <f t="shared" si="15"/>
        <v>1.56794393062591</v>
      </c>
    </row>
    <row r="968" spans="1:10" x14ac:dyDescent="0.2">
      <c r="A968" s="6">
        <v>42241.5</v>
      </c>
      <c r="B968" s="3">
        <v>1.4683980941772401</v>
      </c>
      <c r="E968" s="3">
        <v>0.74653917551040605</v>
      </c>
      <c r="H968" s="3">
        <v>1.5321295261382999</v>
      </c>
      <c r="I968" s="3">
        <v>2.3717398643493599</v>
      </c>
      <c r="J968">
        <f t="shared" si="15"/>
        <v>1.5297016650438264</v>
      </c>
    </row>
    <row r="969" spans="1:10" x14ac:dyDescent="0.2">
      <c r="A969" s="6">
        <v>42242.5</v>
      </c>
      <c r="B969" s="3">
        <v>3.0157573223114</v>
      </c>
      <c r="E969" s="3">
        <v>0.92317992448806696</v>
      </c>
      <c r="H969" s="3">
        <v>2.6108918190002401</v>
      </c>
      <c r="I969" s="3">
        <v>2.5021567344665501</v>
      </c>
      <c r="J969">
        <f t="shared" si="15"/>
        <v>2.2629964500665647</v>
      </c>
    </row>
    <row r="970" spans="1:10" x14ac:dyDescent="0.2">
      <c r="A970" s="6">
        <v>42243.5</v>
      </c>
      <c r="B970" s="3">
        <v>1.85216677188873</v>
      </c>
      <c r="E970" s="3">
        <v>0.94720607995986905</v>
      </c>
      <c r="H970" s="3">
        <v>2.5794584751129102</v>
      </c>
      <c r="I970" s="3">
        <v>2.1745936870574898</v>
      </c>
      <c r="J970">
        <f t="shared" si="15"/>
        <v>1.8883562535047498</v>
      </c>
    </row>
    <row r="971" spans="1:10" x14ac:dyDescent="0.2">
      <c r="A971" s="6">
        <v>42244.5</v>
      </c>
      <c r="B971" s="3">
        <v>1.5432391166687001</v>
      </c>
      <c r="E971" s="3">
        <v>1.2117902040481501</v>
      </c>
      <c r="H971" s="3">
        <v>1.81558418273925</v>
      </c>
      <c r="I971" s="3">
        <v>1.57244229316711</v>
      </c>
      <c r="J971">
        <f t="shared" si="15"/>
        <v>1.5357639491558024</v>
      </c>
    </row>
    <row r="972" spans="1:10" x14ac:dyDescent="0.2">
      <c r="A972" s="6">
        <v>42245.5</v>
      </c>
      <c r="B972" s="3">
        <v>1.5643335580825799</v>
      </c>
      <c r="E972" s="3">
        <v>1.1711019277572601</v>
      </c>
      <c r="H972" s="3">
        <v>1.1860880851745601</v>
      </c>
      <c r="I972" s="3">
        <v>1.3481532335281301</v>
      </c>
      <c r="J972">
        <f t="shared" si="15"/>
        <v>1.3174192011356327</v>
      </c>
    </row>
    <row r="973" spans="1:10" x14ac:dyDescent="0.2">
      <c r="A973" s="6">
        <v>42246.5</v>
      </c>
      <c r="B973" s="3">
        <v>2.69736123085021</v>
      </c>
      <c r="E973" s="3">
        <v>1.13615202903747</v>
      </c>
      <c r="H973" s="3">
        <v>1.45173799991607</v>
      </c>
      <c r="I973" s="3">
        <v>1.7542436122894201</v>
      </c>
      <c r="J973">
        <f t="shared" si="15"/>
        <v>1.7598737180232926</v>
      </c>
    </row>
    <row r="974" spans="1:10" x14ac:dyDescent="0.2">
      <c r="A974" s="6">
        <v>42247.5</v>
      </c>
      <c r="B974" s="3">
        <v>3.7047488689422599</v>
      </c>
      <c r="E974" s="3">
        <v>1.0602281093597401</v>
      </c>
      <c r="H974" s="3">
        <v>1.51112508773803</v>
      </c>
      <c r="I974" s="3">
        <v>2.0534901618957502</v>
      </c>
      <c r="J974">
        <f t="shared" si="15"/>
        <v>2.0823980569839451</v>
      </c>
    </row>
    <row r="975" spans="1:10" x14ac:dyDescent="0.2">
      <c r="A975" s="6">
        <v>42248.5</v>
      </c>
      <c r="B975" s="3">
        <v>4.2504591941833496</v>
      </c>
      <c r="E975" s="3">
        <v>1.40658926963806</v>
      </c>
      <c r="H975" s="3">
        <v>1.49085628986358</v>
      </c>
      <c r="I975" s="3">
        <v>2.0990574359893799</v>
      </c>
      <c r="J975">
        <f t="shared" si="15"/>
        <v>2.3117405474185926</v>
      </c>
    </row>
    <row r="976" spans="1:10" x14ac:dyDescent="0.2">
      <c r="A976" s="6">
        <v>42249.5</v>
      </c>
      <c r="B976" s="3">
        <v>4.3879098892211896</v>
      </c>
      <c r="E976" s="3">
        <v>1.4801331758499101</v>
      </c>
      <c r="H976" s="3">
        <v>1.4677383899688701</v>
      </c>
      <c r="I976" s="3">
        <v>1.59581506252288</v>
      </c>
      <c r="J976">
        <f t="shared" si="15"/>
        <v>2.2328991293907126</v>
      </c>
    </row>
    <row r="977" spans="1:10" x14ac:dyDescent="0.2">
      <c r="A977" s="6">
        <v>42250.5</v>
      </c>
      <c r="B977" s="3">
        <v>3.6461665630340501</v>
      </c>
      <c r="E977" s="3">
        <v>1.39855992794036</v>
      </c>
      <c r="H977" s="3">
        <v>1.1043622493743801</v>
      </c>
      <c r="I977" s="3">
        <v>1.2401974201202299</v>
      </c>
      <c r="J977">
        <f t="shared" si="15"/>
        <v>1.8473215401172549</v>
      </c>
    </row>
    <row r="978" spans="1:10" x14ac:dyDescent="0.2">
      <c r="A978" s="6">
        <v>42251.5</v>
      </c>
      <c r="B978" s="3">
        <v>2.8876478672027499</v>
      </c>
      <c r="E978" s="3">
        <v>1.2868394851684499</v>
      </c>
      <c r="H978" s="3">
        <v>0.873668432235717</v>
      </c>
      <c r="I978" s="3">
        <v>1.30149269104003</v>
      </c>
      <c r="J978">
        <f t="shared" si="15"/>
        <v>1.5874121189117367</v>
      </c>
    </row>
    <row r="979" spans="1:10" x14ac:dyDescent="0.2">
      <c r="A979" s="6">
        <v>42252.5</v>
      </c>
      <c r="B979" s="3">
        <v>2.3623414039611799</v>
      </c>
      <c r="E979" s="3">
        <v>1.2107349634170499</v>
      </c>
      <c r="H979" s="3">
        <v>0.96964460611343295</v>
      </c>
      <c r="I979" s="3">
        <v>1.9126889705657899</v>
      </c>
      <c r="J979">
        <f t="shared" si="15"/>
        <v>1.613852486014363</v>
      </c>
    </row>
    <row r="980" spans="1:10" x14ac:dyDescent="0.2">
      <c r="A980" s="6">
        <v>42253.5</v>
      </c>
      <c r="B980" s="3">
        <v>1.97928726673126</v>
      </c>
      <c r="E980" s="3">
        <v>1.0258207321166899</v>
      </c>
      <c r="H980" s="3">
        <v>1.15726006031036</v>
      </c>
      <c r="I980" s="3">
        <v>2.24159383773803</v>
      </c>
      <c r="J980">
        <f t="shared" si="15"/>
        <v>1.600990474224085</v>
      </c>
    </row>
    <row r="981" spans="1:10" x14ac:dyDescent="0.2">
      <c r="A981" s="6">
        <v>42254.5</v>
      </c>
      <c r="B981" s="3">
        <v>2.2616093158721902</v>
      </c>
      <c r="E981" s="3">
        <v>1.59540426731109</v>
      </c>
      <c r="H981" s="3">
        <v>0.88296687602996804</v>
      </c>
      <c r="I981" s="3">
        <v>1.8715416193008401</v>
      </c>
      <c r="J981">
        <f t="shared" si="15"/>
        <v>1.6528805196285221</v>
      </c>
    </row>
    <row r="982" spans="1:10" x14ac:dyDescent="0.2">
      <c r="A982" s="6">
        <v>42255.5</v>
      </c>
      <c r="B982" s="3">
        <v>1.56911289691925</v>
      </c>
      <c r="E982" s="3">
        <v>2.2003614902496298</v>
      </c>
      <c r="H982" s="3">
        <v>0.93903654813766402</v>
      </c>
      <c r="I982" s="3">
        <v>1.5910661220550499</v>
      </c>
      <c r="J982">
        <f t="shared" si="15"/>
        <v>1.5748942643403985</v>
      </c>
    </row>
    <row r="983" spans="1:10" x14ac:dyDescent="0.2">
      <c r="A983" s="6">
        <v>42256.5</v>
      </c>
      <c r="B983" s="3">
        <v>2.4188895225524898</v>
      </c>
      <c r="E983" s="3">
        <v>2.3595476150512602</v>
      </c>
      <c r="H983" s="3">
        <v>1.12327349185943</v>
      </c>
      <c r="I983" s="3">
        <v>1.42693543434143</v>
      </c>
      <c r="J983">
        <f t="shared" si="15"/>
        <v>1.8321615159511524</v>
      </c>
    </row>
    <row r="984" spans="1:10" x14ac:dyDescent="0.2">
      <c r="A984" s="6">
        <v>42257.5</v>
      </c>
      <c r="B984" s="3">
        <v>2.3760614395141602</v>
      </c>
      <c r="E984" s="3">
        <v>3.0344421863555899</v>
      </c>
      <c r="H984" s="3">
        <v>2.0486814975738499</v>
      </c>
      <c r="I984" s="3">
        <v>1.56357216835021</v>
      </c>
      <c r="J984">
        <f t="shared" si="15"/>
        <v>2.2556893229484523</v>
      </c>
    </row>
    <row r="985" spans="1:10" x14ac:dyDescent="0.2">
      <c r="A985" s="6">
        <v>42258.5</v>
      </c>
      <c r="B985" s="3">
        <v>3.29078149795532</v>
      </c>
      <c r="E985" s="3">
        <v>3.4237937927246</v>
      </c>
      <c r="H985" s="3">
        <v>2.9627616405486998</v>
      </c>
      <c r="I985" s="3">
        <v>2.4867186546325599</v>
      </c>
      <c r="J985">
        <f t="shared" si="15"/>
        <v>3.0410138964652949</v>
      </c>
    </row>
    <row r="986" spans="1:10" x14ac:dyDescent="0.2">
      <c r="A986" s="6">
        <v>42259.5</v>
      </c>
      <c r="B986" s="3">
        <v>5.8468141555786097</v>
      </c>
      <c r="E986" s="3">
        <v>2.8832561969757</v>
      </c>
      <c r="H986" s="3">
        <v>3.0817615985870299</v>
      </c>
      <c r="I986" s="3">
        <v>3.39868712425231</v>
      </c>
      <c r="J986">
        <f t="shared" si="15"/>
        <v>3.8026297688484125</v>
      </c>
    </row>
    <row r="987" spans="1:10" x14ac:dyDescent="0.2">
      <c r="A987" s="6">
        <v>42260.5</v>
      </c>
      <c r="B987" s="3">
        <v>4.6852951049804599</v>
      </c>
      <c r="E987" s="3">
        <v>1.98837041854858</v>
      </c>
      <c r="H987" s="3">
        <v>2.7203111648559499</v>
      </c>
      <c r="I987" s="3">
        <v>4.0779337882995597</v>
      </c>
      <c r="J987">
        <f t="shared" si="15"/>
        <v>3.3679776191711372</v>
      </c>
    </row>
    <row r="988" spans="1:10" x14ac:dyDescent="0.2">
      <c r="A988" s="6">
        <v>42261.5</v>
      </c>
      <c r="B988" s="3">
        <v>3.3913896083831698</v>
      </c>
      <c r="E988" s="3">
        <v>1.8261965513229299</v>
      </c>
      <c r="H988" s="3">
        <v>2.9819934368133501</v>
      </c>
      <c r="I988" s="3">
        <v>3.88566994667053</v>
      </c>
      <c r="J988">
        <f t="shared" si="15"/>
        <v>3.0213123857974948</v>
      </c>
    </row>
    <row r="989" spans="1:10" x14ac:dyDescent="0.2">
      <c r="A989" s="6">
        <v>42262.5</v>
      </c>
      <c r="B989" s="3">
        <v>3.9400780200958199</v>
      </c>
      <c r="E989" s="3">
        <v>1.5516042709350499</v>
      </c>
      <c r="H989" s="3">
        <v>3.00764656066894</v>
      </c>
      <c r="I989" s="3">
        <v>3.2751491069793701</v>
      </c>
      <c r="J989">
        <f t="shared" si="15"/>
        <v>2.9436194896697949</v>
      </c>
    </row>
    <row r="990" spans="1:10" x14ac:dyDescent="0.2">
      <c r="A990" s="6">
        <v>42263.5</v>
      </c>
      <c r="B990" s="3">
        <v>5.4265842437744096</v>
      </c>
      <c r="E990" s="3">
        <v>1.3127585649490301</v>
      </c>
      <c r="H990" s="3">
        <v>3.13875007629394</v>
      </c>
      <c r="I990" s="3">
        <v>2.8684761524200399</v>
      </c>
      <c r="J990">
        <f t="shared" si="15"/>
        <v>3.1866422593593553</v>
      </c>
    </row>
    <row r="991" spans="1:10" x14ac:dyDescent="0.2">
      <c r="A991" s="6">
        <v>42264.5</v>
      </c>
      <c r="B991" s="3">
        <v>4.5071711540222097</v>
      </c>
      <c r="E991" s="3">
        <v>1.13867282867431</v>
      </c>
      <c r="H991" s="3">
        <v>2.9543490409850999</v>
      </c>
      <c r="I991" s="3">
        <v>2.6533138751983598</v>
      </c>
      <c r="J991">
        <f t="shared" si="15"/>
        <v>2.813376724719995</v>
      </c>
    </row>
    <row r="992" spans="1:10" x14ac:dyDescent="0.2">
      <c r="A992" s="6">
        <v>42265.5</v>
      </c>
      <c r="B992" s="3">
        <v>3.8307912349700901</v>
      </c>
      <c r="E992" s="3">
        <v>1.27543556690216</v>
      </c>
      <c r="H992" s="3">
        <v>2.5608036518096902</v>
      </c>
      <c r="I992" s="3">
        <v>3.7861180305480899</v>
      </c>
      <c r="J992">
        <f t="shared" si="15"/>
        <v>2.8632871210575077</v>
      </c>
    </row>
    <row r="993" spans="1:10" x14ac:dyDescent="0.2">
      <c r="A993" s="6">
        <v>42266.5</v>
      </c>
      <c r="B993" s="3">
        <v>4.21128225326538</v>
      </c>
      <c r="E993" s="3">
        <v>1.9996485710144001</v>
      </c>
      <c r="H993" s="3">
        <v>3.0126492977142298</v>
      </c>
      <c r="I993" s="3">
        <v>3.9311425685882502</v>
      </c>
      <c r="J993">
        <f t="shared" si="15"/>
        <v>3.2886806726455649</v>
      </c>
    </row>
    <row r="994" spans="1:10" x14ac:dyDescent="0.2">
      <c r="A994" s="6">
        <v>42267.5</v>
      </c>
      <c r="B994" s="3">
        <v>4.4067091941833496</v>
      </c>
      <c r="E994" s="3">
        <v>1.3635889291763299</v>
      </c>
      <c r="H994" s="3">
        <v>2.6045961380004798</v>
      </c>
      <c r="I994" s="3">
        <v>2.9782698154449401</v>
      </c>
      <c r="J994">
        <f t="shared" si="15"/>
        <v>2.8382910192012751</v>
      </c>
    </row>
    <row r="995" spans="1:10" x14ac:dyDescent="0.2">
      <c r="A995" s="6">
        <v>42268.5</v>
      </c>
      <c r="B995" s="3">
        <v>4.3903021812438903</v>
      </c>
      <c r="E995" s="3">
        <v>1.1613867282867401</v>
      </c>
      <c r="H995" s="3">
        <v>2.3672957420349099</v>
      </c>
      <c r="I995" s="3">
        <v>2.2118790149688698</v>
      </c>
      <c r="J995">
        <f t="shared" si="15"/>
        <v>2.5327159166336028</v>
      </c>
    </row>
    <row r="996" spans="1:10" x14ac:dyDescent="0.2">
      <c r="A996" s="6">
        <v>42269.5</v>
      </c>
      <c r="B996" s="3">
        <v>3.86226034164428</v>
      </c>
      <c r="E996" s="3">
        <v>1.3869339227676301</v>
      </c>
      <c r="H996" s="3">
        <v>3.0637896060943599</v>
      </c>
      <c r="I996" s="3">
        <v>2.3581194877624498</v>
      </c>
      <c r="J996">
        <f t="shared" si="15"/>
        <v>2.66777583956718</v>
      </c>
    </row>
    <row r="997" spans="1:10" x14ac:dyDescent="0.2">
      <c r="A997" s="6">
        <v>42270.5</v>
      </c>
      <c r="B997" s="3">
        <v>3.62767362594604</v>
      </c>
      <c r="E997" s="3">
        <v>1.41606521606445</v>
      </c>
      <c r="H997" s="3">
        <v>3.0096364021301198</v>
      </c>
      <c r="I997" s="3">
        <v>2.63140416145324</v>
      </c>
      <c r="J997">
        <f t="shared" si="15"/>
        <v>2.6711948513984627</v>
      </c>
    </row>
    <row r="998" spans="1:10" x14ac:dyDescent="0.2">
      <c r="A998" s="6">
        <v>42271.5</v>
      </c>
      <c r="B998" s="3">
        <v>2.93139195442199</v>
      </c>
      <c r="E998" s="3">
        <v>1.3384914398193299</v>
      </c>
      <c r="H998" s="3">
        <v>3.52033042907714</v>
      </c>
      <c r="I998" s="3">
        <v>2.5041947364807098</v>
      </c>
      <c r="J998">
        <f t="shared" si="15"/>
        <v>2.5736021399497924</v>
      </c>
    </row>
    <row r="999" spans="1:10" x14ac:dyDescent="0.2">
      <c r="A999" s="6">
        <v>42272.5</v>
      </c>
      <c r="B999" s="3">
        <v>3.5919106006622301</v>
      </c>
      <c r="E999" s="3">
        <v>1.1373709440231301</v>
      </c>
      <c r="H999" s="3">
        <v>3.7454450130462602</v>
      </c>
      <c r="I999" s="3">
        <v>2.11897420883178</v>
      </c>
      <c r="J999">
        <f t="shared" si="15"/>
        <v>2.6484251916408503</v>
      </c>
    </row>
    <row r="1000" spans="1:10" x14ac:dyDescent="0.2">
      <c r="A1000" s="6">
        <v>42273.5</v>
      </c>
      <c r="B1000" s="3">
        <v>3.6663243770599299</v>
      </c>
      <c r="E1000" s="3">
        <v>1.2108137607574401</v>
      </c>
      <c r="H1000" s="3">
        <v>2.76443290710449</v>
      </c>
      <c r="I1000" s="3">
        <v>1.5808026790618801</v>
      </c>
      <c r="J1000">
        <f t="shared" si="15"/>
        <v>2.3055934309959354</v>
      </c>
    </row>
    <row r="1001" spans="1:10" x14ac:dyDescent="0.2">
      <c r="A1001" s="6">
        <v>42274.5</v>
      </c>
      <c r="B1001" s="3">
        <v>2.9065735340118399</v>
      </c>
      <c r="E1001" s="3">
        <v>1.47184157371521</v>
      </c>
      <c r="H1001" s="3">
        <v>2.4688270092010498</v>
      </c>
      <c r="I1001" s="3">
        <v>1.1999095678329399</v>
      </c>
      <c r="J1001">
        <f t="shared" si="15"/>
        <v>2.0117879211902601</v>
      </c>
    </row>
    <row r="1002" spans="1:10" x14ac:dyDescent="0.2">
      <c r="A1002" s="6">
        <v>42275.5</v>
      </c>
      <c r="B1002" s="3">
        <v>2.3834736347198402</v>
      </c>
      <c r="E1002" s="3">
        <v>1.81756579875946</v>
      </c>
      <c r="H1002" s="3">
        <v>2.6016576290130602</v>
      </c>
      <c r="I1002" s="3">
        <v>1.16972875595092</v>
      </c>
      <c r="J1002">
        <f t="shared" si="15"/>
        <v>1.9931064546108199</v>
      </c>
    </row>
    <row r="1003" spans="1:10" x14ac:dyDescent="0.2">
      <c r="A1003" s="6">
        <v>42276.5</v>
      </c>
      <c r="B1003" s="3">
        <v>2.2478065490722599</v>
      </c>
      <c r="E1003" s="3">
        <v>1.3367108106613099</v>
      </c>
      <c r="H1003" s="3">
        <v>3.2467167377471902</v>
      </c>
      <c r="I1003" s="3">
        <v>2.52486824989318</v>
      </c>
      <c r="J1003">
        <f t="shared" si="15"/>
        <v>2.3390255868434848</v>
      </c>
    </row>
    <row r="1004" spans="1:10" x14ac:dyDescent="0.2">
      <c r="A1004" s="6">
        <v>42277.5</v>
      </c>
      <c r="B1004" s="3">
        <v>3.0536146163940399</v>
      </c>
      <c r="E1004" s="3">
        <v>1.9043167829513501</v>
      </c>
      <c r="H1004" s="3">
        <v>3.4569716453552202</v>
      </c>
      <c r="I1004" s="3">
        <v>2.92521619796752</v>
      </c>
      <c r="J1004">
        <f t="shared" si="15"/>
        <v>2.8350298106670326</v>
      </c>
    </row>
    <row r="1005" spans="1:10" x14ac:dyDescent="0.2">
      <c r="A1005" s="6">
        <v>42278.5</v>
      </c>
      <c r="B1005" s="3">
        <v>3.6582541465759202</v>
      </c>
      <c r="E1005" s="3">
        <v>2.11961317062377</v>
      </c>
      <c r="H1005" s="3">
        <v>2.8600425720214799</v>
      </c>
      <c r="I1005" s="3">
        <v>2.3173549175262398</v>
      </c>
      <c r="J1005">
        <f t="shared" si="15"/>
        <v>2.7388162016868525</v>
      </c>
    </row>
    <row r="1006" spans="1:10" x14ac:dyDescent="0.2">
      <c r="A1006" s="6">
        <v>42279.5</v>
      </c>
      <c r="B1006" s="3">
        <v>3.93206739425659</v>
      </c>
      <c r="E1006" s="3">
        <v>2.73667192459106</v>
      </c>
      <c r="H1006" s="3">
        <v>2.1778290271759002</v>
      </c>
      <c r="I1006" s="3">
        <v>1.1886682510375901</v>
      </c>
      <c r="J1006">
        <f t="shared" si="15"/>
        <v>2.5088091492652853</v>
      </c>
    </row>
    <row r="1007" spans="1:10" x14ac:dyDescent="0.2">
      <c r="A1007" s="6">
        <v>42280.5</v>
      </c>
      <c r="B1007" s="3">
        <v>4.27243852615356</v>
      </c>
      <c r="E1007" s="3">
        <v>2.8717069625854399</v>
      </c>
      <c r="H1007" s="3">
        <v>1.9622435569763099</v>
      </c>
      <c r="I1007" s="3">
        <v>1.2615948915481501</v>
      </c>
      <c r="J1007">
        <f t="shared" si="15"/>
        <v>2.5919959843158646</v>
      </c>
    </row>
    <row r="1008" spans="1:10" x14ac:dyDescent="0.2">
      <c r="A1008" s="6">
        <v>42281.5</v>
      </c>
      <c r="B1008" s="3">
        <v>5.0437979698181099</v>
      </c>
      <c r="E1008" s="3">
        <v>2.7406907081603999</v>
      </c>
      <c r="H1008" s="3">
        <v>1.8807888031005799</v>
      </c>
      <c r="I1008" s="3">
        <v>1.1191946268081601</v>
      </c>
      <c r="J1008">
        <f t="shared" si="15"/>
        <v>2.6961180269718126</v>
      </c>
    </row>
    <row r="1009" spans="1:10" x14ac:dyDescent="0.2">
      <c r="A1009" s="6">
        <v>42282.5</v>
      </c>
      <c r="B1009" s="3">
        <v>5.2121410369873002</v>
      </c>
      <c r="E1009" s="3">
        <v>2.8474032878875701</v>
      </c>
      <c r="H1009" s="3">
        <v>1.6769840717315601</v>
      </c>
      <c r="I1009" s="3">
        <v>1.2027571201324401</v>
      </c>
      <c r="J1009">
        <f t="shared" si="15"/>
        <v>2.7348213791847176</v>
      </c>
    </row>
    <row r="1010" spans="1:10" x14ac:dyDescent="0.2">
      <c r="A1010" s="6">
        <v>42283.5</v>
      </c>
      <c r="B1010" s="3">
        <v>4.9029641151428196</v>
      </c>
      <c r="E1010" s="3">
        <v>3.1939663887023899</v>
      </c>
      <c r="H1010" s="3">
        <v>1.76964259147644</v>
      </c>
      <c r="I1010" s="3">
        <v>1.41908872127532</v>
      </c>
      <c r="J1010">
        <f t="shared" si="15"/>
        <v>2.8214154541492427</v>
      </c>
    </row>
    <row r="1011" spans="1:10" x14ac:dyDescent="0.2">
      <c r="A1011" s="6">
        <v>42284.5</v>
      </c>
      <c r="B1011" s="3">
        <v>2.9024212360382</v>
      </c>
      <c r="E1011" s="3">
        <v>4.2268180847167898</v>
      </c>
      <c r="H1011" s="3">
        <v>1.8944574594497601</v>
      </c>
      <c r="I1011" s="3">
        <v>1.2034047842025699</v>
      </c>
      <c r="J1011">
        <f t="shared" si="15"/>
        <v>2.5567753911018301</v>
      </c>
    </row>
    <row r="1012" spans="1:10" x14ac:dyDescent="0.2">
      <c r="A1012" s="6">
        <v>42285.5</v>
      </c>
      <c r="B1012" s="3">
        <v>2.18160676956176</v>
      </c>
      <c r="E1012" s="3">
        <v>4.5927467346191397</v>
      </c>
      <c r="H1012" s="3">
        <v>1.81082558631896</v>
      </c>
      <c r="I1012" s="3">
        <v>1.01846575736999</v>
      </c>
      <c r="J1012">
        <f t="shared" si="15"/>
        <v>2.4009112119674625</v>
      </c>
    </row>
    <row r="1013" spans="1:10" x14ac:dyDescent="0.2">
      <c r="A1013" s="6">
        <v>42286.5</v>
      </c>
      <c r="B1013" s="3">
        <v>1.7957174777984599</v>
      </c>
      <c r="E1013" s="3">
        <v>4.4905424118041903</v>
      </c>
      <c r="H1013" s="3">
        <v>4.1361913681030202</v>
      </c>
      <c r="I1013" s="3">
        <v>1.05830466747283</v>
      </c>
      <c r="J1013">
        <f t="shared" si="15"/>
        <v>2.8701889812946253</v>
      </c>
    </row>
    <row r="1014" spans="1:10" x14ac:dyDescent="0.2">
      <c r="A1014" s="6">
        <v>42287.5</v>
      </c>
      <c r="B1014" s="3">
        <v>1.7841223478317201</v>
      </c>
      <c r="E1014" s="3">
        <v>4.1477389335632298</v>
      </c>
      <c r="H1014" s="3">
        <v>5.6093411445617596</v>
      </c>
      <c r="I1014" s="3">
        <v>2.9820280075073198</v>
      </c>
      <c r="J1014">
        <f t="shared" si="15"/>
        <v>3.6308076083660072</v>
      </c>
    </row>
    <row r="1015" spans="1:10" x14ac:dyDescent="0.2">
      <c r="A1015" s="6">
        <v>42288.5</v>
      </c>
      <c r="B1015" s="3">
        <v>1.4316594600677399</v>
      </c>
      <c r="E1015" s="3">
        <v>3.6451067924499498</v>
      </c>
      <c r="H1015" s="3">
        <v>5.0177764892578098</v>
      </c>
      <c r="I1015" s="3">
        <v>3.1033034324645898</v>
      </c>
      <c r="J1015">
        <f t="shared" si="15"/>
        <v>3.2994615435600219</v>
      </c>
    </row>
    <row r="1016" spans="1:10" x14ac:dyDescent="0.2">
      <c r="A1016" s="6">
        <v>42289.5</v>
      </c>
      <c r="B1016" s="3">
        <v>1.75497078895568</v>
      </c>
      <c r="E1016" s="3">
        <v>2.7160604000091499</v>
      </c>
      <c r="H1016" s="3">
        <v>5.5597162246704102</v>
      </c>
      <c r="I1016" s="3">
        <v>3.0677101612090998</v>
      </c>
      <c r="J1016">
        <f t="shared" si="15"/>
        <v>3.2746143937110848</v>
      </c>
    </row>
    <row r="1017" spans="1:10" x14ac:dyDescent="0.2">
      <c r="A1017" s="6">
        <v>42290.5</v>
      </c>
      <c r="B1017" s="3">
        <v>4.4276490211486799</v>
      </c>
      <c r="E1017" s="3">
        <v>2.9389500617980899</v>
      </c>
      <c r="H1017" s="3">
        <v>5.1363368034362704</v>
      </c>
      <c r="I1017" s="3">
        <v>3.0883860588073699</v>
      </c>
      <c r="J1017">
        <f t="shared" si="15"/>
        <v>3.8978304862976025</v>
      </c>
    </row>
    <row r="1018" spans="1:10" x14ac:dyDescent="0.2">
      <c r="A1018" s="6">
        <v>42291.5</v>
      </c>
      <c r="B1018" s="3">
        <v>4.88002157211303</v>
      </c>
      <c r="E1018" s="3">
        <v>3.9784409999847399</v>
      </c>
      <c r="H1018" s="3">
        <v>3.4072341918945299</v>
      </c>
      <c r="I1018" s="3">
        <v>3.67692995071411</v>
      </c>
      <c r="J1018">
        <f t="shared" si="15"/>
        <v>3.9856566786766021</v>
      </c>
    </row>
    <row r="1019" spans="1:10" x14ac:dyDescent="0.2">
      <c r="A1019" s="6">
        <v>42292.5</v>
      </c>
      <c r="B1019" s="3">
        <v>5.2127728462219203</v>
      </c>
      <c r="E1019" s="3">
        <v>4.1723141670226997</v>
      </c>
      <c r="H1019" s="3">
        <v>2.2385573387145898</v>
      </c>
      <c r="I1019" s="3">
        <v>2.74294877052307</v>
      </c>
      <c r="J1019">
        <f t="shared" si="15"/>
        <v>3.5916482806205701</v>
      </c>
    </row>
    <row r="1020" spans="1:10" x14ac:dyDescent="0.2">
      <c r="A1020" s="6">
        <v>42293.5</v>
      </c>
      <c r="B1020" s="3">
        <v>4.5886135101318297</v>
      </c>
      <c r="E1020" s="3">
        <v>3.3761022090911799</v>
      </c>
      <c r="H1020" s="3">
        <v>2.9666321277618399</v>
      </c>
      <c r="I1020" s="3">
        <v>2.0969316959381099</v>
      </c>
      <c r="J1020">
        <f t="shared" si="15"/>
        <v>3.2570698857307399</v>
      </c>
    </row>
    <row r="1021" spans="1:10" x14ac:dyDescent="0.2">
      <c r="A1021" s="6">
        <v>42294.5</v>
      </c>
      <c r="B1021" s="3">
        <v>3.6636276245117099</v>
      </c>
      <c r="E1021" s="3">
        <v>2.42226910591125</v>
      </c>
      <c r="H1021" s="3">
        <v>3.2051863670349099</v>
      </c>
      <c r="I1021" s="3">
        <v>2.0931816101074201</v>
      </c>
      <c r="J1021">
        <f t="shared" si="15"/>
        <v>2.8460661768913225</v>
      </c>
    </row>
    <row r="1022" spans="1:10" x14ac:dyDescent="0.2">
      <c r="A1022" s="6">
        <v>42295.5</v>
      </c>
      <c r="B1022" s="3">
        <v>3.8513643741607599</v>
      </c>
      <c r="E1022" s="3">
        <v>2.4525113105773899</v>
      </c>
      <c r="H1022" s="3">
        <v>2.5674500465393</v>
      </c>
      <c r="I1022" s="3">
        <v>1.8414680957794101</v>
      </c>
      <c r="J1022">
        <f t="shared" si="15"/>
        <v>2.678198456764215</v>
      </c>
    </row>
    <row r="1023" spans="1:10" x14ac:dyDescent="0.2">
      <c r="A1023" s="6">
        <v>42296.5</v>
      </c>
      <c r="B1023" s="3">
        <v>4.8675913810729901</v>
      </c>
      <c r="E1023" s="3">
        <v>2.3559873104095401</v>
      </c>
      <c r="H1023" s="3">
        <v>1.8710347414016699</v>
      </c>
      <c r="I1023" s="3">
        <v>2.1552164554595898</v>
      </c>
      <c r="J1023">
        <f t="shared" si="15"/>
        <v>2.8124574720859474</v>
      </c>
    </row>
    <row r="1024" spans="1:10" x14ac:dyDescent="0.2">
      <c r="A1024" s="6">
        <v>42297.5</v>
      </c>
      <c r="B1024" s="3">
        <v>4.1279735565185502</v>
      </c>
      <c r="E1024" s="3">
        <v>2.3906183242797798</v>
      </c>
      <c r="H1024" s="3">
        <v>4.92451667785644</v>
      </c>
      <c r="I1024" s="3">
        <v>2.1545841693878098</v>
      </c>
      <c r="J1024">
        <f t="shared" si="15"/>
        <v>3.3994231820106453</v>
      </c>
    </row>
    <row r="1025" spans="1:10" x14ac:dyDescent="0.2">
      <c r="A1025" s="6">
        <v>42298.5</v>
      </c>
      <c r="B1025" s="3">
        <v>3.0570292472839302</v>
      </c>
      <c r="E1025" s="3">
        <v>2.3635630607604901</v>
      </c>
      <c r="H1025" s="3">
        <v>3.8919863700866699</v>
      </c>
      <c r="I1025" s="3">
        <v>3.6428513526916499</v>
      </c>
      <c r="J1025">
        <f t="shared" si="15"/>
        <v>3.2388575077056849</v>
      </c>
    </row>
    <row r="1026" spans="1:10" x14ac:dyDescent="0.2">
      <c r="A1026" s="6">
        <v>42299.5</v>
      </c>
      <c r="B1026" s="3">
        <v>2.94247841835021</v>
      </c>
      <c r="E1026" s="3">
        <v>1.6685757637023899</v>
      </c>
      <c r="H1026" s="3">
        <v>2.5591678619384699</v>
      </c>
      <c r="I1026" s="3">
        <v>4.6347393989562899</v>
      </c>
      <c r="J1026">
        <f t="shared" si="15"/>
        <v>2.9512403607368398</v>
      </c>
    </row>
    <row r="1027" spans="1:10" x14ac:dyDescent="0.2">
      <c r="A1027" s="6">
        <v>42300.5</v>
      </c>
      <c r="B1027" s="3">
        <v>3.3967316150665199</v>
      </c>
      <c r="E1027" s="3">
        <v>1.31399834156036</v>
      </c>
      <c r="H1027" s="3">
        <v>2.4051992893218901</v>
      </c>
      <c r="I1027" s="3">
        <v>3.8871479034423801</v>
      </c>
      <c r="J1027">
        <f t="shared" ref="J1027:J1090" si="16">AVERAGE(B1027,E1027,H1027,I1027)</f>
        <v>2.7507692873477874</v>
      </c>
    </row>
    <row r="1028" spans="1:10" x14ac:dyDescent="0.2">
      <c r="A1028" s="6">
        <v>42301.5</v>
      </c>
      <c r="B1028" s="3">
        <v>4.9765548706054599</v>
      </c>
      <c r="E1028" s="3">
        <v>0.97623527050018299</v>
      </c>
      <c r="H1028" s="3">
        <v>4.2854280471801696</v>
      </c>
      <c r="I1028" s="3">
        <v>3.3209772109985298</v>
      </c>
      <c r="J1028">
        <f t="shared" si="16"/>
        <v>3.3897988498210858</v>
      </c>
    </row>
    <row r="1029" spans="1:10" x14ac:dyDescent="0.2">
      <c r="A1029" s="6">
        <v>42302.5</v>
      </c>
      <c r="B1029" s="3">
        <v>4.7716374397277797</v>
      </c>
      <c r="E1029" s="3">
        <v>2.0781068801879798</v>
      </c>
      <c r="H1029" s="3">
        <v>4.3359789848327601</v>
      </c>
      <c r="I1029" s="3">
        <v>3.1510527133941602</v>
      </c>
      <c r="J1029">
        <f t="shared" si="16"/>
        <v>3.5841940045356697</v>
      </c>
    </row>
    <row r="1030" spans="1:10" x14ac:dyDescent="0.2">
      <c r="A1030" s="6">
        <v>42303.5</v>
      </c>
      <c r="B1030" s="3">
        <v>3.4667339324951101</v>
      </c>
      <c r="E1030" s="3">
        <v>3.6246156692504798</v>
      </c>
      <c r="H1030" s="3">
        <v>3.34185743331909</v>
      </c>
      <c r="I1030" s="3">
        <v>2.7842237949371298</v>
      </c>
      <c r="J1030">
        <f t="shared" si="16"/>
        <v>3.3043577075004524</v>
      </c>
    </row>
    <row r="1031" spans="1:10" x14ac:dyDescent="0.2">
      <c r="A1031" s="6">
        <v>42304.5</v>
      </c>
      <c r="B1031" s="3">
        <v>7.0612292289733798</v>
      </c>
      <c r="E1031" s="3">
        <v>3.34980988502502</v>
      </c>
      <c r="H1031" s="3">
        <v>2.6669123172760001</v>
      </c>
      <c r="I1031" s="3">
        <v>2.5505826473236</v>
      </c>
      <c r="J1031">
        <f t="shared" si="16"/>
        <v>3.9071335196494998</v>
      </c>
    </row>
    <row r="1032" spans="1:10" x14ac:dyDescent="0.2">
      <c r="A1032" s="6">
        <v>42305.5</v>
      </c>
      <c r="B1032" s="3">
        <v>6.9558339118957502</v>
      </c>
      <c r="E1032" s="3">
        <v>2.1093907356262198</v>
      </c>
      <c r="H1032" s="3">
        <v>3.13807845115661</v>
      </c>
      <c r="I1032" s="3">
        <v>2.9539296627044598</v>
      </c>
      <c r="J1032">
        <f t="shared" si="16"/>
        <v>3.7893081903457597</v>
      </c>
    </row>
    <row r="1033" spans="1:10" x14ac:dyDescent="0.2">
      <c r="A1033" s="6">
        <v>42306.5</v>
      </c>
      <c r="B1033" s="3">
        <v>5.1155304908752397</v>
      </c>
      <c r="E1033" s="3">
        <v>1.5928421020507799</v>
      </c>
      <c r="H1033" s="3">
        <v>4.8799724578857404</v>
      </c>
      <c r="I1033" s="3">
        <v>3.48944640159606</v>
      </c>
      <c r="J1033">
        <f t="shared" si="16"/>
        <v>3.7694478631019552</v>
      </c>
    </row>
    <row r="1034" spans="1:10" x14ac:dyDescent="0.2">
      <c r="A1034" s="6">
        <v>42307.5</v>
      </c>
      <c r="B1034" s="3">
        <v>4.3325829505920401</v>
      </c>
      <c r="E1034" s="3">
        <v>3.5846383571624698</v>
      </c>
      <c r="H1034" s="3">
        <v>5.0199294090270996</v>
      </c>
      <c r="I1034" s="3">
        <v>2.4285130500793399</v>
      </c>
      <c r="J1034">
        <f t="shared" si="16"/>
        <v>3.8414159417152374</v>
      </c>
    </row>
    <row r="1035" spans="1:10" x14ac:dyDescent="0.2">
      <c r="A1035" s="6">
        <v>42308.5</v>
      </c>
      <c r="B1035" s="3">
        <v>4.6356167793273899</v>
      </c>
      <c r="E1035" s="3">
        <v>3.1747083663940399</v>
      </c>
      <c r="H1035" s="3">
        <v>3.7572982311248699</v>
      </c>
      <c r="I1035" s="3">
        <v>1.88979148864746</v>
      </c>
      <c r="J1035">
        <f t="shared" si="16"/>
        <v>3.3643537163734401</v>
      </c>
    </row>
    <row r="1036" spans="1:10" x14ac:dyDescent="0.2">
      <c r="A1036" s="6">
        <v>42309.5</v>
      </c>
      <c r="B1036" s="3">
        <v>7.1981644630432102</v>
      </c>
      <c r="E1036" s="3">
        <v>2.5019559860229399</v>
      </c>
      <c r="H1036" s="3">
        <v>3.3070976734161301</v>
      </c>
      <c r="I1036" s="3">
        <v>2.1996994018554599</v>
      </c>
      <c r="J1036">
        <f t="shared" si="16"/>
        <v>3.801729381084435</v>
      </c>
    </row>
    <row r="1037" spans="1:10" x14ac:dyDescent="0.2">
      <c r="A1037" s="6">
        <v>42310.5</v>
      </c>
      <c r="B1037" s="3">
        <v>4.3765969276428196</v>
      </c>
      <c r="E1037" s="3">
        <v>2.42306208610534</v>
      </c>
      <c r="H1037" s="3">
        <v>3.0905385017395002</v>
      </c>
      <c r="I1037" s="3">
        <v>5.3494954109191797</v>
      </c>
      <c r="J1037">
        <f t="shared" si="16"/>
        <v>3.8099232316017098</v>
      </c>
    </row>
    <row r="1038" spans="1:10" x14ac:dyDescent="0.2">
      <c r="A1038" s="6">
        <v>42311.5</v>
      </c>
      <c r="B1038" s="3">
        <v>1.94030857086181</v>
      </c>
      <c r="E1038" s="3">
        <v>3.1940650939941402</v>
      </c>
      <c r="H1038" s="3">
        <v>3.4954645633697501</v>
      </c>
      <c r="I1038" s="3">
        <v>3.1707334518432599</v>
      </c>
      <c r="J1038">
        <f t="shared" si="16"/>
        <v>2.9501429200172402</v>
      </c>
    </row>
    <row r="1039" spans="1:10" x14ac:dyDescent="0.2">
      <c r="A1039" s="6">
        <v>42312.5</v>
      </c>
      <c r="B1039" s="3">
        <v>5.4777488708495996</v>
      </c>
      <c r="E1039" s="3">
        <v>5.3209695816040004</v>
      </c>
      <c r="H1039" s="3">
        <v>3.3753204345703098</v>
      </c>
      <c r="I1039" s="3">
        <v>2.31802010536193</v>
      </c>
      <c r="J1039">
        <f t="shared" si="16"/>
        <v>4.1230147480964598</v>
      </c>
    </row>
    <row r="1040" spans="1:10" x14ac:dyDescent="0.2">
      <c r="A1040" s="6">
        <v>42313.5</v>
      </c>
      <c r="B1040" s="3">
        <v>4.6699099540710396</v>
      </c>
      <c r="E1040" s="3">
        <v>6.5624842643737704</v>
      </c>
      <c r="H1040" s="3">
        <v>3.9142060279846098</v>
      </c>
      <c r="I1040" s="3">
        <v>3.4107167720794598</v>
      </c>
      <c r="J1040">
        <f t="shared" si="16"/>
        <v>4.6393292546272198</v>
      </c>
    </row>
    <row r="1041" spans="1:10" x14ac:dyDescent="0.2">
      <c r="A1041" s="6">
        <v>42314.5</v>
      </c>
      <c r="B1041" s="3">
        <v>3.2201054096221902</v>
      </c>
      <c r="E1041" s="3">
        <v>5.5152282714843697</v>
      </c>
      <c r="H1041" s="3">
        <v>3.9333691596984801</v>
      </c>
      <c r="I1041" s="3">
        <v>3.5017967224121</v>
      </c>
      <c r="J1041">
        <f t="shared" si="16"/>
        <v>4.0426248908042846</v>
      </c>
    </row>
    <row r="1042" spans="1:10" x14ac:dyDescent="0.2">
      <c r="A1042" s="6">
        <v>42315.5</v>
      </c>
      <c r="B1042" s="3">
        <v>3.6330487728118799</v>
      </c>
      <c r="E1042" s="3">
        <v>4.3718061447143501</v>
      </c>
      <c r="H1042" s="3">
        <v>3.13448929786682</v>
      </c>
      <c r="I1042" s="3">
        <v>3.58573246002197</v>
      </c>
      <c r="J1042">
        <f t="shared" si="16"/>
        <v>3.6812691688537553</v>
      </c>
    </row>
    <row r="1043" spans="1:10" x14ac:dyDescent="0.2">
      <c r="A1043" s="6">
        <v>42316.5</v>
      </c>
      <c r="B1043" s="3">
        <v>7.1843199729919398</v>
      </c>
      <c r="E1043" s="3">
        <v>4.30895566940307</v>
      </c>
      <c r="H1043" s="3">
        <v>2.37246441841125</v>
      </c>
      <c r="I1043" s="3">
        <v>2.9652283191680899</v>
      </c>
      <c r="J1043">
        <f t="shared" si="16"/>
        <v>4.2077420949935869</v>
      </c>
    </row>
    <row r="1044" spans="1:10" x14ac:dyDescent="0.2">
      <c r="A1044" s="6">
        <v>42317.5</v>
      </c>
      <c r="B1044" s="3">
        <v>8.1512889862060494</v>
      </c>
      <c r="E1044" s="3">
        <v>4.2336521148681596</v>
      </c>
      <c r="H1044" s="3">
        <v>2.8931958675384499</v>
      </c>
      <c r="I1044" s="3">
        <v>2.1534905433654701</v>
      </c>
      <c r="J1044">
        <f t="shared" si="16"/>
        <v>4.357906877994532</v>
      </c>
    </row>
    <row r="1045" spans="1:10" x14ac:dyDescent="0.2">
      <c r="A1045" s="6">
        <v>42318.5</v>
      </c>
      <c r="B1045" s="3">
        <v>6.6700277328491202</v>
      </c>
      <c r="E1045" s="3">
        <v>3.7254331111907901</v>
      </c>
      <c r="H1045" s="3">
        <v>2.3705475330352699</v>
      </c>
      <c r="I1045" s="3">
        <v>3.1851677894592201</v>
      </c>
      <c r="J1045">
        <f t="shared" si="16"/>
        <v>3.9877940416335997</v>
      </c>
    </row>
    <row r="1046" spans="1:10" x14ac:dyDescent="0.2">
      <c r="A1046" s="6">
        <v>42319.5</v>
      </c>
      <c r="B1046" s="3">
        <v>7.3367714881896902</v>
      </c>
      <c r="E1046" s="3">
        <v>4.3341994285583496</v>
      </c>
      <c r="H1046" s="3">
        <v>1.80945456027984</v>
      </c>
      <c r="I1046" s="3">
        <v>3.80039954185485</v>
      </c>
      <c r="J1046">
        <f t="shared" si="16"/>
        <v>4.3202062547206825</v>
      </c>
    </row>
    <row r="1047" spans="1:10" x14ac:dyDescent="0.2">
      <c r="A1047" s="6">
        <v>42320.5</v>
      </c>
      <c r="B1047" s="3">
        <v>7.7953205108642498</v>
      </c>
      <c r="E1047" s="3">
        <v>4.7030382156371999</v>
      </c>
      <c r="H1047" s="3">
        <v>1.5933752059936499</v>
      </c>
      <c r="I1047" s="3">
        <v>3.1220502853393501</v>
      </c>
      <c r="J1047">
        <f t="shared" si="16"/>
        <v>4.3034460544586128</v>
      </c>
    </row>
    <row r="1048" spans="1:10" x14ac:dyDescent="0.2">
      <c r="A1048" s="6">
        <v>42321.5</v>
      </c>
      <c r="B1048" s="3">
        <v>8.0545721054077095</v>
      </c>
      <c r="E1048" s="3">
        <v>4.44708156585693</v>
      </c>
      <c r="H1048" s="3">
        <v>1.3242044448852499</v>
      </c>
      <c r="I1048" s="3">
        <v>2.7330944538116402</v>
      </c>
      <c r="J1048">
        <f t="shared" si="16"/>
        <v>4.1397381424903825</v>
      </c>
    </row>
    <row r="1049" spans="1:10" x14ac:dyDescent="0.2">
      <c r="A1049" s="6">
        <v>42322.5</v>
      </c>
      <c r="B1049" s="3">
        <v>6.83099317550659</v>
      </c>
      <c r="E1049" s="3">
        <v>4.3929643630981401</v>
      </c>
      <c r="H1049" s="3">
        <v>1.5128377676010101</v>
      </c>
      <c r="I1049" s="3">
        <v>2.56516361236572</v>
      </c>
      <c r="J1049">
        <f t="shared" si="16"/>
        <v>3.8254897296428645</v>
      </c>
    </row>
    <row r="1050" spans="1:10" x14ac:dyDescent="0.2">
      <c r="A1050" s="6">
        <v>42323.5</v>
      </c>
      <c r="B1050" s="3">
        <v>5.6289887428283603</v>
      </c>
      <c r="E1050" s="3">
        <v>4.7433404922485298</v>
      </c>
      <c r="H1050" s="3">
        <v>4.6659641265869096</v>
      </c>
      <c r="I1050" s="3">
        <v>3.2409391403198198</v>
      </c>
      <c r="J1050">
        <f t="shared" si="16"/>
        <v>4.5698081254959053</v>
      </c>
    </row>
    <row r="1051" spans="1:10" x14ac:dyDescent="0.2">
      <c r="A1051" s="6">
        <v>42324.5</v>
      </c>
      <c r="B1051" s="3">
        <v>5.9105296134948704</v>
      </c>
      <c r="E1051" s="3">
        <v>4.7894744873046804</v>
      </c>
      <c r="H1051" s="3">
        <v>4.86651611328125</v>
      </c>
      <c r="I1051" s="3">
        <v>3.7756941318511901</v>
      </c>
      <c r="J1051">
        <f t="shared" si="16"/>
        <v>4.8355535864829973</v>
      </c>
    </row>
    <row r="1052" spans="1:10" x14ac:dyDescent="0.2">
      <c r="A1052" s="6">
        <v>42325.5</v>
      </c>
      <c r="B1052" s="3">
        <v>4.9490098953246999</v>
      </c>
      <c r="E1052" s="3">
        <v>4.5758628845214799</v>
      </c>
      <c r="H1052" s="3">
        <v>3.8216629028320299</v>
      </c>
      <c r="I1052" s="3">
        <v>2.43293237686157</v>
      </c>
      <c r="J1052">
        <f t="shared" si="16"/>
        <v>3.9448670148849452</v>
      </c>
    </row>
    <row r="1053" spans="1:10" x14ac:dyDescent="0.2">
      <c r="A1053" s="6">
        <v>42326.5</v>
      </c>
      <c r="B1053" s="3">
        <v>8.6805391311645508</v>
      </c>
      <c r="E1053" s="3">
        <v>3.9356827735900799</v>
      </c>
      <c r="H1053" s="3">
        <v>3.2778463363647399</v>
      </c>
      <c r="I1053" s="3">
        <v>2.0674028396606401</v>
      </c>
      <c r="J1053">
        <f t="shared" si="16"/>
        <v>4.4903677701950029</v>
      </c>
    </row>
    <row r="1054" spans="1:10" x14ac:dyDescent="0.2">
      <c r="A1054" s="6">
        <v>42327.5</v>
      </c>
      <c r="B1054" s="3">
        <v>7.5339932441711399</v>
      </c>
      <c r="E1054" s="3">
        <v>3.9350399971008301</v>
      </c>
      <c r="H1054" s="3">
        <v>2.9815509319305402</v>
      </c>
      <c r="I1054" s="3">
        <v>1.87105965614318</v>
      </c>
      <c r="J1054">
        <f t="shared" si="16"/>
        <v>4.0804109573364222</v>
      </c>
    </row>
    <row r="1055" spans="1:10" x14ac:dyDescent="0.2">
      <c r="A1055" s="6">
        <v>42328.5</v>
      </c>
      <c r="B1055" s="3">
        <v>5.1534528732299796</v>
      </c>
      <c r="E1055" s="3">
        <v>4.1076531410217196</v>
      </c>
      <c r="H1055" s="3">
        <v>2.09397888183593</v>
      </c>
      <c r="I1055" s="3">
        <v>2.0034008026122998</v>
      </c>
      <c r="J1055">
        <f t="shared" si="16"/>
        <v>3.339621424674982</v>
      </c>
    </row>
    <row r="1056" spans="1:10" x14ac:dyDescent="0.2">
      <c r="A1056" s="6">
        <v>42329.5</v>
      </c>
      <c r="B1056" s="3">
        <v>3.8531959056854199</v>
      </c>
      <c r="E1056" s="3">
        <v>4.0775465965270996</v>
      </c>
      <c r="H1056" s="3">
        <v>1.86238849163055</v>
      </c>
      <c r="I1056" s="3">
        <v>1.9021250009536701</v>
      </c>
      <c r="J1056">
        <f t="shared" si="16"/>
        <v>2.9238139986991851</v>
      </c>
    </row>
    <row r="1057" spans="1:10" x14ac:dyDescent="0.2">
      <c r="A1057" s="6">
        <v>42330.5</v>
      </c>
      <c r="B1057" s="3">
        <v>3.5681495666503902</v>
      </c>
      <c r="E1057" s="3">
        <v>4.3338885307312003</v>
      </c>
      <c r="H1057" s="3">
        <v>3.3834350109100302</v>
      </c>
      <c r="I1057" s="3">
        <v>2.0865087509155198</v>
      </c>
      <c r="J1057">
        <f t="shared" si="16"/>
        <v>3.3429954648017852</v>
      </c>
    </row>
    <row r="1058" spans="1:10" x14ac:dyDescent="0.2">
      <c r="A1058" s="6">
        <v>42331.5</v>
      </c>
      <c r="B1058" s="3">
        <v>4.1147947311401296</v>
      </c>
      <c r="E1058" s="3">
        <v>4.1791887283325098</v>
      </c>
      <c r="H1058" s="3">
        <v>5.1592311859130797</v>
      </c>
      <c r="I1058" s="3">
        <v>1.87730383872985</v>
      </c>
      <c r="J1058">
        <f t="shared" si="16"/>
        <v>3.8326296210288917</v>
      </c>
    </row>
    <row r="1059" spans="1:10" x14ac:dyDescent="0.2">
      <c r="A1059" s="6">
        <v>42332.5</v>
      </c>
      <c r="B1059" s="3">
        <v>4.6134715080261204</v>
      </c>
      <c r="E1059" s="3">
        <v>3.1699054241180402</v>
      </c>
      <c r="H1059" s="3">
        <v>5.3202390670776296</v>
      </c>
      <c r="I1059" s="3">
        <v>2.7079675197601301</v>
      </c>
      <c r="J1059">
        <f t="shared" si="16"/>
        <v>3.9528958797454803</v>
      </c>
    </row>
    <row r="1060" spans="1:10" x14ac:dyDescent="0.2">
      <c r="A1060" s="6">
        <v>42333.5</v>
      </c>
      <c r="B1060" s="3">
        <v>9.6249074935912997</v>
      </c>
      <c r="E1060" s="3">
        <v>3.6350219249725302</v>
      </c>
      <c r="H1060" s="3">
        <v>4.5658998489379803</v>
      </c>
      <c r="I1060" s="3">
        <v>1.78829753398895</v>
      </c>
      <c r="J1060">
        <f t="shared" si="16"/>
        <v>4.9035317003726897</v>
      </c>
    </row>
    <row r="1061" spans="1:10" x14ac:dyDescent="0.2">
      <c r="A1061" s="6">
        <v>42334.5</v>
      </c>
      <c r="B1061" s="3">
        <v>9.2423801422119105</v>
      </c>
      <c r="E1061" s="3">
        <v>3.4607775211334202</v>
      </c>
      <c r="H1061" s="3">
        <v>3.9794857501983598</v>
      </c>
      <c r="I1061" s="3">
        <v>1.7909249067306501</v>
      </c>
      <c r="J1061">
        <f t="shared" si="16"/>
        <v>4.6183920800685847</v>
      </c>
    </row>
    <row r="1062" spans="1:10" x14ac:dyDescent="0.2">
      <c r="A1062" s="6">
        <v>42335.5</v>
      </c>
      <c r="B1062" s="3">
        <v>9.1815738677978498</v>
      </c>
      <c r="E1062" s="3">
        <v>3.60959267616271</v>
      </c>
      <c r="H1062" s="3">
        <v>3.75919508934021</v>
      </c>
      <c r="I1062" s="3">
        <v>3.03525567054748</v>
      </c>
      <c r="J1062">
        <f t="shared" si="16"/>
        <v>4.8964043259620631</v>
      </c>
    </row>
    <row r="1063" spans="1:10" x14ac:dyDescent="0.2">
      <c r="A1063" s="6">
        <v>42336.5</v>
      </c>
      <c r="B1063" s="3">
        <v>8.9170112609863192</v>
      </c>
      <c r="E1063" s="3">
        <v>3.6314628124236998</v>
      </c>
      <c r="H1063" s="3">
        <v>3.64142894744873</v>
      </c>
      <c r="I1063" s="3">
        <v>3.6167612075805602</v>
      </c>
      <c r="J1063">
        <f t="shared" si="16"/>
        <v>4.9516660571098274</v>
      </c>
    </row>
    <row r="1064" spans="1:10" x14ac:dyDescent="0.2">
      <c r="A1064" s="6">
        <v>42337.5</v>
      </c>
      <c r="B1064" s="3">
        <v>10.643586158752401</v>
      </c>
      <c r="E1064" s="3">
        <v>4.2574644088745099</v>
      </c>
      <c r="H1064" s="3">
        <v>3.2503092288970898</v>
      </c>
      <c r="I1064" s="3">
        <v>2.6337594985961901</v>
      </c>
      <c r="J1064">
        <f t="shared" si="16"/>
        <v>5.1962798237800483</v>
      </c>
    </row>
    <row r="1065" spans="1:10" x14ac:dyDescent="0.2">
      <c r="A1065" s="6">
        <v>42338.5</v>
      </c>
      <c r="B1065" s="3">
        <v>6.03601026535034</v>
      </c>
      <c r="E1065" s="3">
        <v>5.3088917732238698</v>
      </c>
      <c r="H1065" s="3">
        <v>3.70046710968017</v>
      </c>
      <c r="I1065" s="3">
        <v>2.4870755672454798</v>
      </c>
      <c r="J1065">
        <f t="shared" si="16"/>
        <v>4.383111178874965</v>
      </c>
    </row>
    <row r="1066" spans="1:10" x14ac:dyDescent="0.2">
      <c r="A1066" s="6">
        <v>42339.5</v>
      </c>
      <c r="B1066" s="3">
        <v>2.2516412734985298</v>
      </c>
      <c r="E1066" s="3">
        <v>4.5259647369384703</v>
      </c>
      <c r="H1066" s="3">
        <v>3.7785179615020699</v>
      </c>
      <c r="I1066" s="3">
        <v>2.36545729637146</v>
      </c>
      <c r="J1066">
        <f t="shared" si="16"/>
        <v>3.2303953170776323</v>
      </c>
    </row>
    <row r="1067" spans="1:10" x14ac:dyDescent="0.2">
      <c r="A1067" s="6">
        <v>42340.5</v>
      </c>
      <c r="B1067" s="3">
        <v>4.9479985237121502</v>
      </c>
      <c r="E1067" s="3">
        <v>3.8561995029449401</v>
      </c>
      <c r="H1067" s="3">
        <v>3.4579603672027499</v>
      </c>
      <c r="I1067" s="3">
        <v>2.6839783191680899</v>
      </c>
      <c r="J1067">
        <f t="shared" si="16"/>
        <v>3.7365341782569823</v>
      </c>
    </row>
    <row r="1068" spans="1:10" x14ac:dyDescent="0.2">
      <c r="A1068" s="6">
        <v>42341.5</v>
      </c>
      <c r="B1068" s="3">
        <v>5.25093650817871</v>
      </c>
      <c r="E1068" s="3">
        <v>3.42519927024841</v>
      </c>
      <c r="H1068" s="3">
        <v>3.2575693130493102</v>
      </c>
      <c r="I1068" s="3">
        <v>2.6536941528320299</v>
      </c>
      <c r="J1068">
        <f t="shared" si="16"/>
        <v>3.6468498110771148</v>
      </c>
    </row>
    <row r="1069" spans="1:10" x14ac:dyDescent="0.2">
      <c r="A1069" s="6">
        <v>42342.5</v>
      </c>
      <c r="B1069" s="3">
        <v>4.2479443550109801</v>
      </c>
      <c r="E1069" s="3">
        <v>2.4509143829345699</v>
      </c>
      <c r="H1069" s="3">
        <v>2.7250266075134202</v>
      </c>
      <c r="I1069" s="3">
        <v>2.2831180095672599</v>
      </c>
      <c r="J1069">
        <f t="shared" si="16"/>
        <v>2.9267508387565577</v>
      </c>
    </row>
    <row r="1070" spans="1:10" x14ac:dyDescent="0.2">
      <c r="A1070" s="6">
        <v>42343.5</v>
      </c>
      <c r="B1070" s="3">
        <v>4.40358543395996</v>
      </c>
      <c r="E1070" s="3">
        <v>5.0265555381774902</v>
      </c>
      <c r="H1070" s="3">
        <v>2.6810135841369598</v>
      </c>
      <c r="I1070" s="3">
        <v>1.9682970046996999</v>
      </c>
      <c r="J1070">
        <f t="shared" si="16"/>
        <v>3.5198628902435276</v>
      </c>
    </row>
    <row r="1071" spans="1:10" x14ac:dyDescent="0.2">
      <c r="A1071" s="6">
        <v>42344.5</v>
      </c>
      <c r="B1071" s="3">
        <v>4.2923083305358798</v>
      </c>
      <c r="E1071" s="3">
        <v>3.9851737022399898</v>
      </c>
      <c r="H1071" s="3">
        <v>2.0840930938720699</v>
      </c>
      <c r="I1071" s="3">
        <v>2.1290366649627601</v>
      </c>
      <c r="J1071">
        <f t="shared" si="16"/>
        <v>3.122652947902675</v>
      </c>
    </row>
    <row r="1072" spans="1:10" x14ac:dyDescent="0.2">
      <c r="A1072" s="6">
        <v>42345.5</v>
      </c>
      <c r="B1072" s="3">
        <v>2.7086660861968901</v>
      </c>
      <c r="E1072" s="3">
        <v>3.1132249832153298</v>
      </c>
      <c r="H1072" s="3">
        <v>2.5788662433624201</v>
      </c>
      <c r="I1072" s="3">
        <v>2.2434546947479199</v>
      </c>
      <c r="J1072">
        <f t="shared" si="16"/>
        <v>2.66105300188064</v>
      </c>
    </row>
    <row r="1073" spans="1:10" x14ac:dyDescent="0.2">
      <c r="A1073" s="6">
        <v>42346.5</v>
      </c>
      <c r="B1073" s="3">
        <v>1.6195206642150799</v>
      </c>
      <c r="E1073" s="3">
        <v>3.1120274066925</v>
      </c>
      <c r="H1073" s="3">
        <v>4.3415732383728001</v>
      </c>
      <c r="I1073" s="3">
        <v>1.76199698448181</v>
      </c>
      <c r="J1073">
        <f t="shared" si="16"/>
        <v>2.7087795734405478</v>
      </c>
    </row>
    <row r="1074" spans="1:10" x14ac:dyDescent="0.2">
      <c r="A1074" s="6">
        <v>42347.5</v>
      </c>
      <c r="B1074" s="3">
        <v>1.5008184909820499</v>
      </c>
      <c r="E1074" s="3">
        <v>2.2880403995513898</v>
      </c>
      <c r="H1074" s="3">
        <v>3.6722035408020002</v>
      </c>
      <c r="I1074" s="3">
        <v>2.41418361663818</v>
      </c>
      <c r="J1074">
        <f t="shared" si="16"/>
        <v>2.4688115119934051</v>
      </c>
    </row>
    <row r="1075" spans="1:10" x14ac:dyDescent="0.2">
      <c r="A1075" s="6">
        <v>42348.5</v>
      </c>
      <c r="B1075" s="3">
        <v>1.9643870592117301</v>
      </c>
      <c r="E1075" s="3">
        <v>1.7357215881347601</v>
      </c>
      <c r="H1075" s="3">
        <v>4.5585899353027299</v>
      </c>
      <c r="I1075" s="3">
        <v>2.0047643184661799</v>
      </c>
      <c r="J1075">
        <f t="shared" si="16"/>
        <v>2.5658657252788499</v>
      </c>
    </row>
    <row r="1076" spans="1:10" x14ac:dyDescent="0.2">
      <c r="A1076" s="6">
        <v>42349.5</v>
      </c>
      <c r="B1076" s="3">
        <v>3.5560879707336399</v>
      </c>
      <c r="E1076" s="3">
        <v>1.7395225763320901</v>
      </c>
      <c r="H1076" s="3">
        <v>3.52626180648803</v>
      </c>
      <c r="I1076" s="3">
        <v>1.59334456920623</v>
      </c>
      <c r="J1076">
        <f t="shared" si="16"/>
        <v>2.6038042306899976</v>
      </c>
    </row>
    <row r="1077" spans="1:10" x14ac:dyDescent="0.2">
      <c r="A1077" s="6">
        <v>42350.5</v>
      </c>
      <c r="B1077" s="3">
        <v>6.0379910469055096</v>
      </c>
      <c r="E1077" s="3">
        <v>1.46330571174621</v>
      </c>
      <c r="H1077" s="3">
        <v>2.4529500007629301</v>
      </c>
      <c r="I1077" s="3">
        <v>2.1649756431579501</v>
      </c>
      <c r="J1077">
        <f t="shared" si="16"/>
        <v>3.02980560064315</v>
      </c>
    </row>
    <row r="1078" spans="1:10" x14ac:dyDescent="0.2">
      <c r="A1078" s="6">
        <v>42351.5</v>
      </c>
      <c r="B1078" s="3">
        <v>5.5848035812377903</v>
      </c>
      <c r="E1078" s="3">
        <v>1.6423299312591499</v>
      </c>
      <c r="H1078" s="3">
        <v>3.2053298950195299</v>
      </c>
      <c r="I1078" s="3">
        <v>1.7131110429763701</v>
      </c>
      <c r="J1078">
        <f t="shared" si="16"/>
        <v>3.0363936126232103</v>
      </c>
    </row>
    <row r="1079" spans="1:10" x14ac:dyDescent="0.2">
      <c r="A1079" s="6">
        <v>42352.5</v>
      </c>
      <c r="B1079" s="3">
        <v>8.0219974517822195</v>
      </c>
      <c r="E1079" s="3">
        <v>3.9169037342071502</v>
      </c>
      <c r="H1079" s="3">
        <v>3.5608479976653999</v>
      </c>
      <c r="I1079" s="3">
        <v>1.99674320220947</v>
      </c>
      <c r="J1079">
        <f t="shared" si="16"/>
        <v>4.37412309646606</v>
      </c>
    </row>
    <row r="1080" spans="1:10" x14ac:dyDescent="0.2">
      <c r="A1080" s="6">
        <v>42353.5</v>
      </c>
      <c r="B1080" s="3">
        <v>8.7942314147949201</v>
      </c>
      <c r="E1080" s="3">
        <v>3.7116551399230899</v>
      </c>
      <c r="H1080" s="3">
        <v>2.9008276462554901</v>
      </c>
      <c r="I1080" s="3">
        <v>4.9817972183227504</v>
      </c>
      <c r="J1080">
        <f t="shared" si="16"/>
        <v>5.0971278548240626</v>
      </c>
    </row>
    <row r="1081" spans="1:10" x14ac:dyDescent="0.2">
      <c r="A1081" s="6">
        <v>42354.5</v>
      </c>
      <c r="B1081" s="3">
        <v>8.4787578582763601</v>
      </c>
      <c r="E1081" s="3">
        <v>2.0097398757934499</v>
      </c>
      <c r="H1081" s="3">
        <v>2.7931764125823899</v>
      </c>
      <c r="I1081" s="3">
        <v>4.5189723968505797</v>
      </c>
      <c r="J1081">
        <f t="shared" si="16"/>
        <v>4.4501616358756948</v>
      </c>
    </row>
    <row r="1082" spans="1:10" x14ac:dyDescent="0.2">
      <c r="A1082" s="6">
        <v>42355.5</v>
      </c>
      <c r="B1082" s="3">
        <v>9.1878767013549805</v>
      </c>
      <c r="E1082" s="3">
        <v>2.4873857498168901</v>
      </c>
      <c r="H1082" s="3">
        <v>2.6837692260742099</v>
      </c>
      <c r="I1082" s="3">
        <v>3.0351860523223801</v>
      </c>
      <c r="J1082">
        <f t="shared" si="16"/>
        <v>4.348554432392115</v>
      </c>
    </row>
    <row r="1083" spans="1:10" x14ac:dyDescent="0.2">
      <c r="A1083" s="6">
        <v>42356.5</v>
      </c>
      <c r="B1083" s="3">
        <v>8.0113735198974592</v>
      </c>
      <c r="E1083" s="3">
        <v>3.69963502883911</v>
      </c>
      <c r="H1083" s="3">
        <v>2.9493236541747998</v>
      </c>
      <c r="I1083" s="3">
        <v>2.40362453460693</v>
      </c>
      <c r="J1083">
        <f t="shared" si="16"/>
        <v>4.2659891843795741</v>
      </c>
    </row>
    <row r="1084" spans="1:10" x14ac:dyDescent="0.2">
      <c r="A1084" s="6">
        <v>42357.5</v>
      </c>
      <c r="B1084" s="3">
        <v>7.7275619506835902</v>
      </c>
      <c r="E1084" s="3">
        <v>3.2461175918579102</v>
      </c>
      <c r="H1084" s="3">
        <v>2.4506986141204798</v>
      </c>
      <c r="I1084" s="3">
        <v>2.47975730895996</v>
      </c>
      <c r="J1084">
        <f t="shared" si="16"/>
        <v>3.9760338664054853</v>
      </c>
    </row>
    <row r="1085" spans="1:10" x14ac:dyDescent="0.2">
      <c r="A1085" s="6">
        <v>42358.5</v>
      </c>
      <c r="B1085" s="3">
        <v>10.864086151123001</v>
      </c>
      <c r="E1085" s="3">
        <v>1.5875393152236901</v>
      </c>
      <c r="H1085" s="3">
        <v>2.5635912418365399</v>
      </c>
      <c r="I1085" s="3">
        <v>2.0749008655547998</v>
      </c>
      <c r="J1085">
        <f t="shared" si="16"/>
        <v>4.2725293934345077</v>
      </c>
    </row>
    <row r="1086" spans="1:10" x14ac:dyDescent="0.2">
      <c r="A1086" s="6">
        <v>42359.5</v>
      </c>
      <c r="B1086" s="3">
        <v>9.2077255249023402</v>
      </c>
      <c r="E1086" s="3">
        <v>4.6392178535461399</v>
      </c>
      <c r="H1086" s="3">
        <v>3.5180702209472599</v>
      </c>
      <c r="I1086" s="3">
        <v>1.95503485202789</v>
      </c>
      <c r="J1086">
        <f t="shared" si="16"/>
        <v>4.8300121128559068</v>
      </c>
    </row>
    <row r="1087" spans="1:10" x14ac:dyDescent="0.2">
      <c r="A1087" s="6">
        <v>42360.5</v>
      </c>
      <c r="B1087" s="3">
        <v>7.9683785438537598</v>
      </c>
      <c r="E1087" s="3">
        <v>5.5349702835082999</v>
      </c>
      <c r="H1087" s="3">
        <v>3.3179152011871298</v>
      </c>
      <c r="I1087" s="3">
        <v>2.2471778392791699</v>
      </c>
      <c r="J1087">
        <f t="shared" si="16"/>
        <v>4.7671104669570905</v>
      </c>
    </row>
    <row r="1088" spans="1:10" x14ac:dyDescent="0.2">
      <c r="A1088" s="6">
        <v>42361.5</v>
      </c>
      <c r="B1088" s="3">
        <v>7.8927469253540004</v>
      </c>
      <c r="E1088" s="3">
        <v>4.8732590675354004</v>
      </c>
      <c r="H1088" s="3">
        <v>2.6754343509674001</v>
      </c>
      <c r="I1088" s="3">
        <v>2.2699191570281898</v>
      </c>
      <c r="J1088">
        <f t="shared" si="16"/>
        <v>4.427839875221248</v>
      </c>
    </row>
    <row r="1089" spans="1:10" x14ac:dyDescent="0.2">
      <c r="A1089" s="6">
        <v>42362.5</v>
      </c>
      <c r="B1089" s="3">
        <v>7.3477768898010201</v>
      </c>
      <c r="E1089" s="3">
        <v>4.2124204635620099</v>
      </c>
      <c r="H1089" s="3">
        <v>2.5410809516906698</v>
      </c>
      <c r="I1089" s="3">
        <v>3.1041171550750701</v>
      </c>
      <c r="J1089">
        <f t="shared" si="16"/>
        <v>4.3013488650321925</v>
      </c>
    </row>
    <row r="1090" spans="1:10" x14ac:dyDescent="0.2">
      <c r="A1090" s="6">
        <v>42363.5</v>
      </c>
      <c r="B1090" s="3">
        <v>7.07148885726928</v>
      </c>
      <c r="E1090" s="3">
        <v>4.03619337081909</v>
      </c>
      <c r="H1090" s="3">
        <v>2.4910578727722101</v>
      </c>
      <c r="I1090" s="3">
        <v>3.2897019386291499</v>
      </c>
      <c r="J1090">
        <f t="shared" si="16"/>
        <v>4.2221105098724321</v>
      </c>
    </row>
    <row r="1091" spans="1:10" x14ac:dyDescent="0.2">
      <c r="A1091" s="6">
        <v>42364.5</v>
      </c>
      <c r="B1091" s="3">
        <v>6.6231489181518501</v>
      </c>
      <c r="E1091" s="3">
        <v>4.27131795883178</v>
      </c>
      <c r="H1091" s="3">
        <v>2.1817309856414702</v>
      </c>
      <c r="I1091" s="3">
        <v>3.0271000862121502</v>
      </c>
      <c r="J1091">
        <f t="shared" ref="J1091:J1154" si="17">AVERAGE(B1091,E1091,H1091,I1091)</f>
        <v>4.025824487209313</v>
      </c>
    </row>
    <row r="1092" spans="1:10" x14ac:dyDescent="0.2">
      <c r="A1092" s="6">
        <v>42365.5</v>
      </c>
      <c r="B1092" s="3">
        <v>5.7902469635009703</v>
      </c>
      <c r="E1092" s="3">
        <v>4.86283159255981</v>
      </c>
      <c r="H1092" s="3">
        <v>5.0557551383972097</v>
      </c>
      <c r="I1092" s="3">
        <v>3.3230063915252601</v>
      </c>
      <c r="J1092">
        <f t="shared" si="17"/>
        <v>4.7579600214958129</v>
      </c>
    </row>
    <row r="1093" spans="1:10" x14ac:dyDescent="0.2">
      <c r="A1093" s="6">
        <v>42366.5</v>
      </c>
      <c r="B1093" s="3">
        <v>5.7520895004272399</v>
      </c>
      <c r="E1093" s="3">
        <v>5.2258124351501403</v>
      </c>
      <c r="H1093" s="3">
        <v>4.4998688697814897</v>
      </c>
      <c r="I1093" s="3">
        <v>3.2906641960143999</v>
      </c>
      <c r="J1093">
        <f t="shared" si="17"/>
        <v>4.6921087503433174</v>
      </c>
    </row>
    <row r="1094" spans="1:10" x14ac:dyDescent="0.2">
      <c r="A1094" s="6">
        <v>42367.5</v>
      </c>
      <c r="B1094" s="3">
        <v>5.1335430145263601</v>
      </c>
      <c r="E1094" s="3">
        <v>4.8912148475646902</v>
      </c>
      <c r="H1094" s="3">
        <v>3.2844460010528498</v>
      </c>
      <c r="I1094" s="3">
        <v>2.4100174903869598</v>
      </c>
      <c r="J1094">
        <f t="shared" si="17"/>
        <v>3.9298053383827147</v>
      </c>
    </row>
    <row r="1095" spans="1:10" x14ac:dyDescent="0.2">
      <c r="A1095" s="6">
        <v>42368.5</v>
      </c>
      <c r="B1095" s="3">
        <v>6.8943138122558496</v>
      </c>
      <c r="E1095" s="3">
        <v>3.8802974224090501</v>
      </c>
      <c r="H1095" s="3">
        <v>2.36046290397644</v>
      </c>
      <c r="I1095" s="3">
        <v>2.2351672649383501</v>
      </c>
      <c r="J1095">
        <f t="shared" si="17"/>
        <v>3.8425603508949226</v>
      </c>
    </row>
    <row r="1096" spans="1:10" x14ac:dyDescent="0.2">
      <c r="A1096" s="6">
        <v>42369.5</v>
      </c>
      <c r="B1096" s="3">
        <v>5.1422095298767001</v>
      </c>
      <c r="E1096" s="3">
        <v>3.39930844306945</v>
      </c>
      <c r="H1096" s="3">
        <v>2.1267914772033598</v>
      </c>
      <c r="I1096" s="3">
        <v>2.1268162727355899</v>
      </c>
      <c r="J1096">
        <f t="shared" si="17"/>
        <v>3.198781430721275</v>
      </c>
    </row>
    <row r="1097" spans="1:10" x14ac:dyDescent="0.2">
      <c r="A1097" s="6">
        <v>42370.5</v>
      </c>
      <c r="B1097" s="3">
        <v>6.2876844406127903</v>
      </c>
      <c r="E1097" s="3">
        <v>3.5409338474273602</v>
      </c>
      <c r="H1097" s="3">
        <v>1.68972957134246</v>
      </c>
      <c r="I1097" s="3">
        <v>2.0547242164611799</v>
      </c>
      <c r="J1097">
        <f t="shared" si="17"/>
        <v>3.3932680189609474</v>
      </c>
    </row>
    <row r="1098" spans="1:10" x14ac:dyDescent="0.2">
      <c r="A1098" s="6">
        <v>42371.5</v>
      </c>
      <c r="B1098" s="3">
        <v>6.51924324035644</v>
      </c>
      <c r="E1098" s="3">
        <v>2.8597843647003098</v>
      </c>
      <c r="H1098" s="3">
        <v>1.8463464975357</v>
      </c>
      <c r="I1098" s="3">
        <v>1.0281525850296001</v>
      </c>
      <c r="J1098">
        <f t="shared" si="17"/>
        <v>3.0633816719055127</v>
      </c>
    </row>
    <row r="1099" spans="1:10" x14ac:dyDescent="0.2">
      <c r="A1099" s="6">
        <v>42372.5</v>
      </c>
      <c r="B1099" s="3">
        <v>6.8375482559204102</v>
      </c>
      <c r="E1099" s="3">
        <v>2.4753756523132302</v>
      </c>
      <c r="H1099" s="3">
        <v>2.5385282039642298</v>
      </c>
      <c r="I1099" s="3">
        <v>2.6233863830566402</v>
      </c>
      <c r="J1099">
        <f t="shared" si="17"/>
        <v>3.6187096238136278</v>
      </c>
    </row>
    <row r="1100" spans="1:10" x14ac:dyDescent="0.2">
      <c r="A1100" s="6">
        <v>42373.5</v>
      </c>
      <c r="B1100" s="3">
        <v>4.7551450729370099</v>
      </c>
      <c r="E1100" s="3">
        <v>2.43187355995178</v>
      </c>
      <c r="H1100" s="3">
        <v>2.50688171386718</v>
      </c>
      <c r="I1100" s="3">
        <v>2.1302821636199898</v>
      </c>
      <c r="J1100">
        <f t="shared" si="17"/>
        <v>2.9560456275939901</v>
      </c>
    </row>
    <row r="1101" spans="1:10" x14ac:dyDescent="0.2">
      <c r="A1101" s="6">
        <v>42374.5</v>
      </c>
      <c r="B1101" s="3">
        <v>2.5017752647399898</v>
      </c>
      <c r="E1101" s="3">
        <v>1.4817529916763299</v>
      </c>
      <c r="H1101" s="3">
        <v>3.2356691360473602</v>
      </c>
      <c r="I1101" s="3">
        <v>1.8715573549270601</v>
      </c>
      <c r="J1101">
        <f t="shared" si="17"/>
        <v>2.272688686847685</v>
      </c>
    </row>
    <row r="1102" spans="1:10" x14ac:dyDescent="0.2">
      <c r="A1102" s="6">
        <v>42375.5</v>
      </c>
      <c r="B1102" s="3">
        <v>6.5743846893310502</v>
      </c>
      <c r="E1102" s="3">
        <v>1.9886490106582599</v>
      </c>
      <c r="H1102" s="3">
        <v>2.3161973953246999</v>
      </c>
      <c r="I1102" s="3">
        <v>1.7335239648818901</v>
      </c>
      <c r="J1102">
        <f t="shared" si="17"/>
        <v>3.1531887650489749</v>
      </c>
    </row>
    <row r="1103" spans="1:10" x14ac:dyDescent="0.2">
      <c r="A1103" s="6">
        <v>42376.5</v>
      </c>
      <c r="B1103" s="3">
        <v>6.3202190399169904</v>
      </c>
      <c r="E1103" s="3">
        <v>3.9138805866241402</v>
      </c>
      <c r="H1103" s="3">
        <v>2.1040403842925999</v>
      </c>
      <c r="I1103" s="3">
        <v>1.58051741123199</v>
      </c>
      <c r="J1103">
        <f t="shared" si="17"/>
        <v>3.4796643555164297</v>
      </c>
    </row>
    <row r="1104" spans="1:10" x14ac:dyDescent="0.2">
      <c r="A1104" s="6">
        <v>42377.5</v>
      </c>
      <c r="B1104" s="3">
        <v>3.2392759323120099</v>
      </c>
      <c r="E1104" s="3">
        <v>3.9028680324554399</v>
      </c>
      <c r="H1104" s="3">
        <v>1.7587636709213199</v>
      </c>
      <c r="I1104" s="3">
        <v>1.6636427640914899</v>
      </c>
      <c r="J1104">
        <f t="shared" si="17"/>
        <v>2.6411375999450648</v>
      </c>
    </row>
    <row r="1105" spans="1:10" x14ac:dyDescent="0.2">
      <c r="A1105" s="6">
        <v>42378.5</v>
      </c>
      <c r="B1105" s="3">
        <v>3.0741896629333398</v>
      </c>
      <c r="E1105" s="3">
        <v>3.34924221038818</v>
      </c>
      <c r="H1105" s="3">
        <v>3.0561952590942298</v>
      </c>
      <c r="I1105" s="3">
        <v>1.8305068016052199</v>
      </c>
      <c r="J1105">
        <f t="shared" si="17"/>
        <v>2.8275334835052424</v>
      </c>
    </row>
    <row r="1106" spans="1:10" x14ac:dyDescent="0.2">
      <c r="A1106" s="6">
        <v>42379.5</v>
      </c>
      <c r="B1106" s="3">
        <v>4.4645175933837802</v>
      </c>
      <c r="E1106" s="3">
        <v>2.8159162998199401</v>
      </c>
      <c r="H1106" s="3">
        <v>4.6289143562316797</v>
      </c>
      <c r="I1106" s="3">
        <v>1.9566786289214999</v>
      </c>
      <c r="J1106">
        <f t="shared" si="17"/>
        <v>3.466506719589225</v>
      </c>
    </row>
    <row r="1107" spans="1:10" x14ac:dyDescent="0.2">
      <c r="A1107" s="6">
        <v>42380.5</v>
      </c>
      <c r="B1107" s="3">
        <v>3.9597711563110298</v>
      </c>
      <c r="E1107" s="3">
        <v>2.6039907932281401</v>
      </c>
      <c r="H1107" s="3">
        <v>3.3494555950164702</v>
      </c>
      <c r="I1107" s="3">
        <v>1.9044824838638299</v>
      </c>
      <c r="J1107">
        <f t="shared" si="17"/>
        <v>2.9544250071048679</v>
      </c>
    </row>
    <row r="1108" spans="1:10" x14ac:dyDescent="0.2">
      <c r="A1108" s="6">
        <v>42381.5</v>
      </c>
      <c r="B1108" s="3">
        <v>5.8316507339477504</v>
      </c>
      <c r="E1108" s="3">
        <v>2.3699710369110099</v>
      </c>
      <c r="H1108" s="3">
        <v>3.06714916229248</v>
      </c>
      <c r="I1108" s="3">
        <v>2.2586612701415998</v>
      </c>
      <c r="J1108">
        <f t="shared" si="17"/>
        <v>3.3818580508232103</v>
      </c>
    </row>
    <row r="1109" spans="1:10" x14ac:dyDescent="0.2">
      <c r="A1109" s="6">
        <v>42382.5</v>
      </c>
      <c r="B1109" s="3">
        <v>9.4140167236328107</v>
      </c>
      <c r="E1109" s="3">
        <v>2.4841885566711399</v>
      </c>
      <c r="H1109" s="3">
        <v>2.57142853736877</v>
      </c>
      <c r="I1109" s="3">
        <v>1.95273184776306</v>
      </c>
      <c r="J1109">
        <f t="shared" si="17"/>
        <v>4.105591416358946</v>
      </c>
    </row>
    <row r="1110" spans="1:10" x14ac:dyDescent="0.2">
      <c r="A1110" s="6">
        <v>42383.5</v>
      </c>
      <c r="B1110" s="3">
        <v>10.3115901947021</v>
      </c>
      <c r="E1110" s="3">
        <v>5.0825514793395996</v>
      </c>
      <c r="H1110" s="3">
        <v>2.1507596969604399</v>
      </c>
      <c r="I1110" s="3">
        <v>1.2185863256454399</v>
      </c>
      <c r="J1110">
        <f t="shared" si="17"/>
        <v>4.690871924161895</v>
      </c>
    </row>
    <row r="1111" spans="1:10" x14ac:dyDescent="0.2">
      <c r="A1111" s="6">
        <v>42384.5</v>
      </c>
      <c r="B1111" s="3">
        <v>8.8879938125610298</v>
      </c>
      <c r="E1111" s="3">
        <v>3.90387558937072</v>
      </c>
      <c r="H1111" s="3">
        <v>2.04236483573913</v>
      </c>
      <c r="I1111" s="3">
        <v>1.4968904256820601</v>
      </c>
      <c r="J1111">
        <f t="shared" si="17"/>
        <v>4.0827811658382354</v>
      </c>
    </row>
    <row r="1112" spans="1:10" x14ac:dyDescent="0.2">
      <c r="A1112" s="6">
        <v>42385.5</v>
      </c>
      <c r="B1112" s="3">
        <v>8.1697273254394496</v>
      </c>
      <c r="E1112" s="3">
        <v>2.2022335529327299</v>
      </c>
      <c r="H1112" s="3">
        <v>2.65878057479858</v>
      </c>
      <c r="I1112" s="3">
        <v>2.1817483901977499</v>
      </c>
      <c r="J1112">
        <f t="shared" si="17"/>
        <v>3.8031224608421277</v>
      </c>
    </row>
    <row r="1113" spans="1:10" x14ac:dyDescent="0.2">
      <c r="A1113" s="6">
        <v>42386.5</v>
      </c>
      <c r="B1113" s="3">
        <v>8.7395906448364205</v>
      </c>
      <c r="E1113" s="3">
        <v>2.1500923633575399</v>
      </c>
      <c r="H1113" s="3">
        <v>3.99948954582214</v>
      </c>
      <c r="I1113" s="3">
        <v>2.6537666320800701</v>
      </c>
      <c r="J1113">
        <f t="shared" si="17"/>
        <v>4.3857347965240425</v>
      </c>
    </row>
    <row r="1114" spans="1:10" x14ac:dyDescent="0.2">
      <c r="A1114" s="6">
        <v>42387.5</v>
      </c>
      <c r="B1114" s="3">
        <v>8.5918235778808594</v>
      </c>
      <c r="E1114" s="3">
        <v>2.49295783042907</v>
      </c>
      <c r="H1114" s="3">
        <v>3.5140130519866899</v>
      </c>
      <c r="I1114" s="3">
        <v>1.71913754940032</v>
      </c>
      <c r="J1114">
        <f t="shared" si="17"/>
        <v>4.0794830024242348</v>
      </c>
    </row>
    <row r="1115" spans="1:10" x14ac:dyDescent="0.2">
      <c r="A1115" s="6">
        <v>42388.5</v>
      </c>
      <c r="B1115" s="3">
        <v>6.4210782051086399</v>
      </c>
      <c r="E1115" s="3">
        <v>2.69497299194335</v>
      </c>
      <c r="H1115" s="3">
        <v>3.2908301353454501</v>
      </c>
      <c r="I1115" s="3">
        <v>1.6945382356643599</v>
      </c>
      <c r="J1115">
        <f t="shared" si="17"/>
        <v>3.52535489201545</v>
      </c>
    </row>
    <row r="1116" spans="1:10" x14ac:dyDescent="0.2">
      <c r="A1116" s="6">
        <v>42389.5</v>
      </c>
      <c r="B1116" s="3">
        <v>7.5296216011047301</v>
      </c>
      <c r="E1116" s="3">
        <v>1.91858541965484</v>
      </c>
      <c r="H1116" s="3">
        <v>2.36300373077392</v>
      </c>
      <c r="I1116" s="3">
        <v>1.4777405261993399</v>
      </c>
      <c r="J1116">
        <f t="shared" si="17"/>
        <v>3.3222378194332078</v>
      </c>
    </row>
    <row r="1117" spans="1:10" x14ac:dyDescent="0.2">
      <c r="A1117" s="6">
        <v>42390.5</v>
      </c>
      <c r="B1117" s="3">
        <v>8.2869071960449201</v>
      </c>
      <c r="E1117" s="3">
        <v>2.4668095111846902</v>
      </c>
      <c r="H1117" s="3">
        <v>2.76715040206909</v>
      </c>
      <c r="I1117" s="3">
        <v>2.44954061508178</v>
      </c>
      <c r="J1117">
        <f t="shared" si="17"/>
        <v>3.9926019310951202</v>
      </c>
    </row>
    <row r="1118" spans="1:10" x14ac:dyDescent="0.2">
      <c r="A1118" s="6">
        <v>42391.5</v>
      </c>
      <c r="B1118" s="3">
        <v>6.8446483612060502</v>
      </c>
      <c r="E1118" s="3">
        <v>1.9590921401977499</v>
      </c>
      <c r="H1118" s="3">
        <v>2.3983018398284899</v>
      </c>
      <c r="I1118" s="3">
        <v>2.5056600570678702</v>
      </c>
      <c r="J1118">
        <f t="shared" si="17"/>
        <v>3.4269255995750401</v>
      </c>
    </row>
    <row r="1119" spans="1:10" x14ac:dyDescent="0.2">
      <c r="A1119" s="6">
        <v>42392.5</v>
      </c>
      <c r="B1119" s="3">
        <v>5.37107133865356</v>
      </c>
      <c r="E1119" s="3">
        <v>1.48875260353088</v>
      </c>
      <c r="H1119" s="3">
        <v>2.2504069805145201</v>
      </c>
      <c r="I1119" s="3">
        <v>2.1804380416870099</v>
      </c>
      <c r="J1119">
        <f t="shared" si="17"/>
        <v>2.8226672410964926</v>
      </c>
    </row>
    <row r="1120" spans="1:10" x14ac:dyDescent="0.2">
      <c r="A1120" s="6">
        <v>42393.5</v>
      </c>
      <c r="B1120" s="3">
        <v>5.8719506263732901</v>
      </c>
      <c r="E1120" s="3">
        <v>1.1963090896606401</v>
      </c>
      <c r="H1120" s="3">
        <v>2.0106778144836399</v>
      </c>
      <c r="I1120" s="3">
        <v>2.8002789020538299</v>
      </c>
      <c r="J1120">
        <f t="shared" si="17"/>
        <v>2.9698041081428501</v>
      </c>
    </row>
    <row r="1121" spans="1:10" x14ac:dyDescent="0.2">
      <c r="A1121" s="6">
        <v>42394.5</v>
      </c>
      <c r="B1121" s="3">
        <v>6.1704373359680096</v>
      </c>
      <c r="E1121" s="3">
        <v>1.69926214218139</v>
      </c>
      <c r="H1121" s="3">
        <v>1.89454674720764</v>
      </c>
      <c r="I1121" s="3">
        <v>4.5292396545410103</v>
      </c>
      <c r="J1121">
        <f t="shared" si="17"/>
        <v>3.5733714699745125</v>
      </c>
    </row>
    <row r="1122" spans="1:10" x14ac:dyDescent="0.2">
      <c r="A1122" s="6">
        <v>42395.5</v>
      </c>
      <c r="B1122" s="3">
        <v>7.3069977760314897</v>
      </c>
      <c r="E1122" s="3">
        <v>4.6394200325012198</v>
      </c>
      <c r="H1122" s="3">
        <v>1.4088176488876301</v>
      </c>
      <c r="I1122" s="3">
        <v>3.5201885700225799</v>
      </c>
      <c r="J1122">
        <f t="shared" si="17"/>
        <v>4.2188560068607304</v>
      </c>
    </row>
    <row r="1123" spans="1:10" x14ac:dyDescent="0.2">
      <c r="A1123" s="6">
        <v>42396.5</v>
      </c>
      <c r="B1123" s="3">
        <v>6.2335267066955504</v>
      </c>
      <c r="E1123" s="3">
        <v>4.3594861030578604</v>
      </c>
      <c r="H1123" s="3">
        <v>1.8103938102722099</v>
      </c>
      <c r="I1123" s="3">
        <v>2.3561809062957701</v>
      </c>
      <c r="J1123">
        <f t="shared" si="17"/>
        <v>3.6898968815803475</v>
      </c>
    </row>
    <row r="1124" spans="1:10" x14ac:dyDescent="0.2">
      <c r="A1124" s="6">
        <v>42397.5</v>
      </c>
      <c r="B1124" s="3">
        <v>6.8986463546752903</v>
      </c>
      <c r="E1124" s="3">
        <v>3.43839240074157</v>
      </c>
      <c r="H1124" s="3">
        <v>1.6675477027893</v>
      </c>
      <c r="I1124" s="3">
        <v>1.66415667533874</v>
      </c>
      <c r="J1124">
        <f t="shared" si="17"/>
        <v>3.4171857833862247</v>
      </c>
    </row>
    <row r="1125" spans="1:10" x14ac:dyDescent="0.2">
      <c r="A1125" s="6">
        <v>42398.5</v>
      </c>
      <c r="B1125" s="3">
        <v>6.9079046249389604</v>
      </c>
      <c r="E1125" s="3">
        <v>2.3545465469360298</v>
      </c>
      <c r="H1125" s="3">
        <v>5.5632410049438397</v>
      </c>
      <c r="I1125" s="3">
        <v>2.9345452785491899</v>
      </c>
      <c r="J1125">
        <f t="shared" si="17"/>
        <v>4.4400593638420052</v>
      </c>
    </row>
    <row r="1126" spans="1:10" x14ac:dyDescent="0.2">
      <c r="A1126" s="6">
        <v>42399.5</v>
      </c>
      <c r="B1126" s="3">
        <v>6.60866355895996</v>
      </c>
      <c r="E1126" s="3">
        <v>2.40271544456481</v>
      </c>
      <c r="H1126" s="3">
        <v>4.1351809501647896</v>
      </c>
      <c r="I1126" s="3">
        <v>4.9128437042236301</v>
      </c>
      <c r="J1126">
        <f t="shared" si="17"/>
        <v>4.5148509144782976</v>
      </c>
    </row>
    <row r="1127" spans="1:10" x14ac:dyDescent="0.2">
      <c r="A1127" s="6">
        <v>42400.5</v>
      </c>
      <c r="B1127" s="3">
        <v>5.2950677871704102</v>
      </c>
      <c r="E1127" s="3">
        <v>3.3881049156188898</v>
      </c>
      <c r="H1127" s="3">
        <v>3.0535819530486998</v>
      </c>
      <c r="I1127" s="3">
        <v>3.78044533729553</v>
      </c>
      <c r="J1127">
        <f t="shared" si="17"/>
        <v>3.8792999982833822</v>
      </c>
    </row>
    <row r="1128" spans="1:10" x14ac:dyDescent="0.2">
      <c r="A1128" s="6">
        <v>42401.5</v>
      </c>
      <c r="B1128" s="3">
        <v>3.8998420238494802</v>
      </c>
      <c r="E1128" s="3">
        <v>4.0339331626892001</v>
      </c>
      <c r="H1128" s="3">
        <v>2.49012947082519</v>
      </c>
      <c r="I1128" s="3">
        <v>3.0921702384948699</v>
      </c>
      <c r="J1128">
        <f t="shared" si="17"/>
        <v>3.3790187239646849</v>
      </c>
    </row>
    <row r="1129" spans="1:10" x14ac:dyDescent="0.2">
      <c r="A1129" s="6">
        <v>42402.5</v>
      </c>
      <c r="B1129" s="3">
        <v>4.33715343475341</v>
      </c>
      <c r="E1129" s="3">
        <v>3.2521712779998699</v>
      </c>
      <c r="H1129" s="3">
        <v>3.15782594680786</v>
      </c>
      <c r="I1129" s="3">
        <v>2.6507980823516801</v>
      </c>
      <c r="J1129">
        <f t="shared" si="17"/>
        <v>3.3494871854782051</v>
      </c>
    </row>
    <row r="1130" spans="1:10" x14ac:dyDescent="0.2">
      <c r="A1130" s="6">
        <v>42403.5</v>
      </c>
      <c r="B1130" s="3">
        <v>5.1154108047485298</v>
      </c>
      <c r="E1130" s="3">
        <v>2.8164789676666202</v>
      </c>
      <c r="H1130" s="3">
        <v>3.1401901245117099</v>
      </c>
      <c r="I1130" s="3">
        <v>3.8724780082702601</v>
      </c>
      <c r="J1130">
        <f t="shared" si="17"/>
        <v>3.7361394762992801</v>
      </c>
    </row>
    <row r="1131" spans="1:10" x14ac:dyDescent="0.2">
      <c r="A1131" s="6">
        <v>42404.5</v>
      </c>
      <c r="B1131" s="3">
        <v>5.3605804443359304</v>
      </c>
      <c r="E1131" s="3">
        <v>1.93665587902069</v>
      </c>
      <c r="H1131" s="3">
        <v>3.25176930427551</v>
      </c>
      <c r="I1131" s="3">
        <v>3.8224778175353999</v>
      </c>
      <c r="J1131">
        <f t="shared" si="17"/>
        <v>3.5928708612918827</v>
      </c>
    </row>
    <row r="1132" spans="1:10" x14ac:dyDescent="0.2">
      <c r="A1132" s="6">
        <v>42405.5</v>
      </c>
      <c r="B1132" s="3">
        <v>4.3088278770446697</v>
      </c>
      <c r="E1132" s="3">
        <v>4.4492387771606401</v>
      </c>
      <c r="H1132" s="3">
        <v>3.2461793422698899</v>
      </c>
      <c r="I1132" s="3">
        <v>2.88646388053894</v>
      </c>
      <c r="J1132">
        <f t="shared" si="17"/>
        <v>3.7226774692535352</v>
      </c>
    </row>
    <row r="1133" spans="1:10" x14ac:dyDescent="0.2">
      <c r="A1133" s="6">
        <v>42406.5</v>
      </c>
      <c r="B1133" s="3">
        <v>3.4205670356750399</v>
      </c>
      <c r="E1133" s="3">
        <v>3.8828279972076398</v>
      </c>
      <c r="H1133" s="3">
        <v>2.6076052188873202</v>
      </c>
      <c r="I1133" s="3">
        <v>2.73259329795837</v>
      </c>
      <c r="J1133">
        <f t="shared" si="17"/>
        <v>3.1608983874320926</v>
      </c>
    </row>
    <row r="1134" spans="1:10" x14ac:dyDescent="0.2">
      <c r="A1134" s="6">
        <v>42407.5</v>
      </c>
      <c r="B1134" s="3">
        <v>7.1000509262084899</v>
      </c>
      <c r="E1134" s="3">
        <v>3.0532336235046298</v>
      </c>
      <c r="H1134" s="3">
        <v>2.3709297180175701</v>
      </c>
      <c r="I1134" s="3">
        <v>2.8812770843505802</v>
      </c>
      <c r="J1134">
        <f t="shared" si="17"/>
        <v>3.851372838020318</v>
      </c>
    </row>
    <row r="1135" spans="1:10" x14ac:dyDescent="0.2">
      <c r="A1135" s="6">
        <v>42408.5</v>
      </c>
      <c r="B1135" s="3">
        <v>5.2281494140625</v>
      </c>
      <c r="E1135" s="3">
        <v>2.6951646804809499</v>
      </c>
      <c r="H1135" s="3">
        <v>1.9138832092285101</v>
      </c>
      <c r="I1135" s="3">
        <v>2.4338295459747301</v>
      </c>
      <c r="J1135">
        <f t="shared" si="17"/>
        <v>3.0677567124366725</v>
      </c>
    </row>
    <row r="1136" spans="1:10" x14ac:dyDescent="0.2">
      <c r="A1136" s="6">
        <v>42409.5</v>
      </c>
      <c r="B1136" s="3">
        <v>4.0846738815307599</v>
      </c>
      <c r="E1136" s="3">
        <v>4.2889900207519496</v>
      </c>
      <c r="H1136" s="3">
        <v>2.07899594306945</v>
      </c>
      <c r="I1136" s="3">
        <v>2.08293104171752</v>
      </c>
      <c r="J1136">
        <f t="shared" si="17"/>
        <v>3.1338977217674198</v>
      </c>
    </row>
    <row r="1137" spans="1:10" x14ac:dyDescent="0.2">
      <c r="A1137" s="6">
        <v>42410.5</v>
      </c>
      <c r="B1137" s="3">
        <v>4.0673737525939897</v>
      </c>
      <c r="E1137" s="3">
        <v>5.3798356056213299</v>
      </c>
      <c r="H1137" s="3">
        <v>2.4190580844879102</v>
      </c>
      <c r="I1137" s="3">
        <v>2.1801352500915501</v>
      </c>
      <c r="J1137">
        <f t="shared" si="17"/>
        <v>3.5116006731986946</v>
      </c>
    </row>
    <row r="1138" spans="1:10" x14ac:dyDescent="0.2">
      <c r="A1138" s="6">
        <v>42411.5</v>
      </c>
      <c r="B1138" s="3">
        <v>4.5263686180114702</v>
      </c>
      <c r="E1138" s="3">
        <v>3.86912894248962</v>
      </c>
      <c r="H1138" s="3">
        <v>2.8383271694183301</v>
      </c>
      <c r="I1138" s="3">
        <v>1.86870753765106</v>
      </c>
      <c r="J1138">
        <f t="shared" si="17"/>
        <v>3.2756330668926199</v>
      </c>
    </row>
    <row r="1139" spans="1:10" x14ac:dyDescent="0.2">
      <c r="A1139" s="6">
        <v>42412.5</v>
      </c>
      <c r="B1139" s="3">
        <v>8.85882472991943</v>
      </c>
      <c r="E1139" s="3">
        <v>1.54842376708984</v>
      </c>
      <c r="H1139" s="3">
        <v>2.6512358188629102</v>
      </c>
      <c r="I1139" s="3">
        <v>1.9446152448654099</v>
      </c>
      <c r="J1139">
        <f t="shared" si="17"/>
        <v>3.7507748901843976</v>
      </c>
    </row>
    <row r="1140" spans="1:10" x14ac:dyDescent="0.2">
      <c r="A1140" s="6">
        <v>42413.5</v>
      </c>
      <c r="B1140" s="3">
        <v>6.9658131599426198</v>
      </c>
      <c r="E1140" s="3">
        <v>0.96004897356033303</v>
      </c>
      <c r="H1140" s="3">
        <v>2.7150795459747301</v>
      </c>
      <c r="I1140" s="3">
        <v>1.75908994674682</v>
      </c>
      <c r="J1140">
        <f t="shared" si="17"/>
        <v>3.1000079065561259</v>
      </c>
    </row>
    <row r="1141" spans="1:10" x14ac:dyDescent="0.2">
      <c r="A1141" s="6">
        <v>42414.5</v>
      </c>
      <c r="B1141" s="3">
        <v>5.09576320648193</v>
      </c>
      <c r="E1141" s="3">
        <v>1.14395868778228</v>
      </c>
      <c r="H1141" s="3">
        <v>2.4099123477935702</v>
      </c>
      <c r="I1141" s="3">
        <v>1.8644111156463601</v>
      </c>
      <c r="J1141">
        <f t="shared" si="17"/>
        <v>2.6285113394260353</v>
      </c>
    </row>
    <row r="1142" spans="1:10" x14ac:dyDescent="0.2">
      <c r="A1142" s="6">
        <v>42415.5</v>
      </c>
      <c r="B1142" s="3">
        <v>5.9431977272033603</v>
      </c>
      <c r="E1142" s="3">
        <v>2.4969990253448402</v>
      </c>
      <c r="H1142" s="3">
        <v>1.90589928627014</v>
      </c>
      <c r="I1142" s="3">
        <v>1.6398720741271899</v>
      </c>
      <c r="J1142">
        <f t="shared" si="17"/>
        <v>2.9964920282363825</v>
      </c>
    </row>
    <row r="1143" spans="1:10" x14ac:dyDescent="0.2">
      <c r="A1143" s="6">
        <v>42416.5</v>
      </c>
      <c r="B1143" s="3">
        <v>6.5840415954589799</v>
      </c>
      <c r="E1143" s="3">
        <v>2.0520639419555602</v>
      </c>
      <c r="H1143" s="3">
        <v>1.80919361114501</v>
      </c>
      <c r="I1143" s="3">
        <v>3.13185381889343</v>
      </c>
      <c r="J1143">
        <f t="shared" si="17"/>
        <v>3.3942882418632454</v>
      </c>
    </row>
    <row r="1144" spans="1:10" x14ac:dyDescent="0.2">
      <c r="A1144" s="6">
        <v>42417.5</v>
      </c>
      <c r="B1144" s="3">
        <v>3.9068694114685001</v>
      </c>
      <c r="E1144" s="3">
        <v>1.0239496231079099</v>
      </c>
      <c r="H1144" s="3">
        <v>4.2381224632263104</v>
      </c>
      <c r="I1144" s="3">
        <v>4.1322927474975497</v>
      </c>
      <c r="J1144">
        <f t="shared" si="17"/>
        <v>3.3253085613250675</v>
      </c>
    </row>
    <row r="1145" spans="1:10" x14ac:dyDescent="0.2">
      <c r="A1145" s="6">
        <v>42418.5</v>
      </c>
      <c r="B1145" s="3">
        <v>2.0395700931549001</v>
      </c>
      <c r="E1145" s="3">
        <v>2.4332458972930899</v>
      </c>
      <c r="H1145" s="3">
        <v>3.2945876121520898</v>
      </c>
      <c r="I1145" s="3">
        <v>3.1595604419708199</v>
      </c>
      <c r="J1145">
        <f t="shared" si="17"/>
        <v>2.7317410111427249</v>
      </c>
    </row>
    <row r="1146" spans="1:10" x14ac:dyDescent="0.2">
      <c r="A1146" s="6">
        <v>42419.5</v>
      </c>
      <c r="B1146" s="3">
        <v>8.8125905990600497</v>
      </c>
      <c r="E1146" s="3">
        <v>2.8767895698547301</v>
      </c>
      <c r="H1146" s="3">
        <v>2.9049847126007</v>
      </c>
      <c r="I1146" s="3">
        <v>2.3788242340087802</v>
      </c>
      <c r="J1146">
        <f t="shared" si="17"/>
        <v>4.2432972788810659</v>
      </c>
    </row>
    <row r="1147" spans="1:10" x14ac:dyDescent="0.2">
      <c r="A1147" s="6">
        <v>42420.5</v>
      </c>
      <c r="B1147" s="3">
        <v>9.3316850662231392</v>
      </c>
      <c r="E1147" s="3">
        <v>3.6996769905090301</v>
      </c>
      <c r="H1147" s="3">
        <v>2.3953897953033398</v>
      </c>
      <c r="I1147" s="3">
        <v>1.91204285621643</v>
      </c>
      <c r="J1147">
        <f t="shared" si="17"/>
        <v>4.3346986770629847</v>
      </c>
    </row>
    <row r="1148" spans="1:10" x14ac:dyDescent="0.2">
      <c r="A1148" s="6">
        <v>42421.5</v>
      </c>
      <c r="B1148" s="3">
        <v>8.6058197021484304</v>
      </c>
      <c r="E1148" s="3">
        <v>3.3329827785491899</v>
      </c>
      <c r="H1148" s="3">
        <v>2.2579066753387398</v>
      </c>
      <c r="I1148" s="3">
        <v>1.9661362171173</v>
      </c>
      <c r="J1148">
        <f t="shared" si="17"/>
        <v>4.0407113432884154</v>
      </c>
    </row>
    <row r="1149" spans="1:10" x14ac:dyDescent="0.2">
      <c r="A1149" s="6">
        <v>42422.5</v>
      </c>
      <c r="B1149" s="3">
        <v>8.0444011688232404</v>
      </c>
      <c r="E1149" s="3">
        <v>2.3346798419952299</v>
      </c>
      <c r="H1149" s="3">
        <v>2.0464904308318999</v>
      </c>
      <c r="I1149" s="3">
        <v>2.2022495269775302</v>
      </c>
      <c r="J1149">
        <f t="shared" si="17"/>
        <v>3.6569552421569753</v>
      </c>
    </row>
    <row r="1150" spans="1:10" x14ac:dyDescent="0.2">
      <c r="A1150" s="6">
        <v>42423.5</v>
      </c>
      <c r="B1150" s="3">
        <v>7.4099245071411097</v>
      </c>
      <c r="E1150" s="3">
        <v>3.0366241931915199</v>
      </c>
      <c r="H1150" s="3">
        <v>1.8450785875320399</v>
      </c>
      <c r="I1150" s="3">
        <v>2.2811620235443102</v>
      </c>
      <c r="J1150">
        <f t="shared" si="17"/>
        <v>3.6431973278522447</v>
      </c>
    </row>
    <row r="1151" spans="1:10" x14ac:dyDescent="0.2">
      <c r="A1151" s="6">
        <v>42424.5</v>
      </c>
      <c r="B1151" s="3">
        <v>7.4976058006286603</v>
      </c>
      <c r="E1151" s="3">
        <v>1.924534201622</v>
      </c>
      <c r="H1151" s="3">
        <v>2.4652063846588099</v>
      </c>
      <c r="I1151" s="3">
        <v>1.94331622123718</v>
      </c>
      <c r="J1151">
        <f t="shared" si="17"/>
        <v>3.4576656520366624</v>
      </c>
    </row>
    <row r="1152" spans="1:10" x14ac:dyDescent="0.2">
      <c r="A1152" s="6">
        <v>42425.5</v>
      </c>
      <c r="B1152" s="3">
        <v>7.3479719161987296</v>
      </c>
      <c r="E1152" s="3">
        <v>0.67440015077590898</v>
      </c>
      <c r="H1152" s="3">
        <v>2.1536803245544398</v>
      </c>
      <c r="I1152" s="3">
        <v>2.51106429100036</v>
      </c>
      <c r="J1152">
        <f t="shared" si="17"/>
        <v>3.1717791706323597</v>
      </c>
    </row>
    <row r="1153" spans="1:10" x14ac:dyDescent="0.2">
      <c r="A1153" s="6">
        <v>42426.5</v>
      </c>
      <c r="B1153" s="3">
        <v>6.3729553222656197</v>
      </c>
      <c r="E1153" s="3">
        <v>1.18861019611358</v>
      </c>
      <c r="H1153" s="3">
        <v>2.5887641906738201</v>
      </c>
      <c r="I1153" s="3">
        <v>2.34174251556396</v>
      </c>
      <c r="J1153">
        <f t="shared" si="17"/>
        <v>3.1230180561542449</v>
      </c>
    </row>
    <row r="1154" spans="1:10" x14ac:dyDescent="0.2">
      <c r="A1154" s="6">
        <v>42427.5</v>
      </c>
      <c r="B1154" s="3">
        <v>5.0143346786498997</v>
      </c>
      <c r="E1154" s="3">
        <v>2.35646319389343</v>
      </c>
      <c r="H1154" s="3">
        <v>2.4629113674163801</v>
      </c>
      <c r="I1154" s="3">
        <v>2.2351717948913499</v>
      </c>
      <c r="J1154">
        <f t="shared" si="17"/>
        <v>3.017220258712765</v>
      </c>
    </row>
    <row r="1155" spans="1:10" x14ac:dyDescent="0.2">
      <c r="A1155" s="6">
        <v>42428.5</v>
      </c>
      <c r="B1155" s="3">
        <v>4.6456227302551198</v>
      </c>
      <c r="E1155" s="3">
        <v>2.52151155471801</v>
      </c>
      <c r="H1155" s="3">
        <v>2.0685276985168399</v>
      </c>
      <c r="I1155" s="3">
        <v>2.28828525543212</v>
      </c>
      <c r="J1155">
        <f t="shared" ref="J1155:J1218" si="18">AVERAGE(B1155,E1155,H1155,I1155)</f>
        <v>2.8809868097305227</v>
      </c>
    </row>
    <row r="1156" spans="1:10" x14ac:dyDescent="0.2">
      <c r="A1156" s="6">
        <v>42429.5</v>
      </c>
      <c r="B1156" s="3">
        <v>4.8676280975341797</v>
      </c>
      <c r="E1156" s="3">
        <v>2.3830504417419398</v>
      </c>
      <c r="H1156" s="3">
        <v>2.8331243991851802</v>
      </c>
      <c r="I1156" s="3">
        <v>2.44027495384216</v>
      </c>
      <c r="J1156">
        <f t="shared" si="18"/>
        <v>3.1310194730758649</v>
      </c>
    </row>
    <row r="1157" spans="1:10" x14ac:dyDescent="0.2">
      <c r="A1157" s="6">
        <v>42430.5</v>
      </c>
      <c r="B1157" s="3">
        <v>7.7589564323425204</v>
      </c>
      <c r="E1157" s="3">
        <v>3.3042178153991699</v>
      </c>
      <c r="H1157" s="3">
        <v>2.6073198318481401</v>
      </c>
      <c r="I1157" s="3">
        <v>3.01346683502197</v>
      </c>
      <c r="J1157">
        <f t="shared" si="18"/>
        <v>4.1709902286529497</v>
      </c>
    </row>
    <row r="1158" spans="1:10" x14ac:dyDescent="0.2">
      <c r="A1158" s="6">
        <v>42431.5</v>
      </c>
      <c r="B1158" s="3">
        <v>7.6882257461547798</v>
      </c>
      <c r="E1158" s="3">
        <v>3.5266346931457502</v>
      </c>
      <c r="H1158" s="3">
        <v>2.4180374145507799</v>
      </c>
      <c r="I1158" s="3">
        <v>2.1840112209320002</v>
      </c>
      <c r="J1158">
        <f t="shared" si="18"/>
        <v>3.9542272686958273</v>
      </c>
    </row>
    <row r="1159" spans="1:10" x14ac:dyDescent="0.2">
      <c r="A1159" s="6">
        <v>42432.5</v>
      </c>
      <c r="B1159" s="3">
        <v>7.7512803077697701</v>
      </c>
      <c r="E1159" s="3">
        <v>3.02870750427246</v>
      </c>
      <c r="H1159" s="3">
        <v>2.18787169456481</v>
      </c>
      <c r="I1159" s="3">
        <v>1.85525143146514</v>
      </c>
      <c r="J1159">
        <f t="shared" si="18"/>
        <v>3.7057777345180449</v>
      </c>
    </row>
    <row r="1160" spans="1:10" x14ac:dyDescent="0.2">
      <c r="A1160" s="6">
        <v>42433.5</v>
      </c>
      <c r="B1160" s="3">
        <v>7.0311908721923801</v>
      </c>
      <c r="E1160" s="3">
        <v>6.1464653015136701</v>
      </c>
      <c r="H1160" s="3">
        <v>2.2225649356842001</v>
      </c>
      <c r="I1160" s="3">
        <v>2.44469738006591</v>
      </c>
      <c r="J1160">
        <f t="shared" si="18"/>
        <v>4.4612296223640406</v>
      </c>
    </row>
    <row r="1161" spans="1:10" x14ac:dyDescent="0.2">
      <c r="A1161" s="6">
        <v>42434.5</v>
      </c>
      <c r="B1161" s="3">
        <v>7.18751621246337</v>
      </c>
      <c r="E1161" s="3">
        <v>5.4251275062561</v>
      </c>
      <c r="H1161" s="3">
        <v>2.7954831123352002</v>
      </c>
      <c r="I1161" s="3">
        <v>2.3314216136932302</v>
      </c>
      <c r="J1161">
        <f t="shared" si="18"/>
        <v>4.434887111186975</v>
      </c>
    </row>
    <row r="1162" spans="1:10" x14ac:dyDescent="0.2">
      <c r="A1162" s="6">
        <v>42435.5</v>
      </c>
      <c r="B1162" s="3">
        <v>6.19232130050659</v>
      </c>
      <c r="E1162" s="3">
        <v>2.8947954177856401</v>
      </c>
      <c r="H1162" s="3">
        <v>1.95374202728271</v>
      </c>
      <c r="I1162" s="3">
        <v>1.40875709056854</v>
      </c>
      <c r="J1162">
        <f t="shared" si="18"/>
        <v>3.1124039590358699</v>
      </c>
    </row>
    <row r="1163" spans="1:10" x14ac:dyDescent="0.2">
      <c r="A1163" s="6">
        <v>42436.5</v>
      </c>
      <c r="B1163" s="3">
        <v>6.1011905670165998</v>
      </c>
      <c r="E1163" s="3">
        <v>1.4214847087860101</v>
      </c>
      <c r="H1163" s="3">
        <v>2.1808776855468701</v>
      </c>
      <c r="I1163" s="3">
        <v>2.8438735008239702</v>
      </c>
      <c r="J1163">
        <f t="shared" si="18"/>
        <v>3.1368566155433628</v>
      </c>
    </row>
    <row r="1164" spans="1:10" x14ac:dyDescent="0.2">
      <c r="A1164" s="6">
        <v>42437.5</v>
      </c>
      <c r="B1164" s="3">
        <v>4.3059124946594203</v>
      </c>
      <c r="E1164" s="3">
        <v>1.59141886234283</v>
      </c>
      <c r="H1164" s="3">
        <v>1.85237920284271</v>
      </c>
      <c r="I1164" s="3">
        <v>1.97825038433074</v>
      </c>
      <c r="J1164">
        <f t="shared" si="18"/>
        <v>2.4319902360439252</v>
      </c>
    </row>
    <row r="1165" spans="1:10" x14ac:dyDescent="0.2">
      <c r="A1165" s="6">
        <v>42438.5</v>
      </c>
      <c r="B1165" s="3">
        <v>5.0207886695861799</v>
      </c>
      <c r="E1165" s="3">
        <v>1.41853380203247</v>
      </c>
      <c r="H1165" s="3">
        <v>1.6674841642379701</v>
      </c>
      <c r="I1165" s="3">
        <v>1.6595543622970499</v>
      </c>
      <c r="J1165">
        <f t="shared" si="18"/>
        <v>2.4415902495384172</v>
      </c>
    </row>
    <row r="1166" spans="1:10" x14ac:dyDescent="0.2">
      <c r="A1166" s="6">
        <v>42439.5</v>
      </c>
      <c r="B1166" s="3">
        <v>6.3923540115356401</v>
      </c>
      <c r="E1166" s="3">
        <v>3.1844224929809499</v>
      </c>
      <c r="H1166" s="3">
        <v>1.7789728641510001</v>
      </c>
      <c r="I1166" s="3">
        <v>3.4810516834259002</v>
      </c>
      <c r="J1166">
        <f t="shared" si="18"/>
        <v>3.7092002630233729</v>
      </c>
    </row>
    <row r="1167" spans="1:10" x14ac:dyDescent="0.2">
      <c r="A1167" s="6">
        <v>42440.5</v>
      </c>
      <c r="B1167" s="3">
        <v>10.325111389160099</v>
      </c>
      <c r="E1167" s="3">
        <v>2.9681708812713601</v>
      </c>
      <c r="H1167" s="3">
        <v>2.3509440422058101</v>
      </c>
      <c r="I1167" s="3">
        <v>3.5242123603820801</v>
      </c>
      <c r="J1167">
        <f t="shared" si="18"/>
        <v>4.7921096682548381</v>
      </c>
    </row>
    <row r="1168" spans="1:10" x14ac:dyDescent="0.2">
      <c r="A1168" s="6">
        <v>42441.5</v>
      </c>
      <c r="B1168" s="3">
        <v>10.677777290344199</v>
      </c>
      <c r="E1168" s="3">
        <v>3.2314484119415199</v>
      </c>
      <c r="H1168" s="3">
        <v>2.5284323692321702</v>
      </c>
      <c r="I1168" s="3">
        <v>2.92690110206604</v>
      </c>
      <c r="J1168">
        <f t="shared" si="18"/>
        <v>4.8411397933959819</v>
      </c>
    </row>
    <row r="1169" spans="1:10" x14ac:dyDescent="0.2">
      <c r="A1169" s="6">
        <v>42442.5</v>
      </c>
      <c r="B1169" s="3">
        <v>7.5277585983276296</v>
      </c>
      <c r="E1169" s="3">
        <v>3.94451904296875</v>
      </c>
      <c r="H1169" s="3">
        <v>1.6637943983078001</v>
      </c>
      <c r="I1169" s="3">
        <v>1.61070644855499</v>
      </c>
      <c r="J1169">
        <f t="shared" si="18"/>
        <v>3.6866946220397923</v>
      </c>
    </row>
    <row r="1170" spans="1:10" x14ac:dyDescent="0.2">
      <c r="A1170" s="6">
        <v>42443.5</v>
      </c>
      <c r="B1170" s="3">
        <v>5.2137889862060502</v>
      </c>
      <c r="E1170" s="3">
        <v>2.9417469501495299</v>
      </c>
      <c r="H1170" s="3">
        <v>2.0198044776916499</v>
      </c>
      <c r="I1170" s="3">
        <v>1.4318950176239</v>
      </c>
      <c r="J1170">
        <f t="shared" si="18"/>
        <v>2.9018088579177825</v>
      </c>
    </row>
    <row r="1171" spans="1:10" x14ac:dyDescent="0.2">
      <c r="A1171" s="6">
        <v>42444.5</v>
      </c>
      <c r="B1171" s="3">
        <v>5.1153669357299796</v>
      </c>
      <c r="E1171" s="3">
        <v>2.1175396442413299</v>
      </c>
      <c r="H1171" s="3">
        <v>2.6735568046569802</v>
      </c>
      <c r="I1171" s="3">
        <v>2.7203500270843501</v>
      </c>
      <c r="J1171">
        <f t="shared" si="18"/>
        <v>3.1567033529281603</v>
      </c>
    </row>
    <row r="1172" spans="1:10" x14ac:dyDescent="0.2">
      <c r="A1172" s="6">
        <v>42445.5</v>
      </c>
      <c r="B1172" s="3">
        <v>5.6647386550903303</v>
      </c>
      <c r="E1172" s="3">
        <v>1.53219306468963</v>
      </c>
      <c r="H1172" s="3">
        <v>1.8549182415008501</v>
      </c>
      <c r="I1172" s="3">
        <v>3.3071055412292401</v>
      </c>
      <c r="J1172">
        <f t="shared" si="18"/>
        <v>3.0897388756275124</v>
      </c>
    </row>
    <row r="1173" spans="1:10" x14ac:dyDescent="0.2">
      <c r="A1173" s="6">
        <v>42446.5</v>
      </c>
      <c r="B1173" s="3">
        <v>7.76566362380981</v>
      </c>
      <c r="E1173" s="3">
        <v>2.7487814426422101</v>
      </c>
      <c r="H1173" s="3">
        <v>1.33055567741394</v>
      </c>
      <c r="I1173" s="3">
        <v>2.6537961959838801</v>
      </c>
      <c r="J1173">
        <f t="shared" si="18"/>
        <v>3.6246992349624598</v>
      </c>
    </row>
    <row r="1174" spans="1:10" x14ac:dyDescent="0.2">
      <c r="A1174" s="6">
        <v>42447.5</v>
      </c>
      <c r="B1174" s="3">
        <v>7.6744899749755797</v>
      </c>
      <c r="E1174" s="3">
        <v>3.0147783756256099</v>
      </c>
      <c r="H1174" s="3">
        <v>2.3493199348449698</v>
      </c>
      <c r="I1174" s="3">
        <v>2.7128515243530198</v>
      </c>
      <c r="J1174">
        <f t="shared" si="18"/>
        <v>3.937859952449795</v>
      </c>
    </row>
    <row r="1175" spans="1:10" x14ac:dyDescent="0.2">
      <c r="A1175" s="6">
        <v>42448.5</v>
      </c>
      <c r="B1175" s="3">
        <v>6.8083596229553196</v>
      </c>
      <c r="E1175" s="3">
        <v>2.7093658447265598</v>
      </c>
      <c r="H1175" s="3">
        <v>1.6958816051483101</v>
      </c>
      <c r="I1175" s="3">
        <v>3.15157771110534</v>
      </c>
      <c r="J1175">
        <f t="shared" si="18"/>
        <v>3.5912961959838823</v>
      </c>
    </row>
    <row r="1176" spans="1:10" x14ac:dyDescent="0.2">
      <c r="A1176" s="6">
        <v>42449.5</v>
      </c>
      <c r="B1176" s="3">
        <v>6.0286178588867099</v>
      </c>
      <c r="E1176" s="3">
        <v>2.3483357429504301</v>
      </c>
      <c r="H1176" s="3">
        <v>1.5349208116531301</v>
      </c>
      <c r="I1176" s="3">
        <v>3.8601434230804399</v>
      </c>
      <c r="J1176">
        <f t="shared" si="18"/>
        <v>3.4430044591426778</v>
      </c>
    </row>
    <row r="1177" spans="1:10" x14ac:dyDescent="0.2">
      <c r="A1177" s="6">
        <v>42450.5</v>
      </c>
      <c r="B1177" s="3">
        <v>4.7469100952148402</v>
      </c>
      <c r="E1177" s="3">
        <v>2.1685278415679901</v>
      </c>
      <c r="H1177" s="3">
        <v>1.7956340312957699</v>
      </c>
      <c r="I1177" s="3">
        <v>2.9205956459045401</v>
      </c>
      <c r="J1177">
        <f t="shared" si="18"/>
        <v>2.907916903495785</v>
      </c>
    </row>
    <row r="1178" spans="1:10" x14ac:dyDescent="0.2">
      <c r="A1178" s="6">
        <v>42451.5</v>
      </c>
      <c r="B1178" s="3">
        <v>6.7529554367065403</v>
      </c>
      <c r="E1178" s="3">
        <v>2.1324703693389799</v>
      </c>
      <c r="H1178" s="3">
        <v>1.95350790023803</v>
      </c>
      <c r="I1178" s="3">
        <v>3.9632980823516801</v>
      </c>
      <c r="J1178">
        <f t="shared" si="18"/>
        <v>3.7005579471588073</v>
      </c>
    </row>
    <row r="1179" spans="1:10" x14ac:dyDescent="0.2">
      <c r="A1179" s="6">
        <v>42452.5</v>
      </c>
      <c r="B1179" s="3">
        <v>6.4509906768798801</v>
      </c>
      <c r="E1179" s="3">
        <v>2.33740139007568</v>
      </c>
      <c r="H1179" s="3">
        <v>2.0737264156341499</v>
      </c>
      <c r="I1179" s="3">
        <v>2.6560149192810001</v>
      </c>
      <c r="J1179">
        <f t="shared" si="18"/>
        <v>3.3795333504676774</v>
      </c>
    </row>
    <row r="1180" spans="1:10" x14ac:dyDescent="0.2">
      <c r="A1180" s="6">
        <v>42453.5</v>
      </c>
      <c r="B1180" s="3">
        <v>5.11268711090087</v>
      </c>
      <c r="E1180" s="3">
        <v>3.0558655261993399</v>
      </c>
      <c r="H1180" s="3">
        <v>1.5918158292770299</v>
      </c>
      <c r="I1180" s="3">
        <v>3.1606285572052002</v>
      </c>
      <c r="J1180">
        <f t="shared" si="18"/>
        <v>3.2302492558956097</v>
      </c>
    </row>
    <row r="1181" spans="1:10" x14ac:dyDescent="0.2">
      <c r="A1181" s="6">
        <v>42454.5</v>
      </c>
      <c r="B1181" s="3">
        <v>2.6170744895935001</v>
      </c>
      <c r="E1181" s="3">
        <v>4.2638268470764098</v>
      </c>
      <c r="H1181" s="3">
        <v>4.16890048980712</v>
      </c>
      <c r="I1181" s="3">
        <v>3.2794783115386901</v>
      </c>
      <c r="J1181">
        <f t="shared" si="18"/>
        <v>3.5823200345039297</v>
      </c>
    </row>
    <row r="1182" spans="1:10" x14ac:dyDescent="0.2">
      <c r="A1182" s="6">
        <v>42455.5</v>
      </c>
      <c r="B1182" s="3">
        <v>6.8746786117553702</v>
      </c>
      <c r="E1182" s="3">
        <v>2.58117151260375</v>
      </c>
      <c r="H1182" s="3">
        <v>2.4591422080993599</v>
      </c>
      <c r="I1182" s="3">
        <v>2.8313312530517498</v>
      </c>
      <c r="J1182">
        <f t="shared" si="18"/>
        <v>3.6865808963775573</v>
      </c>
    </row>
    <row r="1183" spans="1:10" x14ac:dyDescent="0.2">
      <c r="A1183" s="6">
        <v>42456.5</v>
      </c>
      <c r="B1183" s="3">
        <v>7.0053544044494602</v>
      </c>
      <c r="E1183" s="3">
        <v>2.2860555648803702</v>
      </c>
      <c r="H1183" s="3">
        <v>1.8267282247543299</v>
      </c>
      <c r="I1183" s="3">
        <v>2.7002394199371298</v>
      </c>
      <c r="J1183">
        <f t="shared" si="18"/>
        <v>3.4545944035053227</v>
      </c>
    </row>
    <row r="1184" spans="1:10" x14ac:dyDescent="0.2">
      <c r="A1184" s="6">
        <v>42457.5</v>
      </c>
      <c r="B1184" s="3">
        <v>4.5877223014831499</v>
      </c>
      <c r="E1184" s="3">
        <v>2.96779060363769</v>
      </c>
      <c r="H1184" s="3">
        <v>1.9766329526901201</v>
      </c>
      <c r="I1184" s="3">
        <v>2.1139292716979901</v>
      </c>
      <c r="J1184">
        <f t="shared" si="18"/>
        <v>2.9115187823772377</v>
      </c>
    </row>
    <row r="1185" spans="1:10" x14ac:dyDescent="0.2">
      <c r="A1185" s="6">
        <v>42458.5</v>
      </c>
      <c r="B1185" s="3">
        <v>2.9798049926757799</v>
      </c>
      <c r="E1185" s="3">
        <v>1.9759094715118399</v>
      </c>
      <c r="H1185" s="3">
        <v>2.4351673126220699</v>
      </c>
      <c r="I1185" s="3">
        <v>3.4742376804351802</v>
      </c>
      <c r="J1185">
        <f t="shared" si="18"/>
        <v>2.7162798643112178</v>
      </c>
    </row>
    <row r="1186" spans="1:10" x14ac:dyDescent="0.2">
      <c r="A1186" s="6">
        <v>42459.5</v>
      </c>
      <c r="B1186" s="3">
        <v>5.1879258155822701</v>
      </c>
      <c r="E1186" s="3">
        <v>1.3724286556243801</v>
      </c>
      <c r="H1186" s="3">
        <v>2.5608708858489901</v>
      </c>
      <c r="I1186" s="3">
        <v>3.6887502670288002</v>
      </c>
      <c r="J1186">
        <f t="shared" si="18"/>
        <v>3.2024939060211097</v>
      </c>
    </row>
    <row r="1187" spans="1:10" x14ac:dyDescent="0.2">
      <c r="A1187" s="6">
        <v>42460.5</v>
      </c>
      <c r="B1187" s="3">
        <v>3.49007225036621</v>
      </c>
      <c r="E1187" s="3">
        <v>2.0726859569549498</v>
      </c>
      <c r="H1187" s="3">
        <v>1.56825423240661</v>
      </c>
      <c r="I1187" s="3">
        <v>2.6272168159484801</v>
      </c>
      <c r="J1187">
        <f t="shared" si="18"/>
        <v>2.4395573139190625</v>
      </c>
    </row>
    <row r="1188" spans="1:10" x14ac:dyDescent="0.2">
      <c r="A1188" s="6">
        <v>42461.5</v>
      </c>
      <c r="B1188" s="3">
        <v>2.1043634414672798</v>
      </c>
      <c r="E1188" s="3">
        <v>1.7280595302581701</v>
      </c>
      <c r="H1188" s="3">
        <v>2.1566612720489502</v>
      </c>
      <c r="I1188" s="3">
        <v>2.9413566589355402</v>
      </c>
      <c r="J1188">
        <f t="shared" si="18"/>
        <v>2.2326102256774849</v>
      </c>
    </row>
    <row r="1189" spans="1:10" x14ac:dyDescent="0.2">
      <c r="A1189" s="6">
        <v>42462.5</v>
      </c>
      <c r="B1189" s="3">
        <v>5.6734366416931099</v>
      </c>
      <c r="E1189" s="3">
        <v>1.7982718944549501</v>
      </c>
      <c r="H1189" s="3">
        <v>3.0024499893188401</v>
      </c>
      <c r="I1189" s="3">
        <v>3.9121024608611998</v>
      </c>
      <c r="J1189">
        <f t="shared" si="18"/>
        <v>3.596565246582025</v>
      </c>
    </row>
    <row r="1190" spans="1:10" x14ac:dyDescent="0.2">
      <c r="A1190" s="6">
        <v>42463.5</v>
      </c>
      <c r="B1190" s="3">
        <v>3.9162242412567099</v>
      </c>
      <c r="E1190" s="3">
        <v>2.2861959934234601</v>
      </c>
      <c r="H1190" s="3">
        <v>3.16139316558837</v>
      </c>
      <c r="I1190" s="3">
        <v>4.1638817787170401</v>
      </c>
      <c r="J1190">
        <f t="shared" si="18"/>
        <v>3.3819237947463954</v>
      </c>
    </row>
    <row r="1191" spans="1:10" x14ac:dyDescent="0.2">
      <c r="A1191" s="6">
        <v>42464.5</v>
      </c>
      <c r="B1191" s="3">
        <v>7.5407791137695304</v>
      </c>
      <c r="E1191" s="3">
        <v>1.4296244382858201</v>
      </c>
      <c r="H1191" s="3">
        <v>1.88532066345214</v>
      </c>
      <c r="I1191" s="3">
        <v>2.6653475761413499</v>
      </c>
      <c r="J1191">
        <f t="shared" si="18"/>
        <v>3.38026794791221</v>
      </c>
    </row>
    <row r="1192" spans="1:10" x14ac:dyDescent="0.2">
      <c r="A1192" s="6">
        <v>42465.5</v>
      </c>
      <c r="B1192" s="3">
        <v>6.8834481239318803</v>
      </c>
      <c r="E1192" s="3">
        <v>2.44441390037536</v>
      </c>
      <c r="H1192" s="3">
        <v>1.7147501707077</v>
      </c>
      <c r="I1192" s="3">
        <v>3.5133669376373202</v>
      </c>
      <c r="J1192">
        <f t="shared" si="18"/>
        <v>3.6389947831630649</v>
      </c>
    </row>
    <row r="1193" spans="1:10" x14ac:dyDescent="0.2">
      <c r="A1193" s="6">
        <v>42466.5</v>
      </c>
      <c r="B1193" s="3">
        <v>5.7732677459716797</v>
      </c>
      <c r="E1193" s="3">
        <v>2.8703231811523402</v>
      </c>
      <c r="H1193" s="3">
        <v>2.5416572093963601</v>
      </c>
      <c r="I1193" s="3">
        <v>3.0214669704437198</v>
      </c>
      <c r="J1193">
        <f t="shared" si="18"/>
        <v>3.5516787767410252</v>
      </c>
    </row>
    <row r="1194" spans="1:10" x14ac:dyDescent="0.2">
      <c r="A1194" s="6">
        <v>42467.5</v>
      </c>
      <c r="B1194" s="3">
        <v>4.9605784416198704</v>
      </c>
      <c r="E1194" s="3">
        <v>2.6179394721984801</v>
      </c>
      <c r="H1194" s="3">
        <v>2.94251060485839</v>
      </c>
      <c r="I1194" s="3">
        <v>1.08532083034515</v>
      </c>
      <c r="J1194">
        <f t="shared" si="18"/>
        <v>2.9015873372554726</v>
      </c>
    </row>
    <row r="1195" spans="1:10" x14ac:dyDescent="0.2">
      <c r="A1195" s="6">
        <v>42468.5</v>
      </c>
      <c r="B1195" s="3">
        <v>4.8625631332397399</v>
      </c>
      <c r="E1195" s="3">
        <v>1.8175978660583401</v>
      </c>
      <c r="H1195" s="3">
        <v>2.2562799453735298</v>
      </c>
      <c r="I1195" s="3">
        <v>1.60071969032287</v>
      </c>
      <c r="J1195">
        <f t="shared" si="18"/>
        <v>2.63429015874862</v>
      </c>
    </row>
    <row r="1196" spans="1:10" x14ac:dyDescent="0.2">
      <c r="A1196" s="6">
        <v>42469.5</v>
      </c>
      <c r="B1196" s="3">
        <v>3.9682931900024401</v>
      </c>
      <c r="E1196" s="3">
        <v>1.8593276739120399</v>
      </c>
      <c r="H1196" s="3">
        <v>1.93472707271575</v>
      </c>
      <c r="I1196" s="3">
        <v>3.5898959636688201</v>
      </c>
      <c r="J1196">
        <f t="shared" si="18"/>
        <v>2.8380609750747623</v>
      </c>
    </row>
    <row r="1197" spans="1:10" x14ac:dyDescent="0.2">
      <c r="A1197" s="6">
        <v>42470.5</v>
      </c>
      <c r="B1197" s="3">
        <v>3.6183178424835201</v>
      </c>
      <c r="E1197" s="3">
        <v>1.6991710662841699</v>
      </c>
      <c r="H1197" s="3">
        <v>2.65557765960693</v>
      </c>
      <c r="I1197" s="3">
        <v>4.04455471038818</v>
      </c>
      <c r="J1197">
        <f t="shared" si="18"/>
        <v>3.0044053196906999</v>
      </c>
    </row>
    <row r="1198" spans="1:10" x14ac:dyDescent="0.2">
      <c r="A1198" s="6">
        <v>42471.5</v>
      </c>
      <c r="B1198" s="3">
        <v>4.1850533485412598</v>
      </c>
      <c r="E1198" s="3">
        <v>1.1350725889205899</v>
      </c>
      <c r="H1198" s="3">
        <v>2.8000860214233398</v>
      </c>
      <c r="I1198" s="3">
        <v>1.8907996416091899</v>
      </c>
      <c r="J1198">
        <f t="shared" si="18"/>
        <v>2.5027529001235949</v>
      </c>
    </row>
    <row r="1199" spans="1:10" x14ac:dyDescent="0.2">
      <c r="A1199" s="6">
        <v>42472.5</v>
      </c>
      <c r="B1199" s="3">
        <v>3.0672128200531001</v>
      </c>
      <c r="E1199" s="3">
        <v>1.6759938001632599</v>
      </c>
      <c r="H1199" s="3">
        <v>3.0001873970031698</v>
      </c>
      <c r="I1199" s="3">
        <v>2.9913973808288499</v>
      </c>
      <c r="J1199">
        <f t="shared" si="18"/>
        <v>2.6836978495120949</v>
      </c>
    </row>
    <row r="1200" spans="1:10" x14ac:dyDescent="0.2">
      <c r="A1200" s="6">
        <v>42473.5</v>
      </c>
      <c r="B1200" s="3">
        <v>1.9635926485061601</v>
      </c>
      <c r="E1200" s="3">
        <v>1.9003816843032799</v>
      </c>
      <c r="H1200" s="3">
        <v>3.4309706687927202</v>
      </c>
      <c r="I1200" s="3">
        <v>3.44343709945678</v>
      </c>
      <c r="J1200">
        <f t="shared" si="18"/>
        <v>2.6845955252647351</v>
      </c>
    </row>
    <row r="1201" spans="1:10" x14ac:dyDescent="0.2">
      <c r="A1201" s="6">
        <v>42474.5</v>
      </c>
      <c r="B1201" s="3">
        <v>7.0342435836791903</v>
      </c>
      <c r="E1201" s="3">
        <v>1.67755627632141</v>
      </c>
      <c r="H1201" s="3">
        <v>1.96068847179412</v>
      </c>
      <c r="I1201" s="3">
        <v>2.12324023246765</v>
      </c>
      <c r="J1201">
        <f t="shared" si="18"/>
        <v>3.1989321410655922</v>
      </c>
    </row>
    <row r="1202" spans="1:10" x14ac:dyDescent="0.2">
      <c r="A1202" s="6">
        <v>42475.5</v>
      </c>
      <c r="B1202" s="3">
        <v>6.33227109909057</v>
      </c>
      <c r="E1202" s="3">
        <v>2.86683130264282</v>
      </c>
      <c r="H1202" s="3">
        <v>1.79464471340179</v>
      </c>
      <c r="I1202" s="3">
        <v>1.89804995059967</v>
      </c>
      <c r="J1202">
        <f t="shared" si="18"/>
        <v>3.2229492664337123</v>
      </c>
    </row>
    <row r="1203" spans="1:10" x14ac:dyDescent="0.2">
      <c r="A1203" s="6">
        <v>42476.5</v>
      </c>
      <c r="B1203" s="3">
        <v>3.8690905570983798</v>
      </c>
      <c r="E1203" s="3">
        <v>3.2315247058868399</v>
      </c>
      <c r="H1203" s="3">
        <v>3.2460753917693999</v>
      </c>
      <c r="I1203" s="3">
        <v>3.3958075046539302</v>
      </c>
      <c r="J1203">
        <f t="shared" si="18"/>
        <v>3.4356245398521374</v>
      </c>
    </row>
    <row r="1204" spans="1:10" x14ac:dyDescent="0.2">
      <c r="A1204" s="6">
        <v>42477.5</v>
      </c>
      <c r="B1204" s="3">
        <v>2.6581621170043901</v>
      </c>
      <c r="E1204" s="3">
        <v>1.33381366729736</v>
      </c>
      <c r="H1204" s="3">
        <v>3.5139207839965798</v>
      </c>
      <c r="I1204" s="3">
        <v>4.0638403892517001</v>
      </c>
      <c r="J1204">
        <f t="shared" si="18"/>
        <v>2.8924342393875073</v>
      </c>
    </row>
    <row r="1205" spans="1:10" x14ac:dyDescent="0.2">
      <c r="A1205" s="6">
        <v>42478.5</v>
      </c>
      <c r="B1205" s="3">
        <v>4.2092185020446697</v>
      </c>
      <c r="E1205" s="3">
        <v>2.3247590065002401</v>
      </c>
      <c r="H1205" s="3">
        <v>3.37686896324157</v>
      </c>
      <c r="I1205" s="3">
        <v>3.2421467304229701</v>
      </c>
      <c r="J1205">
        <f t="shared" si="18"/>
        <v>3.2882483005523624</v>
      </c>
    </row>
    <row r="1206" spans="1:10" x14ac:dyDescent="0.2">
      <c r="A1206" s="6">
        <v>42479.5</v>
      </c>
      <c r="B1206" s="3">
        <v>5.5553288459777797</v>
      </c>
      <c r="E1206" s="3">
        <v>4.0325255393981898</v>
      </c>
      <c r="H1206" s="3">
        <v>3.06665635108947</v>
      </c>
      <c r="I1206" s="3">
        <v>1.3754241466522199</v>
      </c>
      <c r="J1206">
        <f t="shared" si="18"/>
        <v>3.5074837207794149</v>
      </c>
    </row>
    <row r="1207" spans="1:10" x14ac:dyDescent="0.2">
      <c r="A1207" s="6">
        <v>42480.5</v>
      </c>
      <c r="B1207" s="3">
        <v>4.4812870025634703</v>
      </c>
      <c r="E1207" s="3">
        <v>2.0429000854492099</v>
      </c>
      <c r="H1207" s="3">
        <v>2.5397140979766801</v>
      </c>
      <c r="I1207" s="3">
        <v>2.2288339138031001</v>
      </c>
      <c r="J1207">
        <f t="shared" si="18"/>
        <v>2.8231837749481152</v>
      </c>
    </row>
    <row r="1208" spans="1:10" x14ac:dyDescent="0.2">
      <c r="A1208" s="6">
        <v>42481.5</v>
      </c>
      <c r="B1208" s="3">
        <v>5.0100607872009197</v>
      </c>
      <c r="E1208" s="3">
        <v>2.5456650257110498</v>
      </c>
      <c r="H1208" s="3">
        <v>2.5955398082733101</v>
      </c>
      <c r="I1208" s="3">
        <v>1.7070504426956099</v>
      </c>
      <c r="J1208">
        <f t="shared" si="18"/>
        <v>2.9645790159702226</v>
      </c>
    </row>
    <row r="1209" spans="1:10" x14ac:dyDescent="0.2">
      <c r="A1209" s="6">
        <v>42482.5</v>
      </c>
      <c r="B1209" s="3">
        <v>4.38140869140625</v>
      </c>
      <c r="E1209" s="3">
        <v>2.1928608417510902</v>
      </c>
      <c r="H1209" s="3">
        <v>2.7021813392639098</v>
      </c>
      <c r="I1209" s="3">
        <v>1.4413199424743599</v>
      </c>
      <c r="J1209">
        <f t="shared" si="18"/>
        <v>2.6794427037239026</v>
      </c>
    </row>
    <row r="1210" spans="1:10" x14ac:dyDescent="0.2">
      <c r="A1210" s="6">
        <v>42483.5</v>
      </c>
      <c r="B1210" s="3">
        <v>5.4280447959899902</v>
      </c>
      <c r="E1210" s="3">
        <v>2.2265501022338801</v>
      </c>
      <c r="H1210" s="3">
        <v>3.1843516826629599</v>
      </c>
      <c r="I1210" s="3">
        <v>1.1094766855239799</v>
      </c>
      <c r="J1210">
        <f t="shared" si="18"/>
        <v>2.9871058166027025</v>
      </c>
    </row>
    <row r="1211" spans="1:10" x14ac:dyDescent="0.2">
      <c r="A1211" s="6">
        <v>42484.5</v>
      </c>
      <c r="B1211" s="3">
        <v>4.8860907554626403</v>
      </c>
      <c r="E1211" s="3">
        <v>2.45696973800659</v>
      </c>
      <c r="H1211" s="3">
        <v>3.27220106124877</v>
      </c>
      <c r="I1211" s="3">
        <v>1.5268406867980899</v>
      </c>
      <c r="J1211">
        <f t="shared" si="18"/>
        <v>3.0355255603790225</v>
      </c>
    </row>
    <row r="1212" spans="1:10" x14ac:dyDescent="0.2">
      <c r="A1212" s="6">
        <v>42485.5</v>
      </c>
      <c r="B1212" s="3">
        <v>6.2422823905944798</v>
      </c>
      <c r="E1212" s="3">
        <v>1.91168856620788</v>
      </c>
      <c r="H1212" s="3">
        <v>2.7940375804901101</v>
      </c>
      <c r="I1212" s="3">
        <v>2.49399662017822</v>
      </c>
      <c r="J1212">
        <f t="shared" si="18"/>
        <v>3.3605012893676722</v>
      </c>
    </row>
    <row r="1213" spans="1:10" x14ac:dyDescent="0.2">
      <c r="A1213" s="6">
        <v>42486.5</v>
      </c>
      <c r="B1213" s="3">
        <v>4.3698091506957999</v>
      </c>
      <c r="E1213" s="3">
        <v>1.2192025184631301</v>
      </c>
      <c r="H1213" s="3">
        <v>0.97116702795028598</v>
      </c>
      <c r="I1213" s="3">
        <v>3.1345195770263601</v>
      </c>
      <c r="J1213">
        <f t="shared" si="18"/>
        <v>2.4236745685338938</v>
      </c>
    </row>
    <row r="1214" spans="1:10" x14ac:dyDescent="0.2">
      <c r="A1214" s="6">
        <v>42487.5</v>
      </c>
      <c r="B1214" s="3">
        <v>4.5759191513061497</v>
      </c>
      <c r="E1214" s="3">
        <v>1.54416108131408</v>
      </c>
      <c r="H1214" s="3">
        <v>0.66116678714752197</v>
      </c>
      <c r="I1214" s="3">
        <v>2.9698472023010201</v>
      </c>
      <c r="J1214">
        <f t="shared" si="18"/>
        <v>2.4377735555171931</v>
      </c>
    </row>
    <row r="1215" spans="1:10" x14ac:dyDescent="0.2">
      <c r="A1215" s="6">
        <v>42488.5</v>
      </c>
      <c r="B1215" s="3">
        <v>6.5262489318847603</v>
      </c>
      <c r="E1215" s="3">
        <v>1.81170082092285</v>
      </c>
      <c r="H1215" s="3">
        <v>1.2788069248199401</v>
      </c>
      <c r="I1215" s="3">
        <v>3.4132535457611</v>
      </c>
      <c r="J1215">
        <f t="shared" si="18"/>
        <v>3.2575025558471622</v>
      </c>
    </row>
    <row r="1216" spans="1:10" x14ac:dyDescent="0.2">
      <c r="A1216" s="6">
        <v>42489.5</v>
      </c>
      <c r="B1216" s="3">
        <v>6.4101705551147399</v>
      </c>
      <c r="E1216" s="3">
        <v>2.32162308692932</v>
      </c>
      <c r="H1216" s="3">
        <v>1.2704955339431701</v>
      </c>
      <c r="I1216" s="3">
        <v>3.47276639938354</v>
      </c>
      <c r="J1216">
        <f t="shared" si="18"/>
        <v>3.3687638938426923</v>
      </c>
    </row>
    <row r="1217" spans="1:10" x14ac:dyDescent="0.2">
      <c r="A1217" s="6">
        <v>42490.5</v>
      </c>
      <c r="B1217" s="3">
        <v>5.7295441627502397</v>
      </c>
      <c r="E1217" s="3">
        <v>2.64097547531127</v>
      </c>
      <c r="H1217" s="3">
        <v>2.45488286018371</v>
      </c>
      <c r="I1217" s="3">
        <v>2.6306416988372798</v>
      </c>
      <c r="J1217">
        <f t="shared" si="18"/>
        <v>3.364011049270625</v>
      </c>
    </row>
    <row r="1218" spans="1:10" x14ac:dyDescent="0.2">
      <c r="A1218" s="6">
        <v>42491.5</v>
      </c>
      <c r="B1218" s="3">
        <v>5.9761886596679599</v>
      </c>
      <c r="E1218" s="3">
        <v>1.1600023508071899</v>
      </c>
      <c r="H1218" s="3">
        <v>1.8456009626388501</v>
      </c>
      <c r="I1218" s="3">
        <v>1.5659092664718599</v>
      </c>
      <c r="J1218">
        <f t="shared" si="18"/>
        <v>2.6369253098964647</v>
      </c>
    </row>
    <row r="1219" spans="1:10" x14ac:dyDescent="0.2">
      <c r="A1219" s="6">
        <v>42492.5</v>
      </c>
      <c r="B1219" s="3">
        <v>5.9482059478759703</v>
      </c>
      <c r="E1219" s="3">
        <v>1.67971575260162</v>
      </c>
      <c r="H1219" s="3">
        <v>1.6306574344635001</v>
      </c>
      <c r="I1219" s="3">
        <v>0.578874051570892</v>
      </c>
      <c r="J1219">
        <f t="shared" ref="J1219:J1282" si="19">AVERAGE(B1219,E1219,H1219,I1219)</f>
        <v>2.4593632966279957</v>
      </c>
    </row>
    <row r="1220" spans="1:10" x14ac:dyDescent="0.2">
      <c r="A1220" s="6">
        <v>42493.5</v>
      </c>
      <c r="B1220" s="3">
        <v>7.0847277641296298</v>
      </c>
      <c r="E1220" s="3">
        <v>1.96935021877288</v>
      </c>
      <c r="H1220" s="3">
        <v>2.44542956352233</v>
      </c>
      <c r="I1220" s="3">
        <v>1.5832947492599401</v>
      </c>
      <c r="J1220">
        <f t="shared" si="19"/>
        <v>3.2707005739211947</v>
      </c>
    </row>
    <row r="1221" spans="1:10" x14ac:dyDescent="0.2">
      <c r="A1221" s="6">
        <v>42494.5</v>
      </c>
      <c r="B1221" s="3">
        <v>7.9356355667114196</v>
      </c>
      <c r="E1221" s="3">
        <v>1.07789802551269</v>
      </c>
      <c r="H1221" s="3">
        <v>2.6871223449707</v>
      </c>
      <c r="I1221" s="3">
        <v>2.4792020320892298</v>
      </c>
      <c r="J1221">
        <f t="shared" si="19"/>
        <v>3.54496449232101</v>
      </c>
    </row>
    <row r="1222" spans="1:10" x14ac:dyDescent="0.2">
      <c r="A1222" s="6">
        <v>42495.5</v>
      </c>
      <c r="B1222" s="3">
        <v>5.1631913185119602</v>
      </c>
      <c r="E1222" s="3">
        <v>1.25508165359497</v>
      </c>
      <c r="H1222" s="3">
        <v>3.02408766746521</v>
      </c>
      <c r="I1222" s="3">
        <v>1.59818994998931</v>
      </c>
      <c r="J1222">
        <f t="shared" si="19"/>
        <v>2.7601376473903625</v>
      </c>
    </row>
    <row r="1223" spans="1:10" x14ac:dyDescent="0.2">
      <c r="A1223" s="6">
        <v>42496.5</v>
      </c>
      <c r="B1223" s="3">
        <v>2.45839047431945</v>
      </c>
      <c r="E1223" s="3">
        <v>2.1868097782135001</v>
      </c>
      <c r="H1223" s="3">
        <v>2.0247399806976301</v>
      </c>
      <c r="I1223" s="3">
        <v>1.49106061458587</v>
      </c>
      <c r="J1223">
        <f t="shared" si="19"/>
        <v>2.0402502119541124</v>
      </c>
    </row>
    <row r="1224" spans="1:10" x14ac:dyDescent="0.2">
      <c r="A1224" s="6">
        <v>42497.5</v>
      </c>
      <c r="B1224" s="3">
        <v>4.6988420486450098</v>
      </c>
      <c r="E1224" s="3">
        <v>3.4389185905456499</v>
      </c>
      <c r="H1224" s="3">
        <v>2.4739692211151101</v>
      </c>
      <c r="I1224" s="3">
        <v>1.3842420578002901</v>
      </c>
      <c r="J1224">
        <f t="shared" si="19"/>
        <v>2.9989929795265149</v>
      </c>
    </row>
    <row r="1225" spans="1:10" x14ac:dyDescent="0.2">
      <c r="A1225" s="6">
        <v>42498.5</v>
      </c>
      <c r="B1225" s="3">
        <v>4.0744833946228001</v>
      </c>
      <c r="E1225" s="3">
        <v>3.76540780067443</v>
      </c>
      <c r="H1225" s="3">
        <v>2.62143754959106</v>
      </c>
      <c r="I1225" s="3">
        <v>1.12242126464843</v>
      </c>
      <c r="J1225">
        <f t="shared" si="19"/>
        <v>2.8959375023841805</v>
      </c>
    </row>
    <row r="1226" spans="1:10" x14ac:dyDescent="0.2">
      <c r="A1226" s="6">
        <v>42499.5</v>
      </c>
      <c r="B1226" s="3">
        <v>2.6309516429901101</v>
      </c>
      <c r="E1226" s="3">
        <v>3.3335263729095401</v>
      </c>
      <c r="H1226" s="3">
        <v>2.6968390941619802</v>
      </c>
      <c r="I1226" s="3">
        <v>1.5086585283279399</v>
      </c>
      <c r="J1226">
        <f t="shared" si="19"/>
        <v>2.5424939095973929</v>
      </c>
    </row>
    <row r="1227" spans="1:10" x14ac:dyDescent="0.2">
      <c r="A1227" s="6">
        <v>42500.5</v>
      </c>
      <c r="B1227" s="3">
        <v>5.5057649612426696</v>
      </c>
      <c r="E1227" s="3">
        <v>3.6144433021545401</v>
      </c>
      <c r="H1227" s="3">
        <v>3.2054636478424001</v>
      </c>
      <c r="I1227" s="3">
        <v>2.2619965076446502</v>
      </c>
      <c r="J1227">
        <f t="shared" si="19"/>
        <v>3.6469171047210649</v>
      </c>
    </row>
    <row r="1228" spans="1:10" x14ac:dyDescent="0.2">
      <c r="A1228" s="6">
        <v>42501.5</v>
      </c>
      <c r="B1228" s="3">
        <v>5.7240171432495099</v>
      </c>
      <c r="E1228" s="3">
        <v>4.0341892242431596</v>
      </c>
      <c r="H1228" s="3">
        <v>3.3104577064514098</v>
      </c>
      <c r="I1228" s="3">
        <v>1.96095478534698</v>
      </c>
      <c r="J1228">
        <f t="shared" si="19"/>
        <v>3.7574047148227643</v>
      </c>
    </row>
    <row r="1229" spans="1:10" x14ac:dyDescent="0.2">
      <c r="A1229" s="6">
        <v>42502.5</v>
      </c>
      <c r="B1229" s="3">
        <v>5.7072291374206499</v>
      </c>
      <c r="E1229" s="3">
        <v>4.3750662803649902</v>
      </c>
      <c r="H1229" s="3">
        <v>2.5997400283813401</v>
      </c>
      <c r="I1229" s="3">
        <v>1.73329377174377</v>
      </c>
      <c r="J1229">
        <f t="shared" si="19"/>
        <v>3.6038323044776881</v>
      </c>
    </row>
    <row r="1230" spans="1:10" x14ac:dyDescent="0.2">
      <c r="A1230" s="6">
        <v>42503.5</v>
      </c>
      <c r="B1230" s="3">
        <v>3.73294997215271</v>
      </c>
      <c r="E1230" s="3">
        <v>3.7683322429656898</v>
      </c>
      <c r="H1230" s="3">
        <v>2.36854720115661</v>
      </c>
      <c r="I1230" s="3">
        <v>2.6831395626068102</v>
      </c>
      <c r="J1230">
        <f t="shared" si="19"/>
        <v>3.138242244720455</v>
      </c>
    </row>
    <row r="1231" spans="1:10" x14ac:dyDescent="0.2">
      <c r="A1231" s="6">
        <v>42504.5</v>
      </c>
      <c r="B1231" s="3">
        <v>5.0030498504638601</v>
      </c>
      <c r="E1231" s="3">
        <v>3.4769473075866699</v>
      </c>
      <c r="H1231" s="3">
        <v>2.7236180305480899</v>
      </c>
      <c r="I1231" s="3">
        <v>1.67198550701141</v>
      </c>
      <c r="J1231">
        <f t="shared" si="19"/>
        <v>3.2189001739025076</v>
      </c>
    </row>
    <row r="1232" spans="1:10" x14ac:dyDescent="0.2">
      <c r="A1232" s="6">
        <v>42505.5</v>
      </c>
      <c r="B1232" s="3">
        <v>5.9378323554992596</v>
      </c>
      <c r="E1232" s="3">
        <v>1.5796275138854901</v>
      </c>
      <c r="H1232" s="3">
        <v>3.2603058815002401</v>
      </c>
      <c r="I1232" s="3">
        <v>1.30923128128051</v>
      </c>
      <c r="J1232">
        <f t="shared" si="19"/>
        <v>3.0217492580413752</v>
      </c>
    </row>
    <row r="1233" spans="1:10" x14ac:dyDescent="0.2">
      <c r="A1233" s="6">
        <v>42506.5</v>
      </c>
      <c r="B1233" s="3">
        <v>6.26118659973144</v>
      </c>
      <c r="E1233" s="3">
        <v>3.1614320278167698</v>
      </c>
      <c r="H1233" s="3">
        <v>2.2164728641510001</v>
      </c>
      <c r="I1233" s="3">
        <v>1.1358391046523999</v>
      </c>
      <c r="J1233">
        <f t="shared" si="19"/>
        <v>3.1937326490879028</v>
      </c>
    </row>
    <row r="1234" spans="1:10" x14ac:dyDescent="0.2">
      <c r="A1234" s="6">
        <v>42507.5</v>
      </c>
      <c r="B1234" s="3">
        <v>1.6304326057434</v>
      </c>
      <c r="E1234" s="3">
        <v>3.1298029422760001</v>
      </c>
      <c r="H1234" s="3">
        <v>2.7031776905059801</v>
      </c>
      <c r="I1234" s="3">
        <v>2.3671615123748699</v>
      </c>
      <c r="J1234">
        <f t="shared" si="19"/>
        <v>2.4576436877250627</v>
      </c>
    </row>
    <row r="1235" spans="1:10" x14ac:dyDescent="0.2">
      <c r="A1235" s="6">
        <v>42508.5</v>
      </c>
      <c r="B1235" s="3">
        <v>1.3954209089279099</v>
      </c>
      <c r="E1235" s="3">
        <v>1.9997743368148799</v>
      </c>
      <c r="H1235" s="3">
        <v>2.1403238773345898</v>
      </c>
      <c r="I1235" s="3">
        <v>2.4739890098571702</v>
      </c>
      <c r="J1235">
        <f t="shared" si="19"/>
        <v>2.0023770332336377</v>
      </c>
    </row>
    <row r="1236" spans="1:10" x14ac:dyDescent="0.2">
      <c r="A1236" s="6">
        <v>42509.5</v>
      </c>
      <c r="B1236" s="3">
        <v>3.5798935890197701</v>
      </c>
      <c r="E1236" s="3">
        <v>1.30128574371337</v>
      </c>
      <c r="H1236" s="3">
        <v>1.85529196262359</v>
      </c>
      <c r="I1236" s="3">
        <v>1.55322360992431</v>
      </c>
      <c r="J1236">
        <f t="shared" si="19"/>
        <v>2.0724237263202601</v>
      </c>
    </row>
    <row r="1237" spans="1:10" x14ac:dyDescent="0.2">
      <c r="A1237" s="6">
        <v>42510.5</v>
      </c>
      <c r="B1237" s="3">
        <v>4.5226202011108398</v>
      </c>
      <c r="E1237" s="3">
        <v>1.2332184314727701</v>
      </c>
      <c r="H1237" s="3">
        <v>2.0717644691467201</v>
      </c>
      <c r="I1237" s="3">
        <v>2.0668041706085201</v>
      </c>
      <c r="J1237">
        <f t="shared" si="19"/>
        <v>2.4736018180847128</v>
      </c>
    </row>
    <row r="1238" spans="1:10" x14ac:dyDescent="0.2">
      <c r="A1238" s="6">
        <v>42511.5</v>
      </c>
      <c r="B1238" s="3">
        <v>4.5978217124938903</v>
      </c>
      <c r="E1238" s="3">
        <v>1.2521225214004501</v>
      </c>
      <c r="H1238" s="3">
        <v>2.0055654048919598</v>
      </c>
      <c r="I1238" s="3">
        <v>2.7357006072997998</v>
      </c>
      <c r="J1238">
        <f t="shared" si="19"/>
        <v>2.6478025615215248</v>
      </c>
    </row>
    <row r="1239" spans="1:10" x14ac:dyDescent="0.2">
      <c r="A1239" s="6">
        <v>42512.5</v>
      </c>
      <c r="B1239" s="3">
        <v>4.1285099983215297</v>
      </c>
      <c r="E1239" s="3">
        <v>1.7075226306915201</v>
      </c>
      <c r="H1239" s="3">
        <v>2.03948497772216</v>
      </c>
      <c r="I1239" s="3">
        <v>2.7592625617980899</v>
      </c>
      <c r="J1239">
        <f t="shared" si="19"/>
        <v>2.6586950421333251</v>
      </c>
    </row>
    <row r="1240" spans="1:10" x14ac:dyDescent="0.2">
      <c r="A1240" s="6">
        <v>42513.5</v>
      </c>
      <c r="B1240" s="3">
        <v>4.54669189453125</v>
      </c>
      <c r="E1240" s="3">
        <v>1.78173887729644</v>
      </c>
      <c r="H1240" s="3">
        <v>2.92728543281555</v>
      </c>
      <c r="I1240" s="3">
        <v>2.7894654273986799</v>
      </c>
      <c r="J1240">
        <f t="shared" si="19"/>
        <v>3.0112954080104797</v>
      </c>
    </row>
    <row r="1241" spans="1:10" x14ac:dyDescent="0.2">
      <c r="A1241" s="6">
        <v>42514.5</v>
      </c>
      <c r="B1241" s="3">
        <v>5.2926864624023402</v>
      </c>
      <c r="E1241" s="3">
        <v>1.5033848285675</v>
      </c>
      <c r="H1241" s="3">
        <v>3.4026203155517498</v>
      </c>
      <c r="I1241" s="3">
        <v>3.21372985839843</v>
      </c>
      <c r="J1241">
        <f t="shared" si="19"/>
        <v>3.3531053662300048</v>
      </c>
    </row>
    <row r="1242" spans="1:10" x14ac:dyDescent="0.2">
      <c r="A1242" s="6">
        <v>42515.5</v>
      </c>
      <c r="B1242" s="3">
        <v>4.9389448165893501</v>
      </c>
      <c r="E1242" s="3">
        <v>1.6589994430541899</v>
      </c>
      <c r="H1242" s="3">
        <v>4.0527720451354901</v>
      </c>
      <c r="I1242" s="3">
        <v>2.0259013175964302</v>
      </c>
      <c r="J1242">
        <f t="shared" si="19"/>
        <v>3.1691544055938654</v>
      </c>
    </row>
    <row r="1243" spans="1:10" x14ac:dyDescent="0.2">
      <c r="A1243" s="6">
        <v>42516.5</v>
      </c>
      <c r="B1243" s="3">
        <v>4.2334413528442303</v>
      </c>
      <c r="E1243" s="3">
        <v>1.4581824541091899</v>
      </c>
      <c r="H1243" s="3">
        <v>3.3052234649658199</v>
      </c>
      <c r="I1243" s="3">
        <v>2.3156988620757999</v>
      </c>
      <c r="J1243">
        <f t="shared" si="19"/>
        <v>2.82813653349876</v>
      </c>
    </row>
    <row r="1244" spans="1:10" x14ac:dyDescent="0.2">
      <c r="A1244" s="6">
        <v>42517.5</v>
      </c>
      <c r="B1244" s="3">
        <v>3.95724272727966</v>
      </c>
      <c r="E1244" s="3">
        <v>1.3893460035323999</v>
      </c>
      <c r="H1244" s="3">
        <v>2.2769353389739901</v>
      </c>
      <c r="I1244" s="3">
        <v>2.1795971393585201</v>
      </c>
      <c r="J1244">
        <f t="shared" si="19"/>
        <v>2.4507803022861427</v>
      </c>
    </row>
    <row r="1245" spans="1:10" x14ac:dyDescent="0.2">
      <c r="A1245" s="6">
        <v>42518.5</v>
      </c>
      <c r="B1245" s="3">
        <v>4.1400580406188903</v>
      </c>
      <c r="E1245" s="3">
        <v>1.25254738330841</v>
      </c>
      <c r="H1245" s="3">
        <v>2.45650315284729</v>
      </c>
      <c r="I1245" s="3">
        <v>1.8408957719802801</v>
      </c>
      <c r="J1245">
        <f t="shared" si="19"/>
        <v>2.4225010871887176</v>
      </c>
    </row>
    <row r="1246" spans="1:10" x14ac:dyDescent="0.2">
      <c r="A1246" s="6">
        <v>42519.5</v>
      </c>
      <c r="B1246" s="3">
        <v>3.1711888313293399</v>
      </c>
      <c r="E1246" s="3">
        <v>1.4704657793045</v>
      </c>
      <c r="H1246" s="3">
        <v>1.96504986286163</v>
      </c>
      <c r="I1246" s="3">
        <v>1.84970951080322</v>
      </c>
      <c r="J1246">
        <f t="shared" si="19"/>
        <v>2.1141034960746721</v>
      </c>
    </row>
    <row r="1247" spans="1:10" x14ac:dyDescent="0.2">
      <c r="A1247" s="6">
        <v>42520.5</v>
      </c>
      <c r="B1247" s="3">
        <v>2.0667536258697501</v>
      </c>
      <c r="E1247" s="3">
        <v>2.2614657878875701</v>
      </c>
      <c r="H1247" s="3">
        <v>1.4487671852111801</v>
      </c>
      <c r="I1247" s="3">
        <v>2.0150630474090501</v>
      </c>
      <c r="J1247">
        <f t="shared" si="19"/>
        <v>1.9480124115943878</v>
      </c>
    </row>
    <row r="1248" spans="1:10" x14ac:dyDescent="0.2">
      <c r="A1248" s="6">
        <v>42521.5</v>
      </c>
      <c r="B1248" s="3">
        <v>3.7451512813568102</v>
      </c>
      <c r="E1248" s="3">
        <v>2.7627544403076101</v>
      </c>
      <c r="H1248" s="3">
        <v>2.1690421104431099</v>
      </c>
      <c r="I1248" s="3">
        <v>1.6654402017593299</v>
      </c>
      <c r="J1248">
        <f t="shared" si="19"/>
        <v>2.5855970084667148</v>
      </c>
    </row>
    <row r="1249" spans="1:10" x14ac:dyDescent="0.2">
      <c r="A1249" s="6">
        <v>42522.5</v>
      </c>
      <c r="B1249" s="3">
        <v>4.2775092124938903</v>
      </c>
      <c r="E1249" s="3">
        <v>2.85362696647644</v>
      </c>
      <c r="H1249" s="3">
        <v>3.0461547374725302</v>
      </c>
      <c r="I1249" s="3">
        <v>1.7297834157943699</v>
      </c>
      <c r="J1249">
        <f t="shared" si="19"/>
        <v>2.9767685830593074</v>
      </c>
    </row>
    <row r="1250" spans="1:10" x14ac:dyDescent="0.2">
      <c r="A1250" s="6">
        <v>42523.5</v>
      </c>
      <c r="B1250" s="3">
        <v>4.3153553009033203</v>
      </c>
      <c r="E1250" s="3">
        <v>2.8159835338592498</v>
      </c>
      <c r="H1250" s="3">
        <v>2.98617267608642</v>
      </c>
      <c r="I1250" s="3">
        <v>2.77609014511108</v>
      </c>
      <c r="J1250">
        <f t="shared" si="19"/>
        <v>3.2234004139900176</v>
      </c>
    </row>
    <row r="1251" spans="1:10" x14ac:dyDescent="0.2">
      <c r="A1251" s="6">
        <v>42524.5</v>
      </c>
      <c r="B1251" s="3">
        <v>5.4189553260803196</v>
      </c>
      <c r="E1251" s="3">
        <v>2.39833259582519</v>
      </c>
      <c r="H1251" s="3">
        <v>2.6005973815917902</v>
      </c>
      <c r="I1251" s="3">
        <v>3.9185712337493799</v>
      </c>
      <c r="J1251">
        <f t="shared" si="19"/>
        <v>3.5841141343116698</v>
      </c>
    </row>
    <row r="1252" spans="1:10" x14ac:dyDescent="0.2">
      <c r="A1252" s="6">
        <v>42525.5</v>
      </c>
      <c r="B1252" s="3">
        <v>2.4079833030700599</v>
      </c>
      <c r="E1252" s="3">
        <v>1.99507868289947</v>
      </c>
      <c r="H1252" s="3">
        <v>2.0158712863922101</v>
      </c>
      <c r="I1252" s="3">
        <v>2.2312312126159601</v>
      </c>
      <c r="J1252">
        <f t="shared" si="19"/>
        <v>2.1625411212444252</v>
      </c>
    </row>
    <row r="1253" spans="1:10" x14ac:dyDescent="0.2">
      <c r="A1253" s="6">
        <v>42526.5</v>
      </c>
      <c r="B1253" s="3">
        <v>2.3476569652557302</v>
      </c>
      <c r="E1253" s="3">
        <v>1.5065784454345701</v>
      </c>
      <c r="H1253" s="3">
        <v>1.9615011215209901</v>
      </c>
      <c r="I1253" s="3">
        <v>1.51466619968414</v>
      </c>
      <c r="J1253">
        <f t="shared" si="19"/>
        <v>1.8326006829738577</v>
      </c>
    </row>
    <row r="1254" spans="1:10" x14ac:dyDescent="0.2">
      <c r="A1254" s="6">
        <v>42527.5</v>
      </c>
      <c r="B1254" s="3">
        <v>3.0841028690338099</v>
      </c>
      <c r="E1254" s="3">
        <v>1.41857862472534</v>
      </c>
      <c r="H1254" s="3">
        <v>2.1503977775573699</v>
      </c>
      <c r="I1254" s="3">
        <v>1.4626330137252801</v>
      </c>
      <c r="J1254">
        <f t="shared" si="19"/>
        <v>2.0289280712604501</v>
      </c>
    </row>
    <row r="1255" spans="1:10" x14ac:dyDescent="0.2">
      <c r="A1255" s="6">
        <v>42528.5</v>
      </c>
      <c r="B1255" s="3">
        <v>3.18464851379394</v>
      </c>
      <c r="E1255" s="3">
        <v>1.54130959510803</v>
      </c>
      <c r="H1255" s="3">
        <v>1.9315223693847601</v>
      </c>
      <c r="I1255" s="3">
        <v>1.99250435829162</v>
      </c>
      <c r="J1255">
        <f t="shared" si="19"/>
        <v>2.1624962091445878</v>
      </c>
    </row>
    <row r="1256" spans="1:10" x14ac:dyDescent="0.2">
      <c r="A1256" s="6">
        <v>42529.5</v>
      </c>
      <c r="B1256" s="3">
        <v>2.79971146583557</v>
      </c>
      <c r="E1256" s="3">
        <v>1.2479844093322701</v>
      </c>
      <c r="H1256" s="3">
        <v>1.3218816518783501</v>
      </c>
      <c r="I1256" s="3">
        <v>2.1606483459472599</v>
      </c>
      <c r="J1256">
        <f t="shared" si="19"/>
        <v>1.8825564682483624</v>
      </c>
    </row>
    <row r="1257" spans="1:10" x14ac:dyDescent="0.2">
      <c r="A1257" s="6">
        <v>42530.5</v>
      </c>
      <c r="B1257" s="3">
        <v>2.35283994674682</v>
      </c>
      <c r="E1257" s="3">
        <v>1.0171353816986</v>
      </c>
      <c r="H1257" s="3">
        <v>1.49232196807861</v>
      </c>
      <c r="I1257" s="3">
        <v>2.4118492603302002</v>
      </c>
      <c r="J1257">
        <f t="shared" si="19"/>
        <v>1.8185366392135576</v>
      </c>
    </row>
    <row r="1258" spans="1:10" x14ac:dyDescent="0.2">
      <c r="A1258" s="6">
        <v>42531.5</v>
      </c>
      <c r="B1258" s="3">
        <v>2.1861407756805402</v>
      </c>
      <c r="E1258" s="3">
        <v>1.00895023345947</v>
      </c>
      <c r="H1258" s="3">
        <v>1.9923959970474201</v>
      </c>
      <c r="I1258" s="3">
        <v>2.4675512313842698</v>
      </c>
      <c r="J1258">
        <f t="shared" si="19"/>
        <v>1.9137595593929251</v>
      </c>
    </row>
    <row r="1259" spans="1:10" x14ac:dyDescent="0.2">
      <c r="A1259" s="6">
        <v>42532.5</v>
      </c>
      <c r="B1259" s="3">
        <v>2.50072741508483</v>
      </c>
      <c r="E1259" s="3">
        <v>1.85610091686248</v>
      </c>
      <c r="H1259" s="3">
        <v>1.70387530326843</v>
      </c>
      <c r="I1259" s="3">
        <v>2.4850172996520898</v>
      </c>
      <c r="J1259">
        <f t="shared" si="19"/>
        <v>2.1364302337169576</v>
      </c>
    </row>
    <row r="1260" spans="1:10" x14ac:dyDescent="0.2">
      <c r="A1260" s="6">
        <v>42533.5</v>
      </c>
      <c r="B1260" s="3">
        <v>2.1818077564239502</v>
      </c>
      <c r="E1260" s="3">
        <v>3.4006378650665199</v>
      </c>
      <c r="H1260" s="3">
        <v>0.80496793985366799</v>
      </c>
      <c r="I1260" s="3">
        <v>1.4942597150802599</v>
      </c>
      <c r="J1260">
        <f t="shared" si="19"/>
        <v>1.9704183191060993</v>
      </c>
    </row>
    <row r="1261" spans="1:10" x14ac:dyDescent="0.2">
      <c r="A1261" s="6">
        <v>42534.5</v>
      </c>
      <c r="B1261" s="3">
        <v>2.9745109081268302</v>
      </c>
      <c r="E1261" s="3">
        <v>2.2625343799590998</v>
      </c>
      <c r="H1261" s="3">
        <v>1.954345703125</v>
      </c>
      <c r="I1261" s="3">
        <v>1.2184864282607999</v>
      </c>
      <c r="J1261">
        <f t="shared" si="19"/>
        <v>2.1024693548679325</v>
      </c>
    </row>
    <row r="1262" spans="1:10" x14ac:dyDescent="0.2">
      <c r="A1262" s="6">
        <v>42535.5</v>
      </c>
      <c r="B1262" s="3">
        <v>5.8485121726989702</v>
      </c>
      <c r="E1262" s="3">
        <v>1.46640276908874</v>
      </c>
      <c r="H1262" s="3">
        <v>2.34829545021057</v>
      </c>
      <c r="I1262" s="3">
        <v>1.5748525857925399</v>
      </c>
      <c r="J1262">
        <f t="shared" si="19"/>
        <v>2.809515744447705</v>
      </c>
    </row>
    <row r="1263" spans="1:10" x14ac:dyDescent="0.2">
      <c r="A1263" s="6">
        <v>42536.5</v>
      </c>
      <c r="B1263" s="3">
        <v>9.5944099426269496</v>
      </c>
      <c r="E1263" s="3">
        <v>1.87650442123413</v>
      </c>
      <c r="H1263" s="3">
        <v>2.9904298782348602</v>
      </c>
      <c r="I1263" s="3">
        <v>1.47197949886322</v>
      </c>
      <c r="J1263">
        <f t="shared" si="19"/>
        <v>3.9833309352397901</v>
      </c>
    </row>
    <row r="1264" spans="1:10" x14ac:dyDescent="0.2">
      <c r="A1264" s="6">
        <v>42537.5</v>
      </c>
      <c r="B1264" s="3">
        <v>9.0685491561889595</v>
      </c>
      <c r="E1264" s="3">
        <v>1.49374723434448</v>
      </c>
      <c r="H1264" s="3">
        <v>2.8300647735595699</v>
      </c>
      <c r="I1264" s="3">
        <v>1.2661265134811399</v>
      </c>
      <c r="J1264">
        <f t="shared" si="19"/>
        <v>3.6646219193935377</v>
      </c>
    </row>
    <row r="1265" spans="1:10" x14ac:dyDescent="0.2">
      <c r="A1265" s="6">
        <v>42538.5</v>
      </c>
      <c r="B1265" s="3">
        <v>6.7353024482726997</v>
      </c>
      <c r="E1265" s="3">
        <v>1.43681645393371</v>
      </c>
      <c r="H1265" s="3">
        <v>2.27454233169555</v>
      </c>
      <c r="I1265" s="3">
        <v>1.8248362541198699</v>
      </c>
      <c r="J1265">
        <f t="shared" si="19"/>
        <v>3.0678743720054573</v>
      </c>
    </row>
    <row r="1266" spans="1:10" x14ac:dyDescent="0.2">
      <c r="A1266" s="6">
        <v>42539.5</v>
      </c>
      <c r="B1266" s="3">
        <v>2.9880003929138099</v>
      </c>
      <c r="E1266" s="3">
        <v>1.43700718879699</v>
      </c>
      <c r="H1266" s="3">
        <v>1.5710591077804501</v>
      </c>
      <c r="I1266" s="3">
        <v>2.3741531372070299</v>
      </c>
      <c r="J1266">
        <f t="shared" si="19"/>
        <v>2.09255495667457</v>
      </c>
    </row>
    <row r="1267" spans="1:10" x14ac:dyDescent="0.2">
      <c r="A1267" s="6">
        <v>42540.5</v>
      </c>
      <c r="B1267" s="3">
        <v>2.92489457130432</v>
      </c>
      <c r="E1267" s="3">
        <v>1.6889725923538199</v>
      </c>
      <c r="H1267" s="3">
        <v>1.0771610736846899</v>
      </c>
      <c r="I1267" s="3">
        <v>2.6183605194091699</v>
      </c>
      <c r="J1267">
        <f t="shared" si="19"/>
        <v>2.077347189188</v>
      </c>
    </row>
    <row r="1268" spans="1:10" x14ac:dyDescent="0.2">
      <c r="A1268" s="6">
        <v>42541.5</v>
      </c>
      <c r="B1268" s="3">
        <v>3.7112545967102002</v>
      </c>
      <c r="E1268" s="3">
        <v>1.8711019754409699</v>
      </c>
      <c r="H1268" s="3">
        <v>1.8430585861205999</v>
      </c>
      <c r="I1268" s="3">
        <v>2.2471044063568102</v>
      </c>
      <c r="J1268">
        <f t="shared" si="19"/>
        <v>2.4181298911571449</v>
      </c>
    </row>
    <row r="1269" spans="1:10" x14ac:dyDescent="0.2">
      <c r="A1269" s="6">
        <v>42542.5</v>
      </c>
      <c r="B1269" s="3">
        <v>3.10982990264892</v>
      </c>
      <c r="E1269" s="3">
        <v>2.15779256820678</v>
      </c>
      <c r="H1269" s="3">
        <v>2.5894472599029501</v>
      </c>
      <c r="I1269" s="3">
        <v>2.0829083919525102</v>
      </c>
      <c r="J1269">
        <f t="shared" si="19"/>
        <v>2.4849945306777901</v>
      </c>
    </row>
    <row r="1270" spans="1:10" x14ac:dyDescent="0.2">
      <c r="A1270" s="6">
        <v>42543.5</v>
      </c>
      <c r="B1270" s="3">
        <v>2.9234752655029199</v>
      </c>
      <c r="E1270" s="3">
        <v>2.4815497398376398</v>
      </c>
      <c r="H1270" s="3">
        <v>2.7408382892608598</v>
      </c>
      <c r="I1270" s="3">
        <v>2.0754103660583398</v>
      </c>
      <c r="J1270">
        <f t="shared" si="19"/>
        <v>2.5553184151649395</v>
      </c>
    </row>
    <row r="1271" spans="1:10" x14ac:dyDescent="0.2">
      <c r="A1271" s="6">
        <v>42544.5</v>
      </c>
      <c r="B1271" s="3">
        <v>3.0057005882263099</v>
      </c>
      <c r="E1271" s="3">
        <v>1.9696246385574301</v>
      </c>
      <c r="H1271" s="3">
        <v>2.3690040111541699</v>
      </c>
      <c r="I1271" s="3">
        <v>1.9271787405014</v>
      </c>
      <c r="J1271">
        <f t="shared" si="19"/>
        <v>2.3178769946098274</v>
      </c>
    </row>
    <row r="1272" spans="1:10" x14ac:dyDescent="0.2">
      <c r="A1272" s="6">
        <v>42545.5</v>
      </c>
      <c r="B1272" s="3">
        <v>3.0872952938079798</v>
      </c>
      <c r="E1272" s="3">
        <v>1.7762826681137001</v>
      </c>
      <c r="H1272" s="3">
        <v>2.4960165023803702</v>
      </c>
      <c r="I1272" s="3">
        <v>1.95078420639038</v>
      </c>
      <c r="J1272">
        <f t="shared" si="19"/>
        <v>2.3275946676731074</v>
      </c>
    </row>
    <row r="1273" spans="1:10" x14ac:dyDescent="0.2">
      <c r="A1273" s="6">
        <v>42546.5</v>
      </c>
      <c r="B1273" s="3">
        <v>3.55072689056396</v>
      </c>
      <c r="E1273" s="3">
        <v>1.9984922409057599</v>
      </c>
      <c r="H1273" s="3">
        <v>2.4793186187744101</v>
      </c>
      <c r="I1273" s="3">
        <v>1.7984257936477599</v>
      </c>
      <c r="J1273">
        <f t="shared" si="19"/>
        <v>2.4567408859729722</v>
      </c>
    </row>
    <row r="1274" spans="1:10" x14ac:dyDescent="0.2">
      <c r="A1274" s="6">
        <v>42547.5</v>
      </c>
      <c r="B1274" s="3">
        <v>3.1264948844909601</v>
      </c>
      <c r="E1274" s="3">
        <v>2.04336166381835</v>
      </c>
      <c r="H1274" s="3">
        <v>2.7001545429229701</v>
      </c>
      <c r="I1274" s="3">
        <v>1.61737143993377</v>
      </c>
      <c r="J1274">
        <f t="shared" si="19"/>
        <v>2.3718456327915125</v>
      </c>
    </row>
    <row r="1275" spans="1:10" x14ac:dyDescent="0.2">
      <c r="A1275" s="6">
        <v>42548.5</v>
      </c>
      <c r="B1275" s="3">
        <v>2.8882775306701598</v>
      </c>
      <c r="E1275" s="3">
        <v>1.8805521726608201</v>
      </c>
      <c r="H1275" s="3">
        <v>3.0074720382690399</v>
      </c>
      <c r="I1275" s="3">
        <v>1.215824842453</v>
      </c>
      <c r="J1275">
        <f t="shared" si="19"/>
        <v>2.2480316460132546</v>
      </c>
    </row>
    <row r="1276" spans="1:10" x14ac:dyDescent="0.2">
      <c r="A1276" s="6">
        <v>42549.5</v>
      </c>
      <c r="B1276" s="3">
        <v>2.7609362602233798</v>
      </c>
      <c r="E1276" s="3">
        <v>1.74273109436035</v>
      </c>
      <c r="H1276" s="3">
        <v>3.2907152175903298</v>
      </c>
      <c r="I1276" s="3">
        <v>1.2878993749618499</v>
      </c>
      <c r="J1276">
        <f t="shared" si="19"/>
        <v>2.2705704867839773</v>
      </c>
    </row>
    <row r="1277" spans="1:10" x14ac:dyDescent="0.2">
      <c r="A1277" s="6">
        <v>42550.5</v>
      </c>
      <c r="B1277" s="3">
        <v>3.0642216205596902</v>
      </c>
      <c r="E1277" s="3">
        <v>1.8609904050827</v>
      </c>
      <c r="H1277" s="3">
        <v>2.86247563362121</v>
      </c>
      <c r="I1277" s="3">
        <v>1.8333264589309599</v>
      </c>
      <c r="J1277">
        <f t="shared" si="19"/>
        <v>2.4052535295486401</v>
      </c>
    </row>
    <row r="1278" spans="1:10" x14ac:dyDescent="0.2">
      <c r="A1278" s="6">
        <v>42551.5</v>
      </c>
      <c r="B1278" s="3">
        <v>1.6790622472762999</v>
      </c>
      <c r="E1278" s="3">
        <v>2.15301418304443</v>
      </c>
      <c r="H1278" s="3">
        <v>3.18305087089538</v>
      </c>
      <c r="I1278" s="3">
        <v>2.3477864265441801</v>
      </c>
      <c r="J1278">
        <f t="shared" si="19"/>
        <v>2.3407284319400725</v>
      </c>
    </row>
    <row r="1279" spans="1:10" x14ac:dyDescent="0.2">
      <c r="A1279" s="6">
        <v>42552.5</v>
      </c>
      <c r="B1279" s="3">
        <v>3.14762282371521</v>
      </c>
      <c r="E1279" s="3">
        <v>2.3694934844970699</v>
      </c>
      <c r="H1279" s="3">
        <v>3.0910365581512398</v>
      </c>
      <c r="I1279" s="3">
        <v>2.52546191215515</v>
      </c>
      <c r="J1279">
        <f t="shared" si="19"/>
        <v>2.7834036946296674</v>
      </c>
    </row>
    <row r="1280" spans="1:10" x14ac:dyDescent="0.2">
      <c r="A1280" s="6">
        <v>42553.5</v>
      </c>
      <c r="B1280" s="3">
        <v>2.6495952606201101</v>
      </c>
      <c r="E1280" s="3">
        <v>2.1554112434387198</v>
      </c>
      <c r="H1280" s="3">
        <v>2.63793468475341</v>
      </c>
      <c r="I1280" s="3">
        <v>2.63100910186767</v>
      </c>
      <c r="J1280">
        <f t="shared" si="19"/>
        <v>2.5184875726699776</v>
      </c>
    </row>
    <row r="1281" spans="1:10" x14ac:dyDescent="0.2">
      <c r="A1281" s="6">
        <v>42554.5</v>
      </c>
      <c r="B1281" s="3">
        <v>2.5322022438049299</v>
      </c>
      <c r="E1281" s="3">
        <v>1.9887009859085001</v>
      </c>
      <c r="H1281" s="3">
        <v>2.3975965976714999</v>
      </c>
      <c r="I1281" s="3">
        <v>2.4579091072082502</v>
      </c>
      <c r="J1281">
        <f t="shared" si="19"/>
        <v>2.3441022336482948</v>
      </c>
    </row>
    <row r="1282" spans="1:10" x14ac:dyDescent="0.2">
      <c r="A1282" s="6">
        <v>42555.5</v>
      </c>
      <c r="B1282" s="3">
        <v>2.7412228584289502</v>
      </c>
      <c r="E1282" s="3">
        <v>2.1136238574981601</v>
      </c>
      <c r="H1282" s="3">
        <v>2.3713812828063898</v>
      </c>
      <c r="I1282" s="3">
        <v>2.2814636230468701</v>
      </c>
      <c r="J1282">
        <f t="shared" si="19"/>
        <v>2.3769229054450922</v>
      </c>
    </row>
    <row r="1283" spans="1:10" x14ac:dyDescent="0.2">
      <c r="A1283" s="6">
        <v>42556.5</v>
      </c>
      <c r="B1283" s="3">
        <v>3.4322204589843701</v>
      </c>
      <c r="E1283" s="3">
        <v>2.3371725082397399</v>
      </c>
      <c r="H1283" s="3">
        <v>2.3400251865386901</v>
      </c>
      <c r="I1283" s="3">
        <v>1.8997828960418699</v>
      </c>
      <c r="J1283">
        <f t="shared" ref="J1283:J1346" si="20">AVERAGE(B1283,E1283,H1283,I1283)</f>
        <v>2.5023002624511674</v>
      </c>
    </row>
    <row r="1284" spans="1:10" x14ac:dyDescent="0.2">
      <c r="A1284" s="6">
        <v>42557.5</v>
      </c>
      <c r="B1284" s="3">
        <v>3.16250348091125</v>
      </c>
      <c r="E1284" s="3">
        <v>2.31598567962646</v>
      </c>
      <c r="H1284" s="3">
        <v>2.36044025421142</v>
      </c>
      <c r="I1284" s="3">
        <v>1.6959255933761499</v>
      </c>
      <c r="J1284">
        <f t="shared" si="20"/>
        <v>2.3837137520313201</v>
      </c>
    </row>
    <row r="1285" spans="1:10" x14ac:dyDescent="0.2">
      <c r="A1285" s="6">
        <v>42558.5</v>
      </c>
      <c r="B1285" s="3">
        <v>2.50614261627197</v>
      </c>
      <c r="E1285" s="3">
        <v>2.6730091571807799</v>
      </c>
      <c r="H1285" s="3">
        <v>1.97596406936645</v>
      </c>
      <c r="I1285" s="3">
        <v>1.44286096096038</v>
      </c>
      <c r="J1285">
        <f t="shared" si="20"/>
        <v>2.1494942009448947</v>
      </c>
    </row>
    <row r="1286" spans="1:10" x14ac:dyDescent="0.2">
      <c r="A1286" s="6">
        <v>42559.5</v>
      </c>
      <c r="B1286" s="3">
        <v>1.4275460243225</v>
      </c>
      <c r="E1286" s="3">
        <v>2.7386503219604399</v>
      </c>
      <c r="H1286" s="3">
        <v>1.21754562854766</v>
      </c>
      <c r="I1286" s="3">
        <v>1.2000384330749501</v>
      </c>
      <c r="J1286">
        <f t="shared" si="20"/>
        <v>1.6459451019763873</v>
      </c>
    </row>
    <row r="1287" spans="1:10" x14ac:dyDescent="0.2">
      <c r="A1287" s="6">
        <v>42560.5</v>
      </c>
      <c r="B1287" s="3">
        <v>2.2252817153930602</v>
      </c>
      <c r="E1287" s="3">
        <v>2.58653569221496</v>
      </c>
      <c r="H1287" s="3">
        <v>0.86181616783142001</v>
      </c>
      <c r="I1287" s="3">
        <v>1.3521106243133501</v>
      </c>
      <c r="J1287">
        <f t="shared" si="20"/>
        <v>1.7564360499381975</v>
      </c>
    </row>
    <row r="1288" spans="1:10" x14ac:dyDescent="0.2">
      <c r="A1288" s="6">
        <v>42561.5</v>
      </c>
      <c r="B1288" s="3">
        <v>2.5937240123748699</v>
      </c>
      <c r="E1288" s="3">
        <v>2.14192366600036</v>
      </c>
      <c r="H1288" s="3">
        <v>1.46205329895019</v>
      </c>
      <c r="I1288" s="3">
        <v>1.78858041763305</v>
      </c>
      <c r="J1288">
        <f t="shared" si="20"/>
        <v>1.9965703487396174</v>
      </c>
    </row>
    <row r="1289" spans="1:10" x14ac:dyDescent="0.2">
      <c r="A1289" s="6">
        <v>42562.5</v>
      </c>
      <c r="B1289" s="3">
        <v>3.2064135074615399</v>
      </c>
      <c r="E1289" s="3">
        <v>2.1438641548156698</v>
      </c>
      <c r="H1289" s="3">
        <v>2.8398597240447998</v>
      </c>
      <c r="I1289" s="3">
        <v>2.01910972595214</v>
      </c>
      <c r="J1289">
        <f t="shared" si="20"/>
        <v>2.5523117780685372</v>
      </c>
    </row>
    <row r="1290" spans="1:10" x14ac:dyDescent="0.2">
      <c r="A1290" s="6">
        <v>42563.5</v>
      </c>
      <c r="B1290" s="3">
        <v>3.2713375091552699</v>
      </c>
      <c r="E1290" s="3">
        <v>2.1834838390350302</v>
      </c>
      <c r="H1290" s="3">
        <v>2.6080043315887398</v>
      </c>
      <c r="I1290" s="3">
        <v>2.3311071395874001</v>
      </c>
      <c r="J1290">
        <f t="shared" si="20"/>
        <v>2.5984832048416102</v>
      </c>
    </row>
    <row r="1291" spans="1:10" x14ac:dyDescent="0.2">
      <c r="A1291" s="6">
        <v>42564.5</v>
      </c>
      <c r="B1291" s="3">
        <v>2.6202731132507302</v>
      </c>
      <c r="E1291" s="3">
        <v>2.36421799659729</v>
      </c>
      <c r="H1291" s="3">
        <v>2.2260003089904701</v>
      </c>
      <c r="I1291" s="3">
        <v>2.3331043720245299</v>
      </c>
      <c r="J1291">
        <f t="shared" si="20"/>
        <v>2.3858989477157548</v>
      </c>
    </row>
    <row r="1292" spans="1:10" x14ac:dyDescent="0.2">
      <c r="A1292" s="6">
        <v>42565.5</v>
      </c>
      <c r="B1292" s="3">
        <v>2.3290216922760001</v>
      </c>
      <c r="E1292" s="3">
        <v>2.2390270233154199</v>
      </c>
      <c r="H1292" s="3">
        <v>2.3454954624175999</v>
      </c>
      <c r="I1292" s="3">
        <v>2.2009365558624201</v>
      </c>
      <c r="J1292">
        <f t="shared" si="20"/>
        <v>2.2786201834678601</v>
      </c>
    </row>
    <row r="1293" spans="1:10" x14ac:dyDescent="0.2">
      <c r="A1293" s="6">
        <v>42566.5</v>
      </c>
      <c r="B1293" s="3">
        <v>3.4029836654663002</v>
      </c>
      <c r="E1293" s="3">
        <v>2.1498110294342001</v>
      </c>
      <c r="H1293" s="3">
        <v>2.1212670803070002</v>
      </c>
      <c r="I1293" s="3">
        <v>1.6117428541183401</v>
      </c>
      <c r="J1293">
        <f t="shared" si="20"/>
        <v>2.32145115733146</v>
      </c>
    </row>
    <row r="1294" spans="1:10" x14ac:dyDescent="0.2">
      <c r="A1294" s="6">
        <v>42567.5</v>
      </c>
      <c r="B1294" s="3">
        <v>3.1152276992797798</v>
      </c>
      <c r="E1294" s="3">
        <v>2.1560850143432599</v>
      </c>
      <c r="H1294" s="3">
        <v>1.66492855548858</v>
      </c>
      <c r="I1294" s="3">
        <v>1.39444327354431</v>
      </c>
      <c r="J1294">
        <f t="shared" si="20"/>
        <v>2.0826711356639827</v>
      </c>
    </row>
    <row r="1295" spans="1:10" x14ac:dyDescent="0.2">
      <c r="A1295" s="6">
        <v>42568.5</v>
      </c>
      <c r="B1295" s="3">
        <v>3.61345982551574</v>
      </c>
      <c r="E1295" s="3">
        <v>1.9688274860382</v>
      </c>
      <c r="H1295" s="3">
        <v>1.3281955718994101</v>
      </c>
      <c r="I1295" s="3">
        <v>1.5210759639739899</v>
      </c>
      <c r="J1295">
        <f t="shared" si="20"/>
        <v>2.1078897118568349</v>
      </c>
    </row>
    <row r="1296" spans="1:10" x14ac:dyDescent="0.2">
      <c r="A1296" s="6">
        <v>42569.5</v>
      </c>
      <c r="B1296" s="3">
        <v>3.6646187305450399</v>
      </c>
      <c r="E1296" s="3">
        <v>1.83378565311431</v>
      </c>
      <c r="H1296" s="3">
        <v>1.0636223554611199</v>
      </c>
      <c r="I1296" s="3">
        <v>1.9687111377716</v>
      </c>
      <c r="J1296">
        <f t="shared" si="20"/>
        <v>2.1326844692230176</v>
      </c>
    </row>
    <row r="1297" spans="1:10" x14ac:dyDescent="0.2">
      <c r="A1297" s="6">
        <v>42570.5</v>
      </c>
      <c r="B1297" s="3">
        <v>3.3849079608917201</v>
      </c>
      <c r="E1297" s="3">
        <v>1.8901093006134</v>
      </c>
      <c r="H1297" s="3">
        <v>0.94546914100646895</v>
      </c>
      <c r="I1297" s="3">
        <v>1.8990290164947501</v>
      </c>
      <c r="J1297">
        <f t="shared" si="20"/>
        <v>2.0298788547515847</v>
      </c>
    </row>
    <row r="1298" spans="1:10" x14ac:dyDescent="0.2">
      <c r="A1298" s="6">
        <v>42571.5</v>
      </c>
      <c r="B1298" s="3">
        <v>3.4473235607147199</v>
      </c>
      <c r="E1298" s="3">
        <v>1.46381115913391</v>
      </c>
      <c r="H1298" s="3">
        <v>1.2066138982772801</v>
      </c>
      <c r="I1298" s="3">
        <v>1.7220827341079701</v>
      </c>
      <c r="J1298">
        <f t="shared" si="20"/>
        <v>1.9599578380584701</v>
      </c>
    </row>
    <row r="1299" spans="1:10" x14ac:dyDescent="0.2">
      <c r="A1299" s="6">
        <v>42572.5</v>
      </c>
      <c r="B1299" s="3">
        <v>2.8558707237243599</v>
      </c>
      <c r="E1299" s="3">
        <v>1.42735826969146</v>
      </c>
      <c r="H1299" s="3">
        <v>1.56214475631713</v>
      </c>
      <c r="I1299" s="3">
        <v>1.5054290294647199</v>
      </c>
      <c r="J1299">
        <f t="shared" si="20"/>
        <v>1.8377006947994174</v>
      </c>
    </row>
    <row r="1300" spans="1:10" x14ac:dyDescent="0.2">
      <c r="A1300" s="6">
        <v>42573.5</v>
      </c>
      <c r="B1300" s="3">
        <v>2.1486725807189901</v>
      </c>
      <c r="E1300" s="3">
        <v>1.55121517181396</v>
      </c>
      <c r="H1300" s="3">
        <v>1.2835994958877499</v>
      </c>
      <c r="I1300" s="3">
        <v>1.34556341171264</v>
      </c>
      <c r="J1300">
        <f t="shared" si="20"/>
        <v>1.5822626650333351</v>
      </c>
    </row>
    <row r="1301" spans="1:10" x14ac:dyDescent="0.2">
      <c r="A1301" s="6">
        <v>42574.5</v>
      </c>
      <c r="B1301" s="3">
        <v>2.4193754196166899</v>
      </c>
      <c r="E1301" s="3">
        <v>1.4466506242752</v>
      </c>
      <c r="H1301" s="3">
        <v>0.99958139657974199</v>
      </c>
      <c r="I1301" s="3">
        <v>1.2454466819763099</v>
      </c>
      <c r="J1301">
        <f t="shared" si="20"/>
        <v>1.5277635306119852</v>
      </c>
    </row>
    <row r="1302" spans="1:10" x14ac:dyDescent="0.2">
      <c r="A1302" s="6">
        <v>42575.5</v>
      </c>
      <c r="B1302" s="3">
        <v>4.8085656166076598</v>
      </c>
      <c r="E1302" s="3">
        <v>1.4259958267211901</v>
      </c>
      <c r="H1302" s="3">
        <v>1.12050628662109</v>
      </c>
      <c r="I1302" s="3">
        <v>1.24266409873962</v>
      </c>
      <c r="J1302">
        <f t="shared" si="20"/>
        <v>2.1494329571723902</v>
      </c>
    </row>
    <row r="1303" spans="1:10" x14ac:dyDescent="0.2">
      <c r="A1303" s="6">
        <v>42576.5</v>
      </c>
      <c r="B1303" s="3">
        <v>6.1566572189331001</v>
      </c>
      <c r="E1303" s="3">
        <v>1.2161002159118599</v>
      </c>
      <c r="H1303" s="3">
        <v>1.17918395996093</v>
      </c>
      <c r="I1303" s="3">
        <v>1.3132584095001201</v>
      </c>
      <c r="J1303">
        <f t="shared" si="20"/>
        <v>2.4662999510765027</v>
      </c>
    </row>
    <row r="1304" spans="1:10" x14ac:dyDescent="0.2">
      <c r="A1304" s="6">
        <v>42577.5</v>
      </c>
      <c r="B1304" s="3">
        <v>6.7931737899780202</v>
      </c>
      <c r="E1304" s="3">
        <v>1.0232467651367101</v>
      </c>
      <c r="H1304" s="3">
        <v>1.19520175457</v>
      </c>
      <c r="I1304" s="3">
        <v>1.21526038646698</v>
      </c>
      <c r="J1304">
        <f t="shared" si="20"/>
        <v>2.5567206740379276</v>
      </c>
    </row>
    <row r="1305" spans="1:10" x14ac:dyDescent="0.2">
      <c r="A1305" s="6">
        <v>42578.5</v>
      </c>
      <c r="B1305" s="3">
        <v>6.5405244827270499</v>
      </c>
      <c r="E1305" s="3">
        <v>1.11657130718231</v>
      </c>
      <c r="H1305" s="3">
        <v>1.1262298822402901</v>
      </c>
      <c r="I1305" s="3">
        <v>1.02808690071105</v>
      </c>
      <c r="J1305">
        <f t="shared" si="20"/>
        <v>2.4528531432151754</v>
      </c>
    </row>
    <row r="1306" spans="1:10" x14ac:dyDescent="0.2">
      <c r="A1306" s="6">
        <v>42579.5</v>
      </c>
      <c r="B1306" s="3">
        <v>6.6102118492126403</v>
      </c>
      <c r="E1306" s="3">
        <v>1.1984516382217401</v>
      </c>
      <c r="H1306" s="3">
        <v>1.0715738534927299</v>
      </c>
      <c r="I1306" s="3">
        <v>1.52630722522735</v>
      </c>
      <c r="J1306">
        <f t="shared" si="20"/>
        <v>2.6016361415386151</v>
      </c>
    </row>
    <row r="1307" spans="1:10" x14ac:dyDescent="0.2">
      <c r="A1307" s="6">
        <v>42580.5</v>
      </c>
      <c r="B1307" s="3">
        <v>6.1051740646362296</v>
      </c>
      <c r="E1307" s="3">
        <v>1.24798583984375</v>
      </c>
      <c r="H1307" s="3">
        <v>1.0252043008804299</v>
      </c>
      <c r="I1307" s="3">
        <v>1.91608834266662</v>
      </c>
      <c r="J1307">
        <f t="shared" si="20"/>
        <v>2.5736131370067574</v>
      </c>
    </row>
    <row r="1308" spans="1:10" x14ac:dyDescent="0.2">
      <c r="A1308" s="6">
        <v>42581.5</v>
      </c>
      <c r="B1308" s="3">
        <v>5.35906553268432</v>
      </c>
      <c r="E1308" s="3">
        <v>1.21689128875732</v>
      </c>
      <c r="H1308" s="3">
        <v>1.19425809383392</v>
      </c>
      <c r="I1308" s="3">
        <v>1.60743927955627</v>
      </c>
      <c r="J1308">
        <f t="shared" si="20"/>
        <v>2.3444135487079576</v>
      </c>
    </row>
    <row r="1309" spans="1:10" x14ac:dyDescent="0.2">
      <c r="A1309" s="6">
        <v>42582.5</v>
      </c>
      <c r="B1309" s="3">
        <v>3.9509994983672998</v>
      </c>
      <c r="E1309" s="3">
        <v>1.28401386737823</v>
      </c>
      <c r="H1309" s="3">
        <v>1.6672089099884</v>
      </c>
      <c r="I1309" s="3">
        <v>1.3039913177490201</v>
      </c>
      <c r="J1309">
        <f t="shared" si="20"/>
        <v>2.0515533983707375</v>
      </c>
    </row>
    <row r="1310" spans="1:10" x14ac:dyDescent="0.2">
      <c r="A1310" s="6">
        <v>42583.5</v>
      </c>
      <c r="B1310" s="3">
        <v>3.3878502845764098</v>
      </c>
      <c r="E1310" s="3">
        <v>1.4160915613174401</v>
      </c>
      <c r="H1310" s="3">
        <v>2.1547725200653001</v>
      </c>
      <c r="I1310" s="3">
        <v>1.51877057552337</v>
      </c>
      <c r="J1310">
        <f t="shared" si="20"/>
        <v>2.1193712353706298</v>
      </c>
    </row>
    <row r="1311" spans="1:10" x14ac:dyDescent="0.2">
      <c r="A1311" s="6">
        <v>42584.5</v>
      </c>
      <c r="B1311" s="3">
        <v>3.2093367576599099</v>
      </c>
      <c r="E1311" s="3">
        <v>1.5868771076202299</v>
      </c>
      <c r="H1311" s="3">
        <v>2.1866703033447199</v>
      </c>
      <c r="I1311" s="3">
        <v>1.57897353172302</v>
      </c>
      <c r="J1311">
        <f t="shared" si="20"/>
        <v>2.1404644250869702</v>
      </c>
    </row>
    <row r="1312" spans="1:10" x14ac:dyDescent="0.2">
      <c r="A1312" s="6">
        <v>42585.5</v>
      </c>
      <c r="B1312" s="3">
        <v>2.9193966388702299</v>
      </c>
      <c r="E1312" s="3">
        <v>1.47136855125427</v>
      </c>
      <c r="H1312" s="3">
        <v>2.1340916156768799</v>
      </c>
      <c r="I1312" s="3">
        <v>1.3409680128097501</v>
      </c>
      <c r="J1312">
        <f t="shared" si="20"/>
        <v>1.9664562046527825</v>
      </c>
    </row>
    <row r="1313" spans="1:10" x14ac:dyDescent="0.2">
      <c r="A1313" s="6">
        <v>42586.5</v>
      </c>
      <c r="B1313" s="3">
        <v>2.1090204715728702</v>
      </c>
      <c r="E1313" s="3">
        <v>1.55715632438659</v>
      </c>
      <c r="H1313" s="3">
        <v>1.8926413059234599</v>
      </c>
      <c r="I1313" s="3">
        <v>1.36037337779998</v>
      </c>
      <c r="J1313">
        <f t="shared" si="20"/>
        <v>1.729797869920725</v>
      </c>
    </row>
    <row r="1314" spans="1:10" x14ac:dyDescent="0.2">
      <c r="A1314" s="6">
        <v>42587.5</v>
      </c>
      <c r="B1314" s="3">
        <v>2.0307753086089999</v>
      </c>
      <c r="E1314" s="3">
        <v>1.72828793525695</v>
      </c>
      <c r="H1314" s="3">
        <v>1.3875198364257799</v>
      </c>
      <c r="I1314" s="3">
        <v>1.49360835552215</v>
      </c>
      <c r="J1314">
        <f t="shared" si="20"/>
        <v>1.6600478589534702</v>
      </c>
    </row>
    <row r="1315" spans="1:10" x14ac:dyDescent="0.2">
      <c r="A1315" s="6">
        <v>42588.5</v>
      </c>
      <c r="B1315" s="3">
        <v>2.5799317359924299</v>
      </c>
      <c r="E1315" s="3">
        <v>1.63302874565124</v>
      </c>
      <c r="H1315" s="3">
        <v>1.1648176908493</v>
      </c>
      <c r="I1315" s="3">
        <v>1.1739861965179399</v>
      </c>
      <c r="J1315">
        <f t="shared" si="20"/>
        <v>1.6379410922527273</v>
      </c>
    </row>
    <row r="1316" spans="1:10" x14ac:dyDescent="0.2">
      <c r="A1316" s="6">
        <v>42589.5</v>
      </c>
      <c r="B1316" s="3">
        <v>3.7218241691589302</v>
      </c>
      <c r="E1316" s="3">
        <v>1.47686660289764</v>
      </c>
      <c r="H1316" s="3">
        <v>1.0500006675720199</v>
      </c>
      <c r="I1316" s="3">
        <v>0.73169249296188299</v>
      </c>
      <c r="J1316">
        <f t="shared" si="20"/>
        <v>1.7450959831476183</v>
      </c>
    </row>
    <row r="1317" spans="1:10" x14ac:dyDescent="0.2">
      <c r="A1317" s="6">
        <v>42590.5</v>
      </c>
      <c r="B1317" s="3">
        <v>4.2887282371520996</v>
      </c>
      <c r="E1317" s="3">
        <v>1.5203956365585301</v>
      </c>
      <c r="H1317" s="3">
        <v>1.4731142520904501</v>
      </c>
      <c r="I1317" s="3">
        <v>1.72812640666961</v>
      </c>
      <c r="J1317">
        <f t="shared" si="20"/>
        <v>2.2525911331176722</v>
      </c>
    </row>
    <row r="1318" spans="1:10" x14ac:dyDescent="0.2">
      <c r="A1318" s="6">
        <v>42591.5</v>
      </c>
      <c r="B1318" s="3">
        <v>2.0843412876129102</v>
      </c>
      <c r="E1318" s="3">
        <v>1.7172706127166699</v>
      </c>
      <c r="H1318" s="3">
        <v>2.4267647266387899</v>
      </c>
      <c r="I1318" s="3">
        <v>3.5838031768798801</v>
      </c>
      <c r="J1318">
        <f t="shared" si="20"/>
        <v>2.4530449509620622</v>
      </c>
    </row>
    <row r="1319" spans="1:10" x14ac:dyDescent="0.2">
      <c r="A1319" s="6">
        <v>42592.5</v>
      </c>
      <c r="B1319" s="3">
        <v>1.67640876770019</v>
      </c>
      <c r="E1319" s="3">
        <v>1.9779133796691799</v>
      </c>
      <c r="H1319" s="3">
        <v>2.9590001106262198</v>
      </c>
      <c r="I1319" s="3">
        <v>3.4106664657592698</v>
      </c>
      <c r="J1319">
        <f t="shared" si="20"/>
        <v>2.5059971809387149</v>
      </c>
    </row>
    <row r="1320" spans="1:10" x14ac:dyDescent="0.2">
      <c r="A1320" s="6">
        <v>42593.5</v>
      </c>
      <c r="B1320" s="3">
        <v>3.03323769569396</v>
      </c>
      <c r="E1320" s="3">
        <v>2.2515478134155198</v>
      </c>
      <c r="H1320" s="3">
        <v>2.2510883808135902</v>
      </c>
      <c r="I1320" s="3">
        <v>2.5939047336578298</v>
      </c>
      <c r="J1320">
        <f t="shared" si="20"/>
        <v>2.5324446558952247</v>
      </c>
    </row>
    <row r="1321" spans="1:10" x14ac:dyDescent="0.2">
      <c r="A1321" s="6">
        <v>42594.5</v>
      </c>
      <c r="B1321" s="3">
        <v>2.44282007217407</v>
      </c>
      <c r="E1321" s="3">
        <v>2.0713109970092698</v>
      </c>
      <c r="H1321" s="3">
        <v>1.58154356479644</v>
      </c>
      <c r="I1321" s="3">
        <v>1.9102313518524101</v>
      </c>
      <c r="J1321">
        <f t="shared" si="20"/>
        <v>2.0014764964580474</v>
      </c>
    </row>
    <row r="1322" spans="1:10" x14ac:dyDescent="0.2">
      <c r="A1322" s="6">
        <v>42595.5</v>
      </c>
      <c r="B1322" s="3">
        <v>3.2364127635955802</v>
      </c>
      <c r="E1322" s="3">
        <v>1.9117913246154701</v>
      </c>
      <c r="H1322" s="3">
        <v>1.1924699544906601</v>
      </c>
      <c r="I1322" s="3">
        <v>1.40617251396179</v>
      </c>
      <c r="J1322">
        <f t="shared" si="20"/>
        <v>1.9367116391658752</v>
      </c>
    </row>
    <row r="1323" spans="1:10" x14ac:dyDescent="0.2">
      <c r="A1323" s="6">
        <v>42596.5</v>
      </c>
      <c r="B1323" s="3">
        <v>3.3723089694976802</v>
      </c>
      <c r="E1323" s="3">
        <v>1.8996114730834901</v>
      </c>
      <c r="H1323" s="3">
        <v>0.59652894735336304</v>
      </c>
      <c r="I1323" s="3">
        <v>1.5461231470107999</v>
      </c>
      <c r="J1323">
        <f t="shared" si="20"/>
        <v>1.8536431342363333</v>
      </c>
    </row>
    <row r="1324" spans="1:10" x14ac:dyDescent="0.2">
      <c r="A1324" s="6">
        <v>42597.5</v>
      </c>
      <c r="B1324" s="3">
        <v>4.5863761901855398</v>
      </c>
      <c r="E1324" s="3">
        <v>1.8402675390243499</v>
      </c>
      <c r="H1324" s="3">
        <v>0.79374587535858099</v>
      </c>
      <c r="I1324" s="3">
        <v>1.55641305446624</v>
      </c>
      <c r="J1324">
        <f t="shared" si="20"/>
        <v>2.1942006647586774</v>
      </c>
    </row>
    <row r="1325" spans="1:10" x14ac:dyDescent="0.2">
      <c r="A1325" s="6">
        <v>42598.5</v>
      </c>
      <c r="B1325" s="3">
        <v>3.7853927612304599</v>
      </c>
      <c r="E1325" s="3">
        <v>1.6525917053222601</v>
      </c>
      <c r="H1325" s="3">
        <v>1.1827158927917401</v>
      </c>
      <c r="I1325" s="3">
        <v>1.1188488006591699</v>
      </c>
      <c r="J1325">
        <f t="shared" si="20"/>
        <v>1.9348872900009075</v>
      </c>
    </row>
    <row r="1326" spans="1:10" x14ac:dyDescent="0.2">
      <c r="A1326" s="6">
        <v>42599.5</v>
      </c>
      <c r="B1326" s="3">
        <v>3.1175949573516801</v>
      </c>
      <c r="E1326" s="3">
        <v>1.5580459833145099</v>
      </c>
      <c r="H1326" s="3">
        <v>1.2525714635848999</v>
      </c>
      <c r="I1326" s="3">
        <v>0.96789807081222501</v>
      </c>
      <c r="J1326">
        <f t="shared" si="20"/>
        <v>1.7240276187658288</v>
      </c>
    </row>
    <row r="1327" spans="1:10" x14ac:dyDescent="0.2">
      <c r="A1327" s="6">
        <v>42600.5</v>
      </c>
      <c r="B1327" s="3">
        <v>2.2692279815673801</v>
      </c>
      <c r="E1327" s="3">
        <v>1.57825744152069</v>
      </c>
      <c r="H1327" s="3">
        <v>0.70447129011154097</v>
      </c>
      <c r="I1327" s="3">
        <v>0.92470002174377397</v>
      </c>
      <c r="J1327">
        <f t="shared" si="20"/>
        <v>1.3691641837358461</v>
      </c>
    </row>
    <row r="1328" spans="1:10" x14ac:dyDescent="0.2">
      <c r="A1328" s="6">
        <v>42601.5</v>
      </c>
      <c r="B1328" s="3">
        <v>1.7693001031875599</v>
      </c>
      <c r="E1328" s="3">
        <v>1.4027113914489699</v>
      </c>
      <c r="H1328" s="3">
        <v>1.5349045991897501</v>
      </c>
      <c r="I1328" s="3">
        <v>1.0296874046325599</v>
      </c>
      <c r="J1328">
        <f t="shared" si="20"/>
        <v>1.4341508746147098</v>
      </c>
    </row>
    <row r="1329" spans="1:10" x14ac:dyDescent="0.2">
      <c r="A1329" s="6">
        <v>42602.5</v>
      </c>
      <c r="B1329" s="3">
        <v>1.4900046586990301</v>
      </c>
      <c r="E1329" s="3">
        <v>1.3719336986541699</v>
      </c>
      <c r="H1329" s="3">
        <v>1.5910396575927701</v>
      </c>
      <c r="I1329" s="3">
        <v>1.1433699131011901</v>
      </c>
      <c r="J1329">
        <f t="shared" si="20"/>
        <v>1.3990869820117899</v>
      </c>
    </row>
    <row r="1330" spans="1:10" x14ac:dyDescent="0.2">
      <c r="A1330" s="6">
        <v>42603.5</v>
      </c>
      <c r="B1330" s="3">
        <v>2.7776730060577299</v>
      </c>
      <c r="E1330" s="3">
        <v>1.3497829437255799</v>
      </c>
      <c r="H1330" s="3">
        <v>1.6137669086456199</v>
      </c>
      <c r="I1330" s="3">
        <v>1.16583180427551</v>
      </c>
      <c r="J1330">
        <f t="shared" si="20"/>
        <v>1.7267636656761101</v>
      </c>
    </row>
    <row r="1331" spans="1:10" x14ac:dyDescent="0.2">
      <c r="A1331" s="6">
        <v>42604.5</v>
      </c>
      <c r="B1331" s="3">
        <v>3.0364675521850502</v>
      </c>
      <c r="E1331" s="3">
        <v>1.3557058572769101</v>
      </c>
      <c r="H1331" s="3">
        <v>1.86965584754943</v>
      </c>
      <c r="I1331" s="3">
        <v>1.0096848011016799</v>
      </c>
      <c r="J1331">
        <f t="shared" si="20"/>
        <v>1.8178785145282677</v>
      </c>
    </row>
    <row r="1332" spans="1:10" x14ac:dyDescent="0.2">
      <c r="A1332" s="6">
        <v>42605.5</v>
      </c>
      <c r="B1332" s="3">
        <v>3.0986576080322199</v>
      </c>
      <c r="E1332" s="3">
        <v>1.4287805557250901</v>
      </c>
      <c r="H1332" s="3">
        <v>2.1770725250244101</v>
      </c>
      <c r="I1332" s="3">
        <v>2.1851491928100502</v>
      </c>
      <c r="J1332">
        <f t="shared" si="20"/>
        <v>2.2224149703979426</v>
      </c>
    </row>
    <row r="1333" spans="1:10" x14ac:dyDescent="0.2">
      <c r="A1333" s="6">
        <v>42606.5</v>
      </c>
      <c r="B1333" s="3">
        <v>4.62377882003784</v>
      </c>
      <c r="E1333" s="3">
        <v>1.43586921691894</v>
      </c>
      <c r="H1333" s="3">
        <v>2.0098361968994101</v>
      </c>
      <c r="I1333" s="3">
        <v>2.2366812229156401</v>
      </c>
      <c r="J1333">
        <f t="shared" si="20"/>
        <v>2.5765413641929578</v>
      </c>
    </row>
    <row r="1334" spans="1:10" x14ac:dyDescent="0.2">
      <c r="A1334" s="6">
        <v>42607.5</v>
      </c>
      <c r="B1334" s="3">
        <v>5.3178982734680096</v>
      </c>
      <c r="E1334" s="3">
        <v>1.3961160182952801</v>
      </c>
      <c r="H1334" s="3">
        <v>1.7059395313262899</v>
      </c>
      <c r="I1334" s="3">
        <v>1.98619067668914</v>
      </c>
      <c r="J1334">
        <f t="shared" si="20"/>
        <v>2.6015361249446798</v>
      </c>
    </row>
    <row r="1335" spans="1:10" x14ac:dyDescent="0.2">
      <c r="A1335" s="6">
        <v>42608.5</v>
      </c>
      <c r="B1335" s="3">
        <v>6.11614561080932</v>
      </c>
      <c r="E1335" s="3">
        <v>1.64002704620361</v>
      </c>
      <c r="H1335" s="3">
        <v>1.74561023712158</v>
      </c>
      <c r="I1335" s="3">
        <v>1.94506752490997</v>
      </c>
      <c r="J1335">
        <f t="shared" si="20"/>
        <v>2.8617126047611197</v>
      </c>
    </row>
    <row r="1336" spans="1:10" x14ac:dyDescent="0.2">
      <c r="A1336" s="6">
        <v>42609.5</v>
      </c>
      <c r="B1336" s="3">
        <v>6.1765217781066797</v>
      </c>
      <c r="E1336" s="3">
        <v>2.1159803867339999</v>
      </c>
      <c r="H1336" s="3">
        <v>1.67343425750732</v>
      </c>
      <c r="I1336" s="3">
        <v>2.1863923072814901</v>
      </c>
      <c r="J1336">
        <f t="shared" si="20"/>
        <v>3.0380821824073729</v>
      </c>
    </row>
    <row r="1337" spans="1:10" x14ac:dyDescent="0.2">
      <c r="A1337" s="6">
        <v>42610.5</v>
      </c>
      <c r="B1337" s="3">
        <v>6.9535369873046804</v>
      </c>
      <c r="E1337" s="3">
        <v>2.4062955379486</v>
      </c>
      <c r="H1337" s="3">
        <v>1.61012291908264</v>
      </c>
      <c r="I1337" s="3">
        <v>2.2691180706024099</v>
      </c>
      <c r="J1337">
        <f t="shared" si="20"/>
        <v>3.3097683787345824</v>
      </c>
    </row>
    <row r="1338" spans="1:10" x14ac:dyDescent="0.2">
      <c r="A1338" s="6">
        <v>42611.5</v>
      </c>
      <c r="B1338" s="3">
        <v>6.7933354377746502</v>
      </c>
      <c r="E1338" s="3">
        <v>1.9471356868743801</v>
      </c>
      <c r="H1338" s="3">
        <v>1.66157758235931</v>
      </c>
      <c r="I1338" s="3">
        <v>2.14017462730407</v>
      </c>
      <c r="J1338">
        <f t="shared" si="20"/>
        <v>3.1355558335781026</v>
      </c>
    </row>
    <row r="1339" spans="1:10" x14ac:dyDescent="0.2">
      <c r="A1339" s="6">
        <v>42612.5</v>
      </c>
      <c r="B1339" s="3">
        <v>7.4102134704589799</v>
      </c>
      <c r="E1339" s="3">
        <v>1.50813519954681</v>
      </c>
      <c r="H1339" s="3">
        <v>1.6514818668365401</v>
      </c>
      <c r="I1339" s="3">
        <v>1.88579273223876</v>
      </c>
      <c r="J1339">
        <f t="shared" si="20"/>
        <v>3.1139058172702727</v>
      </c>
    </row>
    <row r="1340" spans="1:10" x14ac:dyDescent="0.2">
      <c r="A1340" s="6">
        <v>42613.5</v>
      </c>
      <c r="B1340" s="3">
        <v>8.77186679840087</v>
      </c>
      <c r="E1340" s="3">
        <v>1.65737175941467</v>
      </c>
      <c r="H1340" s="3">
        <v>1.78510749340057</v>
      </c>
      <c r="I1340" s="3">
        <v>1.54241931438446</v>
      </c>
      <c r="J1340">
        <f t="shared" si="20"/>
        <v>3.4391913414001425</v>
      </c>
    </row>
    <row r="1341" spans="1:10" x14ac:dyDescent="0.2">
      <c r="A1341" s="6">
        <v>42614.5</v>
      </c>
      <c r="B1341" s="3">
        <v>11.374280929565399</v>
      </c>
      <c r="E1341" s="3">
        <v>2.3340692520141602</v>
      </c>
      <c r="H1341" s="3">
        <v>2.1061251163482599</v>
      </c>
      <c r="I1341" s="3">
        <v>1.2654836177825901</v>
      </c>
      <c r="J1341">
        <f t="shared" si="20"/>
        <v>4.2699897289276025</v>
      </c>
    </row>
    <row r="1342" spans="1:10" x14ac:dyDescent="0.2">
      <c r="A1342" s="6">
        <v>42615.5</v>
      </c>
      <c r="B1342" s="3">
        <v>11.411471366882299</v>
      </c>
      <c r="E1342" s="3">
        <v>2.5121967792510902</v>
      </c>
      <c r="H1342" s="3">
        <v>2.2575581073760902</v>
      </c>
      <c r="I1342" s="3">
        <v>1.06110274791717</v>
      </c>
      <c r="J1342">
        <f t="shared" si="20"/>
        <v>4.3105822503566618</v>
      </c>
    </row>
    <row r="1343" spans="1:10" x14ac:dyDescent="0.2">
      <c r="A1343" s="6">
        <v>42616.5</v>
      </c>
      <c r="B1343" s="3">
        <v>7.6313447952270499</v>
      </c>
      <c r="E1343" s="3">
        <v>2.4120929241180402</v>
      </c>
      <c r="H1343" s="3">
        <v>2.0766100883483798</v>
      </c>
      <c r="I1343" s="3">
        <v>1.43990170955657</v>
      </c>
      <c r="J1343">
        <f t="shared" si="20"/>
        <v>3.3899873793125099</v>
      </c>
    </row>
    <row r="1344" spans="1:10" x14ac:dyDescent="0.2">
      <c r="A1344" s="6">
        <v>42617.5</v>
      </c>
      <c r="B1344" s="3">
        <v>7.2895207405090297</v>
      </c>
      <c r="E1344" s="3">
        <v>2.3734784126281698</v>
      </c>
      <c r="H1344" s="3">
        <v>2.0316178798675502</v>
      </c>
      <c r="I1344" s="3">
        <v>1.26862251758575</v>
      </c>
      <c r="J1344">
        <f t="shared" si="20"/>
        <v>3.2408098876476252</v>
      </c>
    </row>
    <row r="1345" spans="1:10" x14ac:dyDescent="0.2">
      <c r="A1345" s="6">
        <v>42618.5</v>
      </c>
      <c r="B1345" s="3">
        <v>3.2984876632690399</v>
      </c>
      <c r="E1345" s="3">
        <v>2.26870346069335</v>
      </c>
      <c r="H1345" s="3">
        <v>1.9593822956085201</v>
      </c>
      <c r="I1345" s="3">
        <v>1.0289621353149401</v>
      </c>
      <c r="J1345">
        <f t="shared" si="20"/>
        <v>2.1388838887214625</v>
      </c>
    </row>
    <row r="1346" spans="1:10" x14ac:dyDescent="0.2">
      <c r="A1346" s="6">
        <v>42619.5</v>
      </c>
      <c r="B1346" s="3">
        <v>2.3025918006896902</v>
      </c>
      <c r="E1346" s="3">
        <v>2.17436552047729</v>
      </c>
      <c r="H1346" s="3">
        <v>1.9099608659744201</v>
      </c>
      <c r="I1346" s="3">
        <v>2.98924589157104</v>
      </c>
      <c r="J1346">
        <f t="shared" si="20"/>
        <v>2.3440410196781101</v>
      </c>
    </row>
    <row r="1347" spans="1:10" x14ac:dyDescent="0.2">
      <c r="A1347" s="6">
        <v>42620.5</v>
      </c>
      <c r="B1347" s="3">
        <v>2.9135785102844198</v>
      </c>
      <c r="E1347" s="3">
        <v>2.25163674354553</v>
      </c>
      <c r="H1347" s="3">
        <v>2.07862377166748</v>
      </c>
      <c r="I1347" s="3">
        <v>2.5717628002166699</v>
      </c>
      <c r="J1347">
        <f t="shared" ref="J1347:J1410" si="21">AVERAGE(B1347,E1347,H1347,I1347)</f>
        <v>2.4539004564285247</v>
      </c>
    </row>
    <row r="1348" spans="1:10" x14ac:dyDescent="0.2">
      <c r="A1348" s="6">
        <v>42621.5</v>
      </c>
      <c r="B1348" s="3">
        <v>2.7114851474761901</v>
      </c>
      <c r="E1348" s="3">
        <v>2.0933418273925701</v>
      </c>
      <c r="H1348" s="3">
        <v>2.61178255081176</v>
      </c>
      <c r="I1348" s="3">
        <v>2.19317603111267</v>
      </c>
      <c r="J1348">
        <f t="shared" si="21"/>
        <v>2.4024463891982979</v>
      </c>
    </row>
    <row r="1349" spans="1:10" x14ac:dyDescent="0.2">
      <c r="A1349" s="6">
        <v>42622.5</v>
      </c>
      <c r="B1349" s="3">
        <v>1.7520822286605799</v>
      </c>
      <c r="E1349" s="3">
        <v>1.6461758613586399</v>
      </c>
      <c r="H1349" s="3">
        <v>3.18558669090271</v>
      </c>
      <c r="I1349" s="3">
        <v>2.3776440620422301</v>
      </c>
      <c r="J1349">
        <f t="shared" si="21"/>
        <v>2.24037221074104</v>
      </c>
    </row>
    <row r="1350" spans="1:10" x14ac:dyDescent="0.2">
      <c r="A1350" s="6">
        <v>42623.5</v>
      </c>
      <c r="B1350" s="3">
        <v>6.3255591392517001</v>
      </c>
      <c r="E1350" s="3">
        <v>1.38274121284484</v>
      </c>
      <c r="H1350" s="3">
        <v>3.1655907630920401</v>
      </c>
      <c r="I1350" s="3">
        <v>2.5802121162414502</v>
      </c>
      <c r="J1350">
        <f t="shared" si="21"/>
        <v>3.3635258078575077</v>
      </c>
    </row>
    <row r="1351" spans="1:10" x14ac:dyDescent="0.2">
      <c r="A1351" s="6">
        <v>42624.5</v>
      </c>
      <c r="B1351" s="3">
        <v>4.4539647102355904</v>
      </c>
      <c r="E1351" s="3">
        <v>1.4572060108184799</v>
      </c>
      <c r="H1351" s="3">
        <v>3.3602778911590501</v>
      </c>
      <c r="I1351" s="3">
        <v>2.1909375190734801</v>
      </c>
      <c r="J1351">
        <f t="shared" si="21"/>
        <v>2.8655965328216499</v>
      </c>
    </row>
    <row r="1352" spans="1:10" x14ac:dyDescent="0.2">
      <c r="A1352" s="6">
        <v>42625.5</v>
      </c>
      <c r="B1352" s="3">
        <v>2.7556707859039302</v>
      </c>
      <c r="E1352" s="3">
        <v>1.4117790460586499</v>
      </c>
      <c r="H1352" s="3">
        <v>2.84907698631286</v>
      </c>
      <c r="I1352" s="3">
        <v>1.72872626781463</v>
      </c>
      <c r="J1352">
        <f t="shared" si="21"/>
        <v>2.1863132715225175</v>
      </c>
    </row>
    <row r="1353" spans="1:10" x14ac:dyDescent="0.2">
      <c r="A1353" s="6">
        <v>42626.5</v>
      </c>
      <c r="B1353" s="3">
        <v>1.9264496564865099</v>
      </c>
      <c r="E1353" s="3">
        <v>1.8353675603866499</v>
      </c>
      <c r="H1353" s="3">
        <v>2.44977855682373</v>
      </c>
      <c r="I1353" s="3">
        <v>1.88382697105407</v>
      </c>
      <c r="J1353">
        <f t="shared" si="21"/>
        <v>2.0238556861877401</v>
      </c>
    </row>
    <row r="1354" spans="1:10" x14ac:dyDescent="0.2">
      <c r="A1354" s="6">
        <v>42627.5</v>
      </c>
      <c r="B1354" s="3">
        <v>1.2470161914825399</v>
      </c>
      <c r="E1354" s="3">
        <v>2.4765367507934499</v>
      </c>
      <c r="H1354" s="3">
        <v>2.7019979953765798</v>
      </c>
      <c r="I1354" s="3">
        <v>2.7726268768310498</v>
      </c>
      <c r="J1354">
        <f t="shared" si="21"/>
        <v>2.2995444536209049</v>
      </c>
    </row>
    <row r="1355" spans="1:10" x14ac:dyDescent="0.2">
      <c r="A1355" s="6">
        <v>42628.5</v>
      </c>
      <c r="B1355" s="3">
        <v>1.0937305688857999</v>
      </c>
      <c r="E1355" s="3">
        <v>2.2780988216400102</v>
      </c>
      <c r="H1355" s="3">
        <v>2.9097800254821702</v>
      </c>
      <c r="I1355" s="3">
        <v>2.4285707473754798</v>
      </c>
      <c r="J1355">
        <f t="shared" si="21"/>
        <v>2.1775450408458648</v>
      </c>
    </row>
    <row r="1356" spans="1:10" x14ac:dyDescent="0.2">
      <c r="A1356" s="6">
        <v>42629.5</v>
      </c>
      <c r="B1356" s="3">
        <v>2.5590004920959402</v>
      </c>
      <c r="E1356" s="3">
        <v>2.0787293910980198</v>
      </c>
      <c r="H1356" s="3">
        <v>2.83953785896301</v>
      </c>
      <c r="I1356" s="3">
        <v>2.48524665832519</v>
      </c>
      <c r="J1356">
        <f t="shared" si="21"/>
        <v>2.49062860012054</v>
      </c>
    </row>
    <row r="1357" spans="1:10" x14ac:dyDescent="0.2">
      <c r="A1357" s="6">
        <v>42630.5</v>
      </c>
      <c r="B1357" s="3">
        <v>3.6946229934692298</v>
      </c>
      <c r="E1357" s="3">
        <v>2.0348920822143501</v>
      </c>
      <c r="H1357" s="3">
        <v>2.88556575775146</v>
      </c>
      <c r="I1357" s="3">
        <v>2.31979060173034</v>
      </c>
      <c r="J1357">
        <f t="shared" si="21"/>
        <v>2.7337178587913447</v>
      </c>
    </row>
    <row r="1358" spans="1:10" x14ac:dyDescent="0.2">
      <c r="A1358" s="6">
        <v>42631.5</v>
      </c>
      <c r="B1358" s="3">
        <v>4.7568817138671804</v>
      </c>
      <c r="E1358" s="3">
        <v>2.3558392524719198</v>
      </c>
      <c r="H1358" s="3">
        <v>2.5284540653228702</v>
      </c>
      <c r="I1358" s="3">
        <v>2.3475637435913002</v>
      </c>
      <c r="J1358">
        <f t="shared" si="21"/>
        <v>2.9971846938133178</v>
      </c>
    </row>
    <row r="1359" spans="1:10" x14ac:dyDescent="0.2">
      <c r="A1359" s="6">
        <v>42632.5</v>
      </c>
      <c r="B1359" s="3">
        <v>5.6772527694702104</v>
      </c>
      <c r="E1359" s="3">
        <v>2.61191725730896</v>
      </c>
      <c r="H1359" s="3">
        <v>2.3415377140045099</v>
      </c>
      <c r="I1359" s="3">
        <v>1.90903568267822</v>
      </c>
      <c r="J1359">
        <f t="shared" si="21"/>
        <v>3.134935855865475</v>
      </c>
    </row>
    <row r="1360" spans="1:10" x14ac:dyDescent="0.2">
      <c r="A1360" s="6">
        <v>42633.5</v>
      </c>
      <c r="B1360" s="3">
        <v>5.0954489707946697</v>
      </c>
      <c r="E1360" s="3">
        <v>1.99486243724823</v>
      </c>
      <c r="H1360" s="3">
        <v>2.40696668624877</v>
      </c>
      <c r="I1360" s="3">
        <v>1.5530834197998</v>
      </c>
      <c r="J1360">
        <f t="shared" si="21"/>
        <v>2.7625903785228672</v>
      </c>
    </row>
    <row r="1361" spans="1:10" x14ac:dyDescent="0.2">
      <c r="A1361" s="6">
        <v>42634.5</v>
      </c>
      <c r="B1361" s="3">
        <v>4.52546787261962</v>
      </c>
      <c r="E1361" s="3">
        <v>1.8818707466125399</v>
      </c>
      <c r="H1361" s="3">
        <v>2.2151312828063898</v>
      </c>
      <c r="I1361" s="3">
        <v>1.6934067010879501</v>
      </c>
      <c r="J1361">
        <f t="shared" si="21"/>
        <v>2.5789691507816248</v>
      </c>
    </row>
    <row r="1362" spans="1:10" x14ac:dyDescent="0.2">
      <c r="A1362" s="6">
        <v>42635.5</v>
      </c>
      <c r="B1362" s="3">
        <v>4.7676486968994096</v>
      </c>
      <c r="E1362" s="3">
        <v>2.56430983543396</v>
      </c>
      <c r="H1362" s="3">
        <v>1.9931626319885201</v>
      </c>
      <c r="I1362" s="3">
        <v>1.6648658514022801</v>
      </c>
      <c r="J1362">
        <f t="shared" si="21"/>
        <v>2.747496753931042</v>
      </c>
    </row>
    <row r="1363" spans="1:10" x14ac:dyDescent="0.2">
      <c r="A1363" s="6">
        <v>42636.5</v>
      </c>
      <c r="B1363" s="3">
        <v>4.6798329353332502</v>
      </c>
      <c r="E1363" s="3">
        <v>3.0925266742706299</v>
      </c>
      <c r="H1363" s="3">
        <v>1.70252525806427</v>
      </c>
      <c r="I1363" s="3">
        <v>1.2755975723266599</v>
      </c>
      <c r="J1363">
        <f t="shared" si="21"/>
        <v>2.6876206099987026</v>
      </c>
    </row>
    <row r="1364" spans="1:10" x14ac:dyDescent="0.2">
      <c r="A1364" s="6">
        <v>42637.5</v>
      </c>
      <c r="B1364" s="3">
        <v>3.8573303222656201</v>
      </c>
      <c r="E1364" s="3">
        <v>4.1999387741088796</v>
      </c>
      <c r="H1364" s="3">
        <v>1.65060138702392</v>
      </c>
      <c r="I1364" s="3">
        <v>1.61742603778839</v>
      </c>
      <c r="J1364">
        <f t="shared" si="21"/>
        <v>2.8313241302967023</v>
      </c>
    </row>
    <row r="1365" spans="1:10" x14ac:dyDescent="0.2">
      <c r="A1365" s="6">
        <v>42638.5</v>
      </c>
      <c r="B1365" s="3">
        <v>2.9170889854431099</v>
      </c>
      <c r="E1365" s="3">
        <v>4.35788869857788</v>
      </c>
      <c r="H1365" s="3">
        <v>1.80479836463928</v>
      </c>
      <c r="I1365" s="3">
        <v>2.0334334373474099</v>
      </c>
      <c r="J1365">
        <f t="shared" si="21"/>
        <v>2.7783023715019199</v>
      </c>
    </row>
    <row r="1366" spans="1:10" x14ac:dyDescent="0.2">
      <c r="A1366" s="6">
        <v>42639.5</v>
      </c>
      <c r="B1366" s="3">
        <v>1.98149597644805</v>
      </c>
      <c r="E1366" s="3">
        <v>3.8874547481536799</v>
      </c>
      <c r="H1366" s="3">
        <v>1.8542956113815301</v>
      </c>
      <c r="I1366" s="3">
        <v>1.9265385866165099</v>
      </c>
      <c r="J1366">
        <f t="shared" si="21"/>
        <v>2.4124462306499423</v>
      </c>
    </row>
    <row r="1367" spans="1:10" x14ac:dyDescent="0.2">
      <c r="A1367" s="6">
        <v>42640.5</v>
      </c>
      <c r="B1367" s="3">
        <v>3.9379351139068599</v>
      </c>
      <c r="E1367" s="3">
        <v>2.95233702659606</v>
      </c>
      <c r="H1367" s="3">
        <v>1.7988795042037899</v>
      </c>
      <c r="I1367" s="3">
        <v>1.8546741008758501</v>
      </c>
      <c r="J1367">
        <f t="shared" si="21"/>
        <v>2.6359564363956398</v>
      </c>
    </row>
    <row r="1368" spans="1:10" x14ac:dyDescent="0.2">
      <c r="A1368" s="6">
        <v>42641.5</v>
      </c>
      <c r="B1368" s="3">
        <v>5.1073985099792401</v>
      </c>
      <c r="E1368" s="3">
        <v>2.7483892440795898</v>
      </c>
      <c r="H1368" s="3">
        <v>1.87472784519195</v>
      </c>
      <c r="I1368" s="3">
        <v>1.89642345905303</v>
      </c>
      <c r="J1368">
        <f t="shared" si="21"/>
        <v>2.9067347645759525</v>
      </c>
    </row>
    <row r="1369" spans="1:10" x14ac:dyDescent="0.2">
      <c r="A1369" s="6">
        <v>42642.5</v>
      </c>
      <c r="B1369" s="3">
        <v>5.2472782135009703</v>
      </c>
      <c r="E1369" s="3">
        <v>3.3520050048828098</v>
      </c>
      <c r="H1369" s="3">
        <v>1.8775675296783401</v>
      </c>
      <c r="I1369" s="3">
        <v>1.8235626220703101</v>
      </c>
      <c r="J1369">
        <f t="shared" si="21"/>
        <v>3.0751033425331076</v>
      </c>
    </row>
    <row r="1370" spans="1:10" x14ac:dyDescent="0.2">
      <c r="A1370" s="6">
        <v>42643.5</v>
      </c>
      <c r="B1370" s="3">
        <v>5.00353527069091</v>
      </c>
      <c r="E1370" s="3">
        <v>4.3983941078186</v>
      </c>
      <c r="H1370" s="3">
        <v>1.9466903209686199</v>
      </c>
      <c r="I1370" s="3">
        <v>3.4336385726928702</v>
      </c>
      <c r="J1370">
        <f t="shared" si="21"/>
        <v>3.6955645680427507</v>
      </c>
    </row>
    <row r="1371" spans="1:10" x14ac:dyDescent="0.2">
      <c r="A1371" s="6">
        <v>42644.5</v>
      </c>
      <c r="B1371" s="3">
        <v>3.3976457118988002</v>
      </c>
      <c r="E1371" s="3">
        <v>4.7110724449157697</v>
      </c>
      <c r="H1371" s="3">
        <v>1.9132314920425399</v>
      </c>
      <c r="I1371" s="3">
        <v>3.47083520889282</v>
      </c>
      <c r="J1371">
        <f t="shared" si="21"/>
        <v>3.3731962144374825</v>
      </c>
    </row>
    <row r="1372" spans="1:10" x14ac:dyDescent="0.2">
      <c r="A1372" s="6">
        <v>42645.5</v>
      </c>
      <c r="B1372" s="3">
        <v>5.0018548965454102</v>
      </c>
      <c r="E1372" s="3">
        <v>4.1317234039306596</v>
      </c>
      <c r="H1372" s="3">
        <v>1.6414155960082999</v>
      </c>
      <c r="I1372" s="3">
        <v>3.6233825683593701</v>
      </c>
      <c r="J1372">
        <f t="shared" si="21"/>
        <v>3.5995941162109353</v>
      </c>
    </row>
    <row r="1373" spans="1:10" x14ac:dyDescent="0.2">
      <c r="A1373" s="6">
        <v>42646.5</v>
      </c>
      <c r="B1373" s="3">
        <v>4.9316058158874503</v>
      </c>
      <c r="E1373" s="3">
        <v>4.0916485786437899</v>
      </c>
      <c r="H1373" s="3">
        <v>1.5941311120986901</v>
      </c>
      <c r="I1373" s="3">
        <v>3.4215741157531698</v>
      </c>
      <c r="J1373">
        <f t="shared" si="21"/>
        <v>3.509739905595775</v>
      </c>
    </row>
    <row r="1374" spans="1:10" x14ac:dyDescent="0.2">
      <c r="A1374" s="6">
        <v>42647.5</v>
      </c>
      <c r="B1374" s="3">
        <v>5.39464902877807</v>
      </c>
      <c r="E1374" s="3">
        <v>3.8140006065368599</v>
      </c>
      <c r="H1374" s="3">
        <v>1.8929629325866699</v>
      </c>
      <c r="I1374" s="3">
        <v>3.18706083297729</v>
      </c>
      <c r="J1374">
        <f t="shared" si="21"/>
        <v>3.5721683502197226</v>
      </c>
    </row>
    <row r="1375" spans="1:10" x14ac:dyDescent="0.2">
      <c r="A1375" s="6">
        <v>42648.5</v>
      </c>
      <c r="B1375" s="3">
        <v>5.38531064987182</v>
      </c>
      <c r="E1375" s="3">
        <v>3.2333285808563201</v>
      </c>
      <c r="H1375" s="3">
        <v>2.2370676994323699</v>
      </c>
      <c r="I1375" s="3">
        <v>3.01323270797729</v>
      </c>
      <c r="J1375">
        <f t="shared" si="21"/>
        <v>3.4672349095344499</v>
      </c>
    </row>
    <row r="1376" spans="1:10" x14ac:dyDescent="0.2">
      <c r="A1376" s="6">
        <v>42649.5</v>
      </c>
      <c r="B1376" s="3">
        <v>3.9540753364562899</v>
      </c>
      <c r="E1376" s="3">
        <v>2.6445400714874201</v>
      </c>
      <c r="H1376" s="3">
        <v>3.1184923648834202</v>
      </c>
      <c r="I1376" s="3">
        <v>3.2737116813659601</v>
      </c>
      <c r="J1376">
        <f t="shared" si="21"/>
        <v>3.2477048635482726</v>
      </c>
    </row>
    <row r="1377" spans="1:10" x14ac:dyDescent="0.2">
      <c r="A1377" s="6">
        <v>42650.5</v>
      </c>
      <c r="B1377" s="3">
        <v>6.2414665222167898</v>
      </c>
      <c r="E1377" s="3">
        <v>2.3615367412567099</v>
      </c>
      <c r="H1377" s="3">
        <v>3.1903016567230198</v>
      </c>
      <c r="I1377" s="3">
        <v>3.4343700408935498</v>
      </c>
      <c r="J1377">
        <f t="shared" si="21"/>
        <v>3.8069187402725171</v>
      </c>
    </row>
    <row r="1378" spans="1:10" x14ac:dyDescent="0.2">
      <c r="A1378" s="6">
        <v>42651.5</v>
      </c>
      <c r="B1378" s="3">
        <v>5.9184398651123002</v>
      </c>
      <c r="E1378" s="3">
        <v>2.8670296669006299</v>
      </c>
      <c r="H1378" s="3">
        <v>3.01983189582824</v>
      </c>
      <c r="I1378" s="3">
        <v>3.1546335220336901</v>
      </c>
      <c r="J1378">
        <f t="shared" si="21"/>
        <v>3.739983737468715</v>
      </c>
    </row>
    <row r="1379" spans="1:10" x14ac:dyDescent="0.2">
      <c r="A1379" s="6">
        <v>42652.5</v>
      </c>
      <c r="B1379" s="3">
        <v>5.0005602836608798</v>
      </c>
      <c r="E1379" s="3">
        <v>3.62109279632568</v>
      </c>
      <c r="H1379" s="3">
        <v>2.5410230159759499</v>
      </c>
      <c r="I1379" s="3">
        <v>3.2699003219604399</v>
      </c>
      <c r="J1379">
        <f t="shared" si="21"/>
        <v>3.6081441044807376</v>
      </c>
    </row>
    <row r="1380" spans="1:10" x14ac:dyDescent="0.2">
      <c r="A1380" s="6">
        <v>42653.5</v>
      </c>
      <c r="B1380" s="3">
        <v>4.48719930648803</v>
      </c>
      <c r="E1380" s="3">
        <v>4.5029311180114702</v>
      </c>
      <c r="H1380" s="3">
        <v>2.0595257282257</v>
      </c>
      <c r="I1380" s="3">
        <v>4.4360575675964302</v>
      </c>
      <c r="J1380">
        <f t="shared" si="21"/>
        <v>3.871428430080408</v>
      </c>
    </row>
    <row r="1381" spans="1:10" x14ac:dyDescent="0.2">
      <c r="A1381" s="6">
        <v>42654.5</v>
      </c>
      <c r="B1381" s="3">
        <v>3.59875011444091</v>
      </c>
      <c r="E1381" s="3">
        <v>5.0058956146240199</v>
      </c>
      <c r="H1381" s="3">
        <v>1.9440602064132599</v>
      </c>
      <c r="I1381" s="3">
        <v>3.9828937053680402</v>
      </c>
      <c r="J1381">
        <f t="shared" si="21"/>
        <v>3.6328999102115578</v>
      </c>
    </row>
    <row r="1382" spans="1:10" x14ac:dyDescent="0.2">
      <c r="A1382" s="6">
        <v>42655.5</v>
      </c>
      <c r="B1382" s="3">
        <v>2.8778297901153498</v>
      </c>
      <c r="E1382" s="3">
        <v>5.0520524978637598</v>
      </c>
      <c r="H1382" s="3">
        <v>3.30906057357788</v>
      </c>
      <c r="I1382" s="3">
        <v>2.4753432273864702</v>
      </c>
      <c r="J1382">
        <f t="shared" si="21"/>
        <v>3.428571522235865</v>
      </c>
    </row>
    <row r="1383" spans="1:10" x14ac:dyDescent="0.2">
      <c r="A1383" s="6">
        <v>42656.5</v>
      </c>
      <c r="B1383" s="3">
        <v>5.8879981040954501</v>
      </c>
      <c r="E1383" s="3">
        <v>5.6648969650268501</v>
      </c>
      <c r="H1383" s="3">
        <v>2.9607856273651101</v>
      </c>
      <c r="I1383" s="3">
        <v>2.3047451972961399</v>
      </c>
      <c r="J1383">
        <f t="shared" si="21"/>
        <v>4.2046064734458879</v>
      </c>
    </row>
    <row r="1384" spans="1:10" x14ac:dyDescent="0.2">
      <c r="A1384" s="6">
        <v>42657.5</v>
      </c>
      <c r="B1384" s="3">
        <v>4.4550051689147896</v>
      </c>
      <c r="E1384" s="3">
        <v>5.0766696929931596</v>
      </c>
      <c r="H1384" s="3">
        <v>2.73146200180053</v>
      </c>
      <c r="I1384" s="3">
        <v>2.5637331008911102</v>
      </c>
      <c r="J1384">
        <f t="shared" si="21"/>
        <v>3.706717491149897</v>
      </c>
    </row>
    <row r="1385" spans="1:10" x14ac:dyDescent="0.2">
      <c r="A1385" s="6">
        <v>42658.5</v>
      </c>
      <c r="B1385" s="3">
        <v>3.5430164337158199</v>
      </c>
      <c r="E1385" s="3">
        <v>2.4985883235931299</v>
      </c>
      <c r="H1385" s="3">
        <v>2.4845955371856601</v>
      </c>
      <c r="I1385" s="3">
        <v>3.3497760295867902</v>
      </c>
      <c r="J1385">
        <f t="shared" si="21"/>
        <v>2.9689940810203499</v>
      </c>
    </row>
    <row r="1386" spans="1:10" x14ac:dyDescent="0.2">
      <c r="A1386" s="6">
        <v>42659.5</v>
      </c>
      <c r="B1386" s="3">
        <v>3.8316586017608598</v>
      </c>
      <c r="E1386" s="3">
        <v>1.72120189666748</v>
      </c>
      <c r="H1386" s="3">
        <v>2.22172999382019</v>
      </c>
      <c r="I1386" s="3">
        <v>3.5184769630432098</v>
      </c>
      <c r="J1386">
        <f t="shared" si="21"/>
        <v>2.8232668638229348</v>
      </c>
    </row>
    <row r="1387" spans="1:10" x14ac:dyDescent="0.2">
      <c r="A1387" s="6">
        <v>42660.5</v>
      </c>
      <c r="B1387" s="3">
        <v>4.3742890357971103</v>
      </c>
      <c r="E1387" s="3">
        <v>3.7844882011413499</v>
      </c>
      <c r="H1387" s="3">
        <v>2.4909701347350999</v>
      </c>
      <c r="I1387" s="3">
        <v>2.8686752319335902</v>
      </c>
      <c r="J1387">
        <f t="shared" si="21"/>
        <v>3.3796056509017878</v>
      </c>
    </row>
    <row r="1388" spans="1:10" x14ac:dyDescent="0.2">
      <c r="A1388" s="6">
        <v>42661.5</v>
      </c>
      <c r="B1388" s="3">
        <v>7.0762786865234304</v>
      </c>
      <c r="E1388" s="3">
        <v>3.4186680316925</v>
      </c>
      <c r="H1388" s="3">
        <v>2.9422318935394198</v>
      </c>
      <c r="I1388" s="3">
        <v>2.3357987403869598</v>
      </c>
      <c r="J1388">
        <f t="shared" si="21"/>
        <v>3.9432443380355773</v>
      </c>
    </row>
    <row r="1389" spans="1:10" x14ac:dyDescent="0.2">
      <c r="A1389" s="6">
        <v>42662.5</v>
      </c>
      <c r="B1389" s="3">
        <v>7.4757871627807599</v>
      </c>
      <c r="E1389" s="3">
        <v>3.71250295639038</v>
      </c>
      <c r="H1389" s="3">
        <v>3.0782582759857098</v>
      </c>
      <c r="I1389" s="3">
        <v>2.2677810192108101</v>
      </c>
      <c r="J1389">
        <f t="shared" si="21"/>
        <v>4.1335823535919154</v>
      </c>
    </row>
    <row r="1390" spans="1:10" x14ac:dyDescent="0.2">
      <c r="A1390" s="6">
        <v>42663.5</v>
      </c>
      <c r="B1390" s="3">
        <v>7.2796454429626403</v>
      </c>
      <c r="E1390" s="3">
        <v>3.28758645057678</v>
      </c>
      <c r="H1390" s="3">
        <v>2.86702132225036</v>
      </c>
      <c r="I1390" s="3">
        <v>1.70484066009521</v>
      </c>
      <c r="J1390">
        <f t="shared" si="21"/>
        <v>3.7847734689712476</v>
      </c>
    </row>
    <row r="1391" spans="1:10" x14ac:dyDescent="0.2">
      <c r="A1391" s="6">
        <v>42664.5</v>
      </c>
      <c r="B1391" s="3">
        <v>6.9655170440673801</v>
      </c>
      <c r="E1391" s="3">
        <v>3.3055131435394198</v>
      </c>
      <c r="H1391" s="3">
        <v>2.83797907829284</v>
      </c>
      <c r="I1391" s="3">
        <v>2.5074939727783199</v>
      </c>
      <c r="J1391">
        <f t="shared" si="21"/>
        <v>3.9041258096694902</v>
      </c>
    </row>
    <row r="1392" spans="1:10" x14ac:dyDescent="0.2">
      <c r="A1392" s="6">
        <v>42665.5</v>
      </c>
      <c r="B1392" s="3">
        <v>6.7185344696044904</v>
      </c>
      <c r="E1392" s="3">
        <v>2.7961406707763601</v>
      </c>
      <c r="H1392" s="3">
        <v>2.23469710350036</v>
      </c>
      <c r="I1392" s="3">
        <v>2.7647039890289302</v>
      </c>
      <c r="J1392">
        <f t="shared" si="21"/>
        <v>3.6285190582275355</v>
      </c>
    </row>
    <row r="1393" spans="1:10" x14ac:dyDescent="0.2">
      <c r="A1393" s="6">
        <v>42666.5</v>
      </c>
      <c r="B1393" s="3">
        <v>5.9706635475158603</v>
      </c>
      <c r="E1393" s="3">
        <v>2.4700539112090998</v>
      </c>
      <c r="H1393" s="3">
        <v>1.8258187770843499</v>
      </c>
      <c r="I1393" s="3">
        <v>2.7597675323486301</v>
      </c>
      <c r="J1393">
        <f t="shared" si="21"/>
        <v>3.2565759420394853</v>
      </c>
    </row>
    <row r="1394" spans="1:10" x14ac:dyDescent="0.2">
      <c r="A1394" s="6">
        <v>42667.5</v>
      </c>
      <c r="B1394" s="3">
        <v>6.3292274475097603</v>
      </c>
      <c r="E1394" s="3">
        <v>2.6862380504608101</v>
      </c>
      <c r="H1394" s="3">
        <v>1.8113641738891599</v>
      </c>
      <c r="I1394" s="3">
        <v>2.8265235424041699</v>
      </c>
      <c r="J1394">
        <f t="shared" si="21"/>
        <v>3.413338303565975</v>
      </c>
    </row>
    <row r="1395" spans="1:10" x14ac:dyDescent="0.2">
      <c r="A1395" s="6">
        <v>42668.5</v>
      </c>
      <c r="B1395" s="3">
        <v>6.2296438217162997</v>
      </c>
      <c r="E1395" s="3">
        <v>2.86831355094909</v>
      </c>
      <c r="H1395" s="3">
        <v>1.9632261991500799</v>
      </c>
      <c r="I1395" s="3">
        <v>3.22805452346801</v>
      </c>
      <c r="J1395">
        <f t="shared" si="21"/>
        <v>3.57230952382087</v>
      </c>
    </row>
    <row r="1396" spans="1:10" x14ac:dyDescent="0.2">
      <c r="A1396" s="6">
        <v>42669.5</v>
      </c>
      <c r="B1396" s="3">
        <v>4.6513032913207999</v>
      </c>
      <c r="E1396" s="3">
        <v>2.8699984550475999</v>
      </c>
      <c r="H1396" s="3">
        <v>2.0682530403137198</v>
      </c>
      <c r="I1396" s="3">
        <v>3.3918747901916499</v>
      </c>
      <c r="J1396">
        <f t="shared" si="21"/>
        <v>3.2453573942184422</v>
      </c>
    </row>
    <row r="1397" spans="1:10" x14ac:dyDescent="0.2">
      <c r="A1397" s="6">
        <v>42670.5</v>
      </c>
      <c r="B1397" s="3">
        <v>3.5575466156005802</v>
      </c>
      <c r="E1397" s="3">
        <v>2.4851746559143</v>
      </c>
      <c r="H1397" s="3">
        <v>1.8667894601821899</v>
      </c>
      <c r="I1397" s="3">
        <v>2.9785943031311</v>
      </c>
      <c r="J1397">
        <f t="shared" si="21"/>
        <v>2.7220262587070425</v>
      </c>
    </row>
    <row r="1398" spans="1:10" x14ac:dyDescent="0.2">
      <c r="A1398" s="6">
        <v>42671.5</v>
      </c>
      <c r="B1398" s="3">
        <v>3.8352530002593901</v>
      </c>
      <c r="E1398" s="3">
        <v>2.5886678695678702</v>
      </c>
      <c r="H1398" s="3">
        <v>1.63072681427001</v>
      </c>
      <c r="I1398" s="3">
        <v>2.9677000045776301</v>
      </c>
      <c r="J1398">
        <f t="shared" si="21"/>
        <v>2.755586922168725</v>
      </c>
    </row>
    <row r="1399" spans="1:10" x14ac:dyDescent="0.2">
      <c r="A1399" s="6">
        <v>42672.5</v>
      </c>
      <c r="B1399" s="3">
        <v>4.5273766517639098</v>
      </c>
      <c r="E1399" s="3">
        <v>4.5062050819396902</v>
      </c>
      <c r="H1399" s="3">
        <v>2.3304531574249201</v>
      </c>
      <c r="I1399" s="3">
        <v>2.44583535194396</v>
      </c>
      <c r="J1399">
        <f t="shared" si="21"/>
        <v>3.4524675607681194</v>
      </c>
    </row>
    <row r="1400" spans="1:10" x14ac:dyDescent="0.2">
      <c r="A1400" s="6">
        <v>42673.5</v>
      </c>
      <c r="B1400" s="3">
        <v>4.2527785301208496</v>
      </c>
      <c r="E1400" s="3">
        <v>4.07143211364746</v>
      </c>
      <c r="H1400" s="3">
        <v>3.1445865631103498</v>
      </c>
      <c r="I1400" s="3">
        <v>2.6551311016082701</v>
      </c>
      <c r="J1400">
        <f t="shared" si="21"/>
        <v>3.5309820771217328</v>
      </c>
    </row>
    <row r="1401" spans="1:10" x14ac:dyDescent="0.2">
      <c r="A1401" s="6">
        <v>42674.5</v>
      </c>
      <c r="B1401" s="3">
        <v>3.8144993782043399</v>
      </c>
      <c r="E1401" s="3">
        <v>5.0418100357055602</v>
      </c>
      <c r="H1401" s="3">
        <v>3.5647006034850999</v>
      </c>
      <c r="I1401" s="3">
        <v>3.4454979896545401</v>
      </c>
      <c r="J1401">
        <f t="shared" si="21"/>
        <v>3.9666270017623848</v>
      </c>
    </row>
    <row r="1402" spans="1:10" x14ac:dyDescent="0.2">
      <c r="A1402" s="6">
        <v>42675.5</v>
      </c>
      <c r="B1402" s="3">
        <v>5.2296023368835396</v>
      </c>
      <c r="E1402" s="3">
        <v>4.1763362884521396</v>
      </c>
      <c r="H1402" s="3">
        <v>3.278254032135</v>
      </c>
      <c r="I1402" s="3">
        <v>3.4009428024291899</v>
      </c>
      <c r="J1402">
        <f t="shared" si="21"/>
        <v>4.0212838649749667</v>
      </c>
    </row>
    <row r="1403" spans="1:10" x14ac:dyDescent="0.2">
      <c r="A1403" s="6">
        <v>42676.5</v>
      </c>
      <c r="B1403" s="3">
        <v>6.56882619857788</v>
      </c>
      <c r="E1403" s="3">
        <v>2.87487363815307</v>
      </c>
      <c r="H1403" s="3">
        <v>2.3417153358459402</v>
      </c>
      <c r="I1403" s="3">
        <v>3.1842117309570299</v>
      </c>
      <c r="J1403">
        <f t="shared" si="21"/>
        <v>3.7424067258834799</v>
      </c>
    </row>
    <row r="1404" spans="1:10" x14ac:dyDescent="0.2">
      <c r="A1404" s="6">
        <v>42677.5</v>
      </c>
      <c r="B1404" s="3">
        <v>5.1018939018249503</v>
      </c>
      <c r="E1404" s="3">
        <v>2.3602542877197199</v>
      </c>
      <c r="H1404" s="3">
        <v>2.2723245620727499</v>
      </c>
      <c r="I1404" s="3">
        <v>3.1898491382598801</v>
      </c>
      <c r="J1404">
        <f t="shared" si="21"/>
        <v>3.2310804724693254</v>
      </c>
    </row>
    <row r="1405" spans="1:10" x14ac:dyDescent="0.2">
      <c r="A1405" s="6">
        <v>42678.5</v>
      </c>
      <c r="B1405" s="3">
        <v>4.5265865325927699</v>
      </c>
      <c r="E1405" s="3">
        <v>2.8027956485748202</v>
      </c>
      <c r="H1405" s="3">
        <v>2.00399422645568</v>
      </c>
      <c r="I1405" s="3">
        <v>4.6888260841369602</v>
      </c>
      <c r="J1405">
        <f t="shared" si="21"/>
        <v>3.5055506229400573</v>
      </c>
    </row>
    <row r="1406" spans="1:10" x14ac:dyDescent="0.2">
      <c r="A1406" s="6">
        <v>42679.5</v>
      </c>
      <c r="B1406" s="3">
        <v>4.2243795394897399</v>
      </c>
      <c r="E1406" s="3">
        <v>3.9531121253967201</v>
      </c>
      <c r="H1406" s="3">
        <v>1.7706059217453001</v>
      </c>
      <c r="I1406" s="3">
        <v>4.0421023368835396</v>
      </c>
      <c r="J1406">
        <f t="shared" si="21"/>
        <v>3.4975499808788251</v>
      </c>
    </row>
    <row r="1407" spans="1:10" x14ac:dyDescent="0.2">
      <c r="A1407" s="6">
        <v>42680.5</v>
      </c>
      <c r="B1407" s="3">
        <v>5.4213767051696697</v>
      </c>
      <c r="E1407" s="3">
        <v>4.8342986106872496</v>
      </c>
      <c r="H1407" s="3">
        <v>1.88311219215393</v>
      </c>
      <c r="I1407" s="3">
        <v>5.1107602119445801</v>
      </c>
      <c r="J1407">
        <f t="shared" si="21"/>
        <v>4.3123869299888575</v>
      </c>
    </row>
    <row r="1408" spans="1:10" x14ac:dyDescent="0.2">
      <c r="A1408" s="6">
        <v>42681.5</v>
      </c>
      <c r="B1408" s="3">
        <v>4.4924831390380797</v>
      </c>
      <c r="E1408" s="3">
        <v>4.3278560638427699</v>
      </c>
      <c r="H1408" s="3">
        <v>1.97777736186981</v>
      </c>
      <c r="I1408" s="3">
        <v>5.0469665527343697</v>
      </c>
      <c r="J1408">
        <f t="shared" si="21"/>
        <v>3.9612707793712572</v>
      </c>
    </row>
    <row r="1409" spans="1:10" x14ac:dyDescent="0.2">
      <c r="A1409" s="6">
        <v>42682.5</v>
      </c>
      <c r="B1409" s="3">
        <v>4.1169013977050701</v>
      </c>
      <c r="E1409" s="3">
        <v>2.8407094478607098</v>
      </c>
      <c r="H1409" s="3">
        <v>1.99593913555145</v>
      </c>
      <c r="I1409" s="3">
        <v>5.1043701171875</v>
      </c>
      <c r="J1409">
        <f t="shared" si="21"/>
        <v>3.5144800245761827</v>
      </c>
    </row>
    <row r="1410" spans="1:10" x14ac:dyDescent="0.2">
      <c r="A1410" s="6">
        <v>42683.5</v>
      </c>
      <c r="B1410" s="3">
        <v>4.5677413940429599</v>
      </c>
      <c r="E1410" s="3">
        <v>5.6187601089477504</v>
      </c>
      <c r="H1410" s="3">
        <v>2.7030007839202801</v>
      </c>
      <c r="I1410" s="3">
        <v>4.9946718215942303</v>
      </c>
      <c r="J1410">
        <f t="shared" si="21"/>
        <v>4.4710435271263052</v>
      </c>
    </row>
    <row r="1411" spans="1:10" x14ac:dyDescent="0.2">
      <c r="A1411" s="6">
        <v>42684.5</v>
      </c>
      <c r="B1411" s="3">
        <v>4.4200158119201598</v>
      </c>
      <c r="E1411" s="3">
        <v>4.8106632232665998</v>
      </c>
      <c r="H1411" s="3">
        <v>3.0971617698669398</v>
      </c>
      <c r="I1411" s="3">
        <v>5.0319838523864702</v>
      </c>
      <c r="J1411">
        <f t="shared" ref="J1411:J1474" si="22">AVERAGE(B1411,E1411,H1411,I1411)</f>
        <v>4.3399561643600428</v>
      </c>
    </row>
    <row r="1412" spans="1:10" x14ac:dyDescent="0.2">
      <c r="A1412" s="6">
        <v>42685.5</v>
      </c>
      <c r="B1412" s="3">
        <v>3.8964102268218901</v>
      </c>
      <c r="E1412" s="3">
        <v>3.5613298416137602</v>
      </c>
      <c r="H1412" s="3">
        <v>2.7778961658477699</v>
      </c>
      <c r="I1412" s="3">
        <v>5.2694320678710902</v>
      </c>
      <c r="J1412">
        <f t="shared" si="22"/>
        <v>3.8762670755386277</v>
      </c>
    </row>
    <row r="1413" spans="1:10" x14ac:dyDescent="0.2">
      <c r="A1413" s="6">
        <v>42686.5</v>
      </c>
      <c r="B1413" s="3">
        <v>6.3590011596679599</v>
      </c>
      <c r="E1413" s="3">
        <v>3.3938355445861799</v>
      </c>
      <c r="H1413" s="3">
        <v>2.4095928668975799</v>
      </c>
      <c r="I1413" s="3">
        <v>4.8300218582153303</v>
      </c>
      <c r="J1413">
        <f t="shared" si="22"/>
        <v>4.2481128573417628</v>
      </c>
    </row>
    <row r="1414" spans="1:10" x14ac:dyDescent="0.2">
      <c r="A1414" s="6">
        <v>42687.5</v>
      </c>
      <c r="B1414" s="3">
        <v>7.2116808891296298</v>
      </c>
      <c r="E1414" s="3">
        <v>4.8049650192260698</v>
      </c>
      <c r="H1414" s="3">
        <v>3.4153735637664702</v>
      </c>
      <c r="I1414" s="3">
        <v>4.4727077484130797</v>
      </c>
      <c r="J1414">
        <f t="shared" si="22"/>
        <v>4.9761818051338125</v>
      </c>
    </row>
    <row r="1415" spans="1:10" x14ac:dyDescent="0.2">
      <c r="A1415" s="6">
        <v>42688.5</v>
      </c>
      <c r="B1415" s="3">
        <v>6.15630674362182</v>
      </c>
      <c r="E1415" s="3">
        <v>3.8992612361907901</v>
      </c>
      <c r="H1415" s="3">
        <v>3.2635905742645201</v>
      </c>
      <c r="I1415" s="3">
        <v>4.5206160545349103</v>
      </c>
      <c r="J1415">
        <f t="shared" si="22"/>
        <v>4.4599436521530098</v>
      </c>
    </row>
    <row r="1416" spans="1:10" x14ac:dyDescent="0.2">
      <c r="A1416" s="6">
        <v>42689.5</v>
      </c>
      <c r="B1416" s="3">
        <v>5.2174720764160103</v>
      </c>
      <c r="E1416" s="3">
        <v>2.9156863689422599</v>
      </c>
      <c r="H1416" s="3">
        <v>2.1183063983917201</v>
      </c>
      <c r="I1416" s="3">
        <v>4.6223330497741699</v>
      </c>
      <c r="J1416">
        <f t="shared" si="22"/>
        <v>3.7184494733810398</v>
      </c>
    </row>
    <row r="1417" spans="1:10" x14ac:dyDescent="0.2">
      <c r="A1417" s="6">
        <v>42690.5</v>
      </c>
      <c r="B1417" s="3">
        <v>5.19386863708496</v>
      </c>
      <c r="E1417" s="3">
        <v>3.14776158332824</v>
      </c>
      <c r="H1417" s="3">
        <v>2.0820884704589799</v>
      </c>
      <c r="I1417" s="3">
        <v>3.97654724121093</v>
      </c>
      <c r="J1417">
        <f t="shared" si="22"/>
        <v>3.600066483020778</v>
      </c>
    </row>
    <row r="1418" spans="1:10" x14ac:dyDescent="0.2">
      <c r="A1418" s="6">
        <v>42691.5</v>
      </c>
      <c r="B1418" s="3">
        <v>5.7328758239745996</v>
      </c>
      <c r="E1418" s="3">
        <v>4.0295419692993102</v>
      </c>
      <c r="H1418" s="3">
        <v>2.7928485870361301</v>
      </c>
      <c r="I1418" s="3">
        <v>3.3462398052215501</v>
      </c>
      <c r="J1418">
        <f t="shared" si="22"/>
        <v>3.9753765463828978</v>
      </c>
    </row>
    <row r="1419" spans="1:10" x14ac:dyDescent="0.2">
      <c r="A1419" s="6">
        <v>42692.5</v>
      </c>
      <c r="B1419" s="3">
        <v>5.3912730216979901</v>
      </c>
      <c r="E1419" s="3">
        <v>3.4438118934631299</v>
      </c>
      <c r="H1419" s="3">
        <v>2.5830278396606401</v>
      </c>
      <c r="I1419" s="3">
        <v>2.99286556243896</v>
      </c>
      <c r="J1419">
        <f t="shared" si="22"/>
        <v>3.6027445793151798</v>
      </c>
    </row>
    <row r="1420" spans="1:10" x14ac:dyDescent="0.2">
      <c r="A1420" s="6">
        <v>42693.5</v>
      </c>
      <c r="B1420" s="3">
        <v>5.0060653686523402</v>
      </c>
      <c r="E1420" s="3">
        <v>2.9283967018127401</v>
      </c>
      <c r="H1420" s="3">
        <v>2.2964012622833199</v>
      </c>
      <c r="I1420" s="3">
        <v>2.47672295570373</v>
      </c>
      <c r="J1420">
        <f t="shared" si="22"/>
        <v>3.1768965721130327</v>
      </c>
    </row>
    <row r="1421" spans="1:10" x14ac:dyDescent="0.2">
      <c r="A1421" s="6">
        <v>42694.5</v>
      </c>
      <c r="B1421" s="3">
        <v>5.50528860092163</v>
      </c>
      <c r="E1421" s="3">
        <v>3.0991227626800502</v>
      </c>
      <c r="H1421" s="3">
        <v>2.0444748401641801</v>
      </c>
      <c r="I1421" s="3">
        <v>2.3486917018890301</v>
      </c>
      <c r="J1421">
        <f t="shared" si="22"/>
        <v>3.2493944764137233</v>
      </c>
    </row>
    <row r="1422" spans="1:10" x14ac:dyDescent="0.2">
      <c r="A1422" s="6">
        <v>42695.5</v>
      </c>
      <c r="B1422" s="3">
        <v>8.0334911346435494</v>
      </c>
      <c r="E1422" s="3">
        <v>3.18422055244445</v>
      </c>
      <c r="H1422" s="3">
        <v>1.83107113838195</v>
      </c>
      <c r="I1422" s="3">
        <v>3.38310623168945</v>
      </c>
      <c r="J1422">
        <f t="shared" si="22"/>
        <v>4.1079722642898497</v>
      </c>
    </row>
    <row r="1423" spans="1:10" x14ac:dyDescent="0.2">
      <c r="A1423" s="6">
        <v>42696.5</v>
      </c>
      <c r="B1423" s="3">
        <v>7.8363957405090297</v>
      </c>
      <c r="E1423" s="3">
        <v>2.9218003749847399</v>
      </c>
      <c r="H1423" s="3">
        <v>2.0678060054778999</v>
      </c>
      <c r="I1423" s="3">
        <v>3.52670073509216</v>
      </c>
      <c r="J1423">
        <f t="shared" si="22"/>
        <v>4.0881757140159571</v>
      </c>
    </row>
    <row r="1424" spans="1:10" x14ac:dyDescent="0.2">
      <c r="A1424" s="6">
        <v>42697.5</v>
      </c>
      <c r="B1424" s="3">
        <v>4.8369603157043404</v>
      </c>
      <c r="E1424" s="3">
        <v>4.8989934921264604</v>
      </c>
      <c r="H1424" s="3">
        <v>2.6573350429534899</v>
      </c>
      <c r="I1424" s="3">
        <v>2.8547337055206299</v>
      </c>
      <c r="J1424">
        <f t="shared" si="22"/>
        <v>3.8120056390762298</v>
      </c>
    </row>
    <row r="1425" spans="1:10" x14ac:dyDescent="0.2">
      <c r="A1425" s="6">
        <v>42698.5</v>
      </c>
      <c r="B1425" s="3">
        <v>9.2212944030761701</v>
      </c>
      <c r="E1425" s="3">
        <v>5.5944199562072701</v>
      </c>
      <c r="H1425" s="3">
        <v>3.2898797988891602</v>
      </c>
      <c r="I1425" s="3">
        <v>3.3666620254516602</v>
      </c>
      <c r="J1425">
        <f t="shared" si="22"/>
        <v>5.3680640459060651</v>
      </c>
    </row>
    <row r="1426" spans="1:10" x14ac:dyDescent="0.2">
      <c r="A1426" s="6">
        <v>42699.5</v>
      </c>
      <c r="B1426" s="3">
        <v>6.9306297302245996</v>
      </c>
      <c r="E1426" s="3">
        <v>4.7176418304443297</v>
      </c>
      <c r="H1426" s="3">
        <v>3.2659268379211399</v>
      </c>
      <c r="I1426" s="3">
        <v>4.3995490074157697</v>
      </c>
      <c r="J1426">
        <f t="shared" si="22"/>
        <v>4.8284368515014595</v>
      </c>
    </row>
    <row r="1427" spans="1:10" x14ac:dyDescent="0.2">
      <c r="A1427" s="6">
        <v>42700.5</v>
      </c>
      <c r="B1427" s="3">
        <v>5.2606019973754803</v>
      </c>
      <c r="E1427" s="3">
        <v>4.3944711685180602</v>
      </c>
      <c r="H1427" s="3">
        <v>2.4848217964172301</v>
      </c>
      <c r="I1427" s="3">
        <v>3.71655201911926</v>
      </c>
      <c r="J1427">
        <f t="shared" si="22"/>
        <v>3.9641117453575072</v>
      </c>
    </row>
    <row r="1428" spans="1:10" x14ac:dyDescent="0.2">
      <c r="A1428" s="6">
        <v>42701.5</v>
      </c>
      <c r="B1428" s="3">
        <v>5.2268004417419398</v>
      </c>
      <c r="E1428" s="3">
        <v>4.6779699325561497</v>
      </c>
      <c r="H1428" s="3">
        <v>2.20314240455627</v>
      </c>
      <c r="I1428" s="3">
        <v>3.73570227622985</v>
      </c>
      <c r="J1428">
        <f t="shared" si="22"/>
        <v>3.9609037637710522</v>
      </c>
    </row>
    <row r="1429" spans="1:10" x14ac:dyDescent="0.2">
      <c r="A1429" s="6">
        <v>42702.5</v>
      </c>
      <c r="B1429" s="3">
        <v>3.8120548725128098</v>
      </c>
      <c r="E1429" s="3">
        <v>3.8438413143157901</v>
      </c>
      <c r="H1429" s="3">
        <v>2.0226705074310298</v>
      </c>
      <c r="I1429" s="3">
        <v>3.68590879440307</v>
      </c>
      <c r="J1429">
        <f t="shared" si="22"/>
        <v>3.3411188721656746</v>
      </c>
    </row>
    <row r="1430" spans="1:10" x14ac:dyDescent="0.2">
      <c r="A1430" s="6">
        <v>42703.5</v>
      </c>
      <c r="B1430" s="3">
        <v>2.8654537200927699</v>
      </c>
      <c r="E1430" s="3">
        <v>3.4432401657104399</v>
      </c>
      <c r="H1430" s="3">
        <v>1.94852447509765</v>
      </c>
      <c r="I1430" s="3">
        <v>3.8258385658264098</v>
      </c>
      <c r="J1430">
        <f t="shared" si="22"/>
        <v>3.0207642316818175</v>
      </c>
    </row>
    <row r="1431" spans="1:10" x14ac:dyDescent="0.2">
      <c r="A1431" s="6">
        <v>42704.5</v>
      </c>
      <c r="B1431" s="3">
        <v>2.7598915100097599</v>
      </c>
      <c r="E1431" s="3">
        <v>3.2639231681823699</v>
      </c>
      <c r="H1431" s="3">
        <v>2.1477181911468501</v>
      </c>
      <c r="I1431" s="3">
        <v>3.3146891593933101</v>
      </c>
      <c r="J1431">
        <f t="shared" si="22"/>
        <v>2.8715555071830727</v>
      </c>
    </row>
    <row r="1432" spans="1:10" x14ac:dyDescent="0.2">
      <c r="A1432" s="6">
        <v>42705.5</v>
      </c>
      <c r="B1432" s="3">
        <v>5.2910737991332999</v>
      </c>
      <c r="E1432" s="3">
        <v>3.2881996631622301</v>
      </c>
      <c r="H1432" s="3">
        <v>2.2821083068847599</v>
      </c>
      <c r="I1432" s="3">
        <v>3.9059484004974299</v>
      </c>
      <c r="J1432">
        <f t="shared" si="22"/>
        <v>3.69183254241943</v>
      </c>
    </row>
    <row r="1433" spans="1:10" x14ac:dyDescent="0.2">
      <c r="A1433" s="6">
        <v>42706.5</v>
      </c>
      <c r="B1433" s="3">
        <v>4.8922042846679599</v>
      </c>
      <c r="E1433" s="3">
        <v>3.4268319606781001</v>
      </c>
      <c r="H1433" s="3">
        <v>2.0123028755187899</v>
      </c>
      <c r="I1433" s="3">
        <v>4.9147448539733798</v>
      </c>
      <c r="J1433">
        <f t="shared" si="22"/>
        <v>3.8115209937095575</v>
      </c>
    </row>
    <row r="1434" spans="1:10" x14ac:dyDescent="0.2">
      <c r="A1434" s="6">
        <v>42707.5</v>
      </c>
      <c r="B1434" s="3">
        <v>4.1659297943115199</v>
      </c>
      <c r="E1434" s="3">
        <v>3.2768449783325102</v>
      </c>
      <c r="H1434" s="3">
        <v>3.0747749805450399</v>
      </c>
      <c r="I1434" s="3">
        <v>3.8943114280700599</v>
      </c>
      <c r="J1434">
        <f t="shared" si="22"/>
        <v>3.6029652953147826</v>
      </c>
    </row>
    <row r="1435" spans="1:10" x14ac:dyDescent="0.2">
      <c r="A1435" s="6">
        <v>42708.5</v>
      </c>
      <c r="B1435" s="3">
        <v>5.2294926643371502</v>
      </c>
      <c r="E1435" s="3">
        <v>3.6710681915283199</v>
      </c>
      <c r="H1435" s="3">
        <v>3.27998566627502</v>
      </c>
      <c r="I1435" s="3">
        <v>4.3852295875549299</v>
      </c>
      <c r="J1435">
        <f t="shared" si="22"/>
        <v>4.1414440274238551</v>
      </c>
    </row>
    <row r="1436" spans="1:10" x14ac:dyDescent="0.2">
      <c r="A1436" s="6">
        <v>42709.5</v>
      </c>
      <c r="B1436" s="3">
        <v>7.1437292098998997</v>
      </c>
      <c r="E1436" s="3">
        <v>4.3332123756408603</v>
      </c>
      <c r="H1436" s="3">
        <v>2.9735484123229901</v>
      </c>
      <c r="I1436" s="3">
        <v>4.3575568199157697</v>
      </c>
      <c r="J1436">
        <f t="shared" si="22"/>
        <v>4.7020117044448799</v>
      </c>
    </row>
    <row r="1437" spans="1:10" x14ac:dyDescent="0.2">
      <c r="A1437" s="6">
        <v>42710.5</v>
      </c>
      <c r="B1437" s="3">
        <v>7.24250984191894</v>
      </c>
      <c r="E1437" s="3">
        <v>3.3082690238952601</v>
      </c>
      <c r="H1437" s="3">
        <v>2.7187094688415501</v>
      </c>
      <c r="I1437" s="3">
        <v>3.4527788162231401</v>
      </c>
      <c r="J1437">
        <f t="shared" si="22"/>
        <v>4.180566787719723</v>
      </c>
    </row>
    <row r="1438" spans="1:10" x14ac:dyDescent="0.2">
      <c r="A1438" s="6">
        <v>42711.5</v>
      </c>
      <c r="B1438" s="3">
        <v>5.2063622474670401</v>
      </c>
      <c r="E1438" s="3">
        <v>2.5571365356445299</v>
      </c>
      <c r="H1438" s="3">
        <v>2.5893270969390798</v>
      </c>
      <c r="I1438" s="3">
        <v>3.1785752773284899</v>
      </c>
      <c r="J1438">
        <f t="shared" si="22"/>
        <v>3.3828502893447849</v>
      </c>
    </row>
    <row r="1439" spans="1:10" x14ac:dyDescent="0.2">
      <c r="A1439" s="6">
        <v>42712.5</v>
      </c>
      <c r="B1439" s="3">
        <v>4.9931793212890598</v>
      </c>
      <c r="E1439" s="3">
        <v>2.1267304420471098</v>
      </c>
      <c r="H1439" s="3">
        <v>2.27243447303771</v>
      </c>
      <c r="I1439" s="3">
        <v>3.93888854980468</v>
      </c>
      <c r="J1439">
        <f t="shared" si="22"/>
        <v>3.3328081965446401</v>
      </c>
    </row>
    <row r="1440" spans="1:10" x14ac:dyDescent="0.2">
      <c r="A1440" s="6">
        <v>42713.5</v>
      </c>
      <c r="B1440" s="3">
        <v>6.5446753501892001</v>
      </c>
      <c r="E1440" s="3">
        <v>2.3923768997192298</v>
      </c>
      <c r="H1440" s="3">
        <v>1.8688941001892001</v>
      </c>
      <c r="I1440" s="3">
        <v>4.3089475631713796</v>
      </c>
      <c r="J1440">
        <f t="shared" si="22"/>
        <v>3.7787234783172523</v>
      </c>
    </row>
    <row r="1441" spans="1:10" x14ac:dyDescent="0.2">
      <c r="A1441" s="6">
        <v>42714.5</v>
      </c>
      <c r="B1441" s="3">
        <v>8.2412652969360298</v>
      </c>
      <c r="E1441" s="3">
        <v>2.15287137031555</v>
      </c>
      <c r="H1441" s="3">
        <v>2.2141327857971098</v>
      </c>
      <c r="I1441" s="3">
        <v>4.4654173851013104</v>
      </c>
      <c r="J1441">
        <f t="shared" si="22"/>
        <v>4.2684217095374999</v>
      </c>
    </row>
    <row r="1442" spans="1:10" x14ac:dyDescent="0.2">
      <c r="A1442" s="6">
        <v>42715.5</v>
      </c>
      <c r="B1442" s="3">
        <v>8.2470312118530202</v>
      </c>
      <c r="E1442" s="3">
        <v>1.8137736320495601</v>
      </c>
      <c r="H1442" s="3">
        <v>3.3018345832824698</v>
      </c>
      <c r="I1442" s="3">
        <v>4.9862060546875</v>
      </c>
      <c r="J1442">
        <f t="shared" si="22"/>
        <v>4.5872113704681379</v>
      </c>
    </row>
    <row r="1443" spans="1:10" x14ac:dyDescent="0.2">
      <c r="A1443" s="6">
        <v>42716.5</v>
      </c>
      <c r="B1443" s="3">
        <v>6.2751383781433097</v>
      </c>
      <c r="E1443" s="3">
        <v>3.4099264144897399</v>
      </c>
      <c r="H1443" s="3">
        <v>3.8295271396636901</v>
      </c>
      <c r="I1443" s="3">
        <v>3.97051501274108</v>
      </c>
      <c r="J1443">
        <f t="shared" si="22"/>
        <v>4.3712767362594551</v>
      </c>
    </row>
    <row r="1444" spans="1:10" x14ac:dyDescent="0.2">
      <c r="A1444" s="6">
        <v>42717.5</v>
      </c>
      <c r="B1444" s="3">
        <v>2.3119316101074201</v>
      </c>
      <c r="E1444" s="3">
        <v>4.5555067062377903</v>
      </c>
      <c r="H1444" s="3">
        <v>4.13736867904663</v>
      </c>
      <c r="I1444" s="3">
        <v>3.3801596164703298</v>
      </c>
      <c r="J1444">
        <f t="shared" si="22"/>
        <v>3.5962416529655425</v>
      </c>
    </row>
    <row r="1445" spans="1:10" x14ac:dyDescent="0.2">
      <c r="A1445" s="6">
        <v>42718.5</v>
      </c>
      <c r="B1445" s="3">
        <v>6.7175889015197701</v>
      </c>
      <c r="E1445" s="3">
        <v>5.4440865516662598</v>
      </c>
      <c r="H1445" s="3">
        <v>3.4242961406707701</v>
      </c>
      <c r="I1445" s="3">
        <v>3.15960645675659</v>
      </c>
      <c r="J1445">
        <f t="shared" si="22"/>
        <v>4.6863945126533473</v>
      </c>
    </row>
    <row r="1446" spans="1:10" x14ac:dyDescent="0.2">
      <c r="A1446" s="6">
        <v>42719.5</v>
      </c>
      <c r="B1446" s="3">
        <v>7.5734391212463299</v>
      </c>
      <c r="E1446" s="3">
        <v>4.9391908645629803</v>
      </c>
      <c r="H1446" s="3">
        <v>3.2538659572601301</v>
      </c>
      <c r="I1446" s="3">
        <v>2.7939896583557098</v>
      </c>
      <c r="J1446">
        <f t="shared" si="22"/>
        <v>4.6401214003562874</v>
      </c>
    </row>
    <row r="1447" spans="1:10" x14ac:dyDescent="0.2">
      <c r="A1447" s="6">
        <v>42720.5</v>
      </c>
      <c r="B1447" s="3">
        <v>7.1479015350341797</v>
      </c>
      <c r="E1447" s="3">
        <v>4.5240082740783603</v>
      </c>
      <c r="H1447" s="3">
        <v>3.08219122886657</v>
      </c>
      <c r="I1447" s="3">
        <v>2.7839379310607901</v>
      </c>
      <c r="J1447">
        <f t="shared" si="22"/>
        <v>4.3845097422599748</v>
      </c>
    </row>
    <row r="1448" spans="1:10" x14ac:dyDescent="0.2">
      <c r="A1448" s="6">
        <v>42721.5</v>
      </c>
      <c r="B1448" s="3">
        <v>8.4489278793334908</v>
      </c>
      <c r="E1448" s="3">
        <v>4.2416505813598597</v>
      </c>
      <c r="H1448" s="3">
        <v>2.94647812843322</v>
      </c>
      <c r="I1448" s="3">
        <v>2.9419772624969398</v>
      </c>
      <c r="J1448">
        <f t="shared" si="22"/>
        <v>4.6447584629058776</v>
      </c>
    </row>
    <row r="1449" spans="1:10" x14ac:dyDescent="0.2">
      <c r="A1449" s="6">
        <v>42722.5</v>
      </c>
      <c r="B1449" s="3">
        <v>5.8663096427917401</v>
      </c>
      <c r="E1449" s="3">
        <v>3.8898334503173801</v>
      </c>
      <c r="H1449" s="3">
        <v>3.6882438659667902</v>
      </c>
      <c r="I1449" s="3">
        <v>3.15361356735229</v>
      </c>
      <c r="J1449">
        <f t="shared" si="22"/>
        <v>4.1495001316070503</v>
      </c>
    </row>
    <row r="1450" spans="1:10" x14ac:dyDescent="0.2">
      <c r="A1450" s="6">
        <v>42723.5</v>
      </c>
      <c r="B1450" s="3">
        <v>5.6665139198303196</v>
      </c>
      <c r="E1450" s="3">
        <v>2.93529105186462</v>
      </c>
      <c r="H1450" s="3">
        <v>3.6512968540191602</v>
      </c>
      <c r="I1450" s="3">
        <v>3.0489988327026301</v>
      </c>
      <c r="J1450">
        <f t="shared" si="22"/>
        <v>3.8255251646041821</v>
      </c>
    </row>
    <row r="1451" spans="1:10" x14ac:dyDescent="0.2">
      <c r="A1451" s="6">
        <v>42724.5</v>
      </c>
      <c r="B1451" s="3">
        <v>7.0343842506408603</v>
      </c>
      <c r="E1451" s="3">
        <v>3.07738161087036</v>
      </c>
      <c r="H1451" s="3">
        <v>3.0304355621337802</v>
      </c>
      <c r="I1451" s="3">
        <v>3.1900029182434002</v>
      </c>
      <c r="J1451">
        <f t="shared" si="22"/>
        <v>4.0830510854720998</v>
      </c>
    </row>
    <row r="1452" spans="1:10" x14ac:dyDescent="0.2">
      <c r="A1452" s="6">
        <v>42725.5</v>
      </c>
      <c r="B1452" s="3">
        <v>8.1137828826904297</v>
      </c>
      <c r="E1452" s="3">
        <v>2.7865140438079798</v>
      </c>
      <c r="H1452" s="3">
        <v>3.1564946174621502</v>
      </c>
      <c r="I1452" s="3">
        <v>2.62277626991271</v>
      </c>
      <c r="J1452">
        <f t="shared" si="22"/>
        <v>4.1698919534683174</v>
      </c>
    </row>
    <row r="1453" spans="1:10" x14ac:dyDescent="0.2">
      <c r="A1453" s="6">
        <v>42726.5</v>
      </c>
      <c r="B1453" s="3">
        <v>7.3016953468322701</v>
      </c>
      <c r="E1453" s="3">
        <v>2.1125462055206299</v>
      </c>
      <c r="H1453" s="3">
        <v>4.3015842437744096</v>
      </c>
      <c r="I1453" s="3">
        <v>2.2107803821563698</v>
      </c>
      <c r="J1453">
        <f t="shared" si="22"/>
        <v>3.9816515445709197</v>
      </c>
    </row>
    <row r="1454" spans="1:10" x14ac:dyDescent="0.2">
      <c r="A1454" s="6">
        <v>42727.5</v>
      </c>
      <c r="B1454" s="3">
        <v>5.2187986373901296</v>
      </c>
      <c r="E1454" s="3">
        <v>3.0850944519042902</v>
      </c>
      <c r="H1454" s="3">
        <v>3.5914418697357098</v>
      </c>
      <c r="I1454" s="3">
        <v>2.98783826828002</v>
      </c>
      <c r="J1454">
        <f t="shared" si="22"/>
        <v>3.7207933068275376</v>
      </c>
    </row>
    <row r="1455" spans="1:10" x14ac:dyDescent="0.2">
      <c r="A1455" s="6">
        <v>42728.5</v>
      </c>
      <c r="B1455" s="3">
        <v>3.2743902206420898</v>
      </c>
      <c r="E1455" s="3">
        <v>3.6655020713806099</v>
      </c>
      <c r="H1455" s="3">
        <v>2.8465707302093501</v>
      </c>
      <c r="I1455" s="3">
        <v>2.1594271659850999</v>
      </c>
      <c r="J1455">
        <f t="shared" si="22"/>
        <v>2.9864725470542877</v>
      </c>
    </row>
    <row r="1456" spans="1:10" x14ac:dyDescent="0.2">
      <c r="A1456" s="6">
        <v>42729.5</v>
      </c>
      <c r="B1456" s="3">
        <v>2.5192101001739502</v>
      </c>
      <c r="E1456" s="3">
        <v>2.1585731506347599</v>
      </c>
      <c r="H1456" s="3">
        <v>2.61504030227661</v>
      </c>
      <c r="I1456" s="3">
        <v>1.1399073600769001</v>
      </c>
      <c r="J1456">
        <f t="shared" si="22"/>
        <v>2.1081827282905552</v>
      </c>
    </row>
    <row r="1457" spans="1:10" x14ac:dyDescent="0.2">
      <c r="A1457" s="6">
        <v>42730.5</v>
      </c>
      <c r="B1457" s="3">
        <v>9.5302677154540998</v>
      </c>
      <c r="E1457" s="3">
        <v>0.937025606632232</v>
      </c>
      <c r="H1457" s="3">
        <v>2.8108766078948899</v>
      </c>
      <c r="I1457" s="3">
        <v>2.5043978691100999</v>
      </c>
      <c r="J1457">
        <f t="shared" si="22"/>
        <v>3.9456419497728308</v>
      </c>
    </row>
    <row r="1458" spans="1:10" x14ac:dyDescent="0.2">
      <c r="A1458" s="6">
        <v>42731.5</v>
      </c>
      <c r="B1458" s="3">
        <v>8.32073974609375</v>
      </c>
      <c r="E1458" s="3">
        <v>5.05928230285644</v>
      </c>
      <c r="H1458" s="3">
        <v>3.4283587932586599</v>
      </c>
      <c r="I1458" s="3">
        <v>4.4976038932800204</v>
      </c>
      <c r="J1458">
        <f t="shared" si="22"/>
        <v>5.3264961838722176</v>
      </c>
    </row>
    <row r="1459" spans="1:10" x14ac:dyDescent="0.2">
      <c r="A1459" s="6">
        <v>42732.5</v>
      </c>
      <c r="B1459" s="3">
        <v>8.3532657623290998</v>
      </c>
      <c r="E1459" s="3">
        <v>4.1528759002685502</v>
      </c>
      <c r="H1459" s="3">
        <v>3.0379340648651101</v>
      </c>
      <c r="I1459" s="3">
        <v>4.1233148574829102</v>
      </c>
      <c r="J1459">
        <f t="shared" si="22"/>
        <v>4.9168476462364179</v>
      </c>
    </row>
    <row r="1460" spans="1:10" x14ac:dyDescent="0.2">
      <c r="A1460" s="6">
        <v>42733.5</v>
      </c>
      <c r="B1460" s="3">
        <v>8.9286479949951101</v>
      </c>
      <c r="E1460" s="3">
        <v>3.8829052448272701</v>
      </c>
      <c r="H1460" s="3">
        <v>2.8072752952575599</v>
      </c>
      <c r="I1460" s="3">
        <v>4.4394712448120099</v>
      </c>
      <c r="J1460">
        <f t="shared" si="22"/>
        <v>5.0145749449729875</v>
      </c>
    </row>
    <row r="1461" spans="1:10" x14ac:dyDescent="0.2">
      <c r="A1461" s="6">
        <v>42734.5</v>
      </c>
      <c r="B1461" s="3">
        <v>9.5371017456054599</v>
      </c>
      <c r="E1461" s="3">
        <v>3.6032872200012198</v>
      </c>
      <c r="H1461" s="3">
        <v>2.4282696247100799</v>
      </c>
      <c r="I1461" s="3">
        <v>4.2478966712951598</v>
      </c>
      <c r="J1461">
        <f t="shared" si="22"/>
        <v>4.9541388154029793</v>
      </c>
    </row>
    <row r="1462" spans="1:10" x14ac:dyDescent="0.2">
      <c r="A1462" s="6">
        <v>42735.5</v>
      </c>
      <c r="B1462" s="3">
        <v>10.3387441635131</v>
      </c>
      <c r="E1462" s="3">
        <v>3.7289462089538499</v>
      </c>
      <c r="H1462" s="3">
        <v>2.15597200393676</v>
      </c>
      <c r="I1462" s="3">
        <v>4.7344174385070801</v>
      </c>
      <c r="J1462">
        <f t="shared" si="22"/>
        <v>5.2395199537276973</v>
      </c>
    </row>
    <row r="1463" spans="1:10" x14ac:dyDescent="0.2">
      <c r="A1463" s="6">
        <v>42736.5</v>
      </c>
      <c r="B1463" s="3">
        <v>8.6405296325683594</v>
      </c>
      <c r="E1463" s="3">
        <v>4.2583661079406703</v>
      </c>
      <c r="H1463" s="3">
        <v>2.1967189311981201</v>
      </c>
      <c r="I1463" s="3">
        <v>4.3010010719299299</v>
      </c>
      <c r="J1463">
        <f t="shared" si="22"/>
        <v>4.8491539359092695</v>
      </c>
    </row>
    <row r="1464" spans="1:10" x14ac:dyDescent="0.2">
      <c r="A1464" s="6">
        <v>42737.5</v>
      </c>
      <c r="B1464" s="3">
        <v>6.9197316169738698</v>
      </c>
      <c r="E1464" s="3">
        <v>3.2885982990264799</v>
      </c>
      <c r="H1464" s="3">
        <v>2.3890476226806601</v>
      </c>
      <c r="I1464" s="3">
        <v>3.9801476001739502</v>
      </c>
      <c r="J1464">
        <f t="shared" si="22"/>
        <v>4.1443812847137398</v>
      </c>
    </row>
    <row r="1465" spans="1:10" x14ac:dyDescent="0.2">
      <c r="A1465" s="6">
        <v>42738.5</v>
      </c>
      <c r="B1465" s="3">
        <v>6.5240006446838299</v>
      </c>
      <c r="E1465" s="3">
        <v>2.8411431312561</v>
      </c>
      <c r="H1465" s="3">
        <v>1.8889451026916499</v>
      </c>
      <c r="I1465" s="3">
        <v>4.9392509460449201</v>
      </c>
      <c r="J1465">
        <f t="shared" si="22"/>
        <v>4.0483349561691249</v>
      </c>
    </row>
    <row r="1466" spans="1:10" x14ac:dyDescent="0.2">
      <c r="A1466" s="6">
        <v>42739.5</v>
      </c>
      <c r="B1466" s="3">
        <v>7.2265725135803196</v>
      </c>
      <c r="E1466" s="3">
        <v>2.8567898273468</v>
      </c>
      <c r="H1466" s="3">
        <v>2.2776451110839799</v>
      </c>
      <c r="I1466" s="3">
        <v>4.4573326110839799</v>
      </c>
      <c r="J1466">
        <f t="shared" si="22"/>
        <v>4.2045850157737705</v>
      </c>
    </row>
    <row r="1467" spans="1:10" x14ac:dyDescent="0.2">
      <c r="A1467" s="6">
        <v>42740.5</v>
      </c>
      <c r="B1467" s="3">
        <v>7.8465213775634703</v>
      </c>
      <c r="E1467" s="3">
        <v>2.0624647140502899</v>
      </c>
      <c r="H1467" s="3">
        <v>2.0881104469299299</v>
      </c>
      <c r="I1467" s="3">
        <v>2.5566589832305899</v>
      </c>
      <c r="J1467">
        <f t="shared" si="22"/>
        <v>3.6384388804435703</v>
      </c>
    </row>
    <row r="1468" spans="1:10" x14ac:dyDescent="0.2">
      <c r="A1468" s="6">
        <v>42741.5</v>
      </c>
      <c r="B1468" s="3">
        <v>9.1544055938720703</v>
      </c>
      <c r="E1468" s="3">
        <v>1.9450168609619101</v>
      </c>
      <c r="H1468" s="3">
        <v>2.85202765464782</v>
      </c>
      <c r="I1468" s="3">
        <v>2.5655250549316402</v>
      </c>
      <c r="J1468">
        <f t="shared" si="22"/>
        <v>4.1292437911033604</v>
      </c>
    </row>
    <row r="1469" spans="1:10" x14ac:dyDescent="0.2">
      <c r="A1469" s="6">
        <v>42742.5</v>
      </c>
      <c r="B1469" s="3">
        <v>10.7602224349975</v>
      </c>
      <c r="E1469" s="3">
        <v>2.17465996742248</v>
      </c>
      <c r="H1469" s="3">
        <v>3.5537557601928702</v>
      </c>
      <c r="I1469" s="3">
        <v>2.91492700576782</v>
      </c>
      <c r="J1469">
        <f t="shared" si="22"/>
        <v>4.8508912920951675</v>
      </c>
    </row>
    <row r="1470" spans="1:10" x14ac:dyDescent="0.2">
      <c r="A1470" s="6">
        <v>42743.5</v>
      </c>
      <c r="B1470" s="3">
        <v>9.1352453231811506</v>
      </c>
      <c r="E1470" s="3">
        <v>2.0354328155517498</v>
      </c>
      <c r="H1470" s="3">
        <v>3.4399847984313898</v>
      </c>
      <c r="I1470" s="3">
        <v>3.4526495933532702</v>
      </c>
      <c r="J1470">
        <f t="shared" si="22"/>
        <v>4.5158281326293901</v>
      </c>
    </row>
    <row r="1471" spans="1:10" x14ac:dyDescent="0.2">
      <c r="A1471" s="6">
        <v>42744.5</v>
      </c>
      <c r="B1471" s="3">
        <v>7.9095134735107404</v>
      </c>
      <c r="E1471" s="3">
        <v>2.4903609752654998</v>
      </c>
      <c r="H1471" s="3">
        <v>3.39662337303161</v>
      </c>
      <c r="I1471" s="3">
        <v>3.2778306007385201</v>
      </c>
      <c r="J1471">
        <f t="shared" si="22"/>
        <v>4.2685821056365931</v>
      </c>
    </row>
    <row r="1472" spans="1:10" x14ac:dyDescent="0.2">
      <c r="A1472" s="6">
        <v>42745.5</v>
      </c>
      <c r="B1472" s="3">
        <v>7.4611492156982404</v>
      </c>
      <c r="E1472" s="3">
        <v>1.9917801618576001</v>
      </c>
      <c r="H1472" s="3">
        <v>3.0536215305328298</v>
      </c>
      <c r="I1472" s="3">
        <v>3.45555114746093</v>
      </c>
      <c r="J1472">
        <f t="shared" si="22"/>
        <v>3.9905255138874001</v>
      </c>
    </row>
    <row r="1473" spans="1:10" x14ac:dyDescent="0.2">
      <c r="A1473" s="6">
        <v>42746.5</v>
      </c>
      <c r="B1473" s="3">
        <v>5.4934110641479403</v>
      </c>
      <c r="E1473" s="3">
        <v>5.17628622055053</v>
      </c>
      <c r="H1473" s="3">
        <v>2.9824044704437198</v>
      </c>
      <c r="I1473" s="3">
        <v>3.4914953708648602</v>
      </c>
      <c r="J1473">
        <f t="shared" si="22"/>
        <v>4.2858992815017629</v>
      </c>
    </row>
    <row r="1474" spans="1:10" x14ac:dyDescent="0.2">
      <c r="A1474" s="6">
        <v>42747.5</v>
      </c>
      <c r="B1474" s="3">
        <v>4.1790647506713796</v>
      </c>
      <c r="E1474" s="3">
        <v>2.9458813667297301</v>
      </c>
      <c r="H1474" s="3">
        <v>3.0946412086486799</v>
      </c>
      <c r="I1474" s="3">
        <v>3.8114981651306099</v>
      </c>
      <c r="J1474">
        <f t="shared" si="22"/>
        <v>3.5077713727951001</v>
      </c>
    </row>
    <row r="1475" spans="1:10" x14ac:dyDescent="0.2">
      <c r="A1475" s="6">
        <v>42748.5</v>
      </c>
      <c r="B1475" s="3">
        <v>2.2691481113433798</v>
      </c>
      <c r="E1475" s="3">
        <v>2.45509576797485</v>
      </c>
      <c r="H1475" s="3">
        <v>3.4270610809326101</v>
      </c>
      <c r="I1475" s="3">
        <v>3.4455368518829301</v>
      </c>
      <c r="J1475">
        <f t="shared" ref="J1475:J1538" si="23">AVERAGE(B1475,E1475,H1475,I1475)</f>
        <v>2.8992104530334428</v>
      </c>
    </row>
    <row r="1476" spans="1:10" x14ac:dyDescent="0.2">
      <c r="A1476" s="6">
        <v>42749.5</v>
      </c>
      <c r="B1476" s="3">
        <v>3.8774929046630802</v>
      </c>
      <c r="E1476" s="3">
        <v>3.3933966159820499</v>
      </c>
      <c r="H1476" s="3">
        <v>3.0179131031036301</v>
      </c>
      <c r="I1476" s="3">
        <v>2.8220255374908398</v>
      </c>
      <c r="J1476">
        <f t="shared" si="23"/>
        <v>3.2777070403098998</v>
      </c>
    </row>
    <row r="1477" spans="1:10" x14ac:dyDescent="0.2">
      <c r="A1477" s="6">
        <v>42750.5</v>
      </c>
      <c r="B1477" s="3">
        <v>8.8735675811767507</v>
      </c>
      <c r="E1477" s="3">
        <v>2.0343613624572701</v>
      </c>
      <c r="H1477" s="3">
        <v>2.2900841236114502</v>
      </c>
      <c r="I1477" s="3">
        <v>2.69948029518127</v>
      </c>
      <c r="J1477">
        <f t="shared" si="23"/>
        <v>3.974373340606685</v>
      </c>
    </row>
    <row r="1478" spans="1:10" x14ac:dyDescent="0.2">
      <c r="A1478" s="6">
        <v>42751.5</v>
      </c>
      <c r="B1478" s="3">
        <v>8.0813837051391602</v>
      </c>
      <c r="E1478" s="3">
        <v>2.6867315769195499</v>
      </c>
      <c r="H1478" s="3">
        <v>1.43006587028503</v>
      </c>
      <c r="I1478" s="3">
        <v>3.93898200988769</v>
      </c>
      <c r="J1478">
        <f t="shared" si="23"/>
        <v>4.0342907905578578</v>
      </c>
    </row>
    <row r="1479" spans="1:10" x14ac:dyDescent="0.2">
      <c r="A1479" s="6">
        <v>42752.5</v>
      </c>
      <c r="B1479" s="3">
        <v>6.8246002197265598</v>
      </c>
      <c r="E1479" s="3">
        <v>2.73612928390502</v>
      </c>
      <c r="H1479" s="3">
        <v>1.8110654354095399</v>
      </c>
      <c r="I1479" s="3">
        <v>4.6613192558288503</v>
      </c>
      <c r="J1479">
        <f t="shared" si="23"/>
        <v>4.0082785487174926</v>
      </c>
    </row>
    <row r="1480" spans="1:10" x14ac:dyDescent="0.2">
      <c r="A1480" s="6">
        <v>42753.5</v>
      </c>
      <c r="B1480" s="3">
        <v>8.3958177566528303</v>
      </c>
      <c r="E1480" s="3">
        <v>1.70234310626983</v>
      </c>
      <c r="H1480" s="3">
        <v>2.9392313957214302</v>
      </c>
      <c r="I1480" s="3">
        <v>3.85045957565307</v>
      </c>
      <c r="J1480">
        <f t="shared" si="23"/>
        <v>4.2219629585742897</v>
      </c>
    </row>
    <row r="1481" spans="1:10" x14ac:dyDescent="0.2">
      <c r="A1481" s="6">
        <v>42754.5</v>
      </c>
      <c r="B1481" s="3">
        <v>8.6097908020019496</v>
      </c>
      <c r="E1481" s="3">
        <v>1.4077404737472501</v>
      </c>
      <c r="H1481" s="3">
        <v>2.9834249019622798</v>
      </c>
      <c r="I1481" s="3">
        <v>4.3687167167663503</v>
      </c>
      <c r="J1481">
        <f t="shared" si="23"/>
        <v>4.3424182236194575</v>
      </c>
    </row>
    <row r="1482" spans="1:10" x14ac:dyDescent="0.2">
      <c r="A1482" s="6">
        <v>42755.5</v>
      </c>
      <c r="B1482" s="3">
        <v>7.0059623718261701</v>
      </c>
      <c r="E1482" s="3">
        <v>1.8414772748947099</v>
      </c>
      <c r="H1482" s="3">
        <v>2.8380463123321502</v>
      </c>
      <c r="I1482" s="3">
        <v>4.0100231170654297</v>
      </c>
      <c r="J1482">
        <f t="shared" si="23"/>
        <v>3.9238772690296146</v>
      </c>
    </row>
    <row r="1483" spans="1:10" x14ac:dyDescent="0.2">
      <c r="A1483" s="6">
        <v>42756.5</v>
      </c>
      <c r="B1483" s="3">
        <v>8.1204099655151296</v>
      </c>
      <c r="E1483" s="3">
        <v>2.3696727752685498</v>
      </c>
      <c r="H1483" s="3">
        <v>2.9419851303100502</v>
      </c>
      <c r="I1483" s="3">
        <v>2.8394432067871</v>
      </c>
      <c r="J1483">
        <f t="shared" si="23"/>
        <v>4.0678777694702069</v>
      </c>
    </row>
    <row r="1484" spans="1:10" x14ac:dyDescent="0.2">
      <c r="A1484" s="6">
        <v>42757.5</v>
      </c>
      <c r="B1484" s="3">
        <v>9.2649669647216797</v>
      </c>
      <c r="E1484" s="3">
        <v>1.75281763076782</v>
      </c>
      <c r="H1484" s="3">
        <v>2.9243836402893</v>
      </c>
      <c r="I1484" s="3">
        <v>2.2839765548706001</v>
      </c>
      <c r="J1484">
        <f t="shared" si="23"/>
        <v>4.05653619766235</v>
      </c>
    </row>
    <row r="1485" spans="1:10" x14ac:dyDescent="0.2">
      <c r="A1485" s="6">
        <v>42758.5</v>
      </c>
      <c r="B1485" s="3">
        <v>7.92187023162841</v>
      </c>
      <c r="E1485" s="3">
        <v>2.5772531032562198</v>
      </c>
      <c r="H1485" s="3">
        <v>2.6625277996063201</v>
      </c>
      <c r="I1485" s="3">
        <v>3.8397850990295401</v>
      </c>
      <c r="J1485">
        <f t="shared" si="23"/>
        <v>4.2503590583801225</v>
      </c>
    </row>
    <row r="1486" spans="1:10" x14ac:dyDescent="0.2">
      <c r="A1486" s="6">
        <v>42759.5</v>
      </c>
      <c r="B1486" s="3">
        <v>7.18405961990356</v>
      </c>
      <c r="E1486" s="3">
        <v>3.7651875019073402</v>
      </c>
      <c r="H1486" s="3">
        <v>2.5730733871459899</v>
      </c>
      <c r="I1486" s="3">
        <v>4.4545469284057599</v>
      </c>
      <c r="J1486">
        <f t="shared" si="23"/>
        <v>4.4942168593406624</v>
      </c>
    </row>
    <row r="1487" spans="1:10" x14ac:dyDescent="0.2">
      <c r="A1487" s="6">
        <v>42760.5</v>
      </c>
      <c r="B1487" s="3">
        <v>6.8145971298217702</v>
      </c>
      <c r="E1487" s="3">
        <v>3.9711630344390798</v>
      </c>
      <c r="H1487" s="3">
        <v>2.818115234375</v>
      </c>
      <c r="I1487" s="3">
        <v>3.4180915355682302</v>
      </c>
      <c r="J1487">
        <f t="shared" si="23"/>
        <v>4.2554917335510201</v>
      </c>
    </row>
    <row r="1488" spans="1:10" x14ac:dyDescent="0.2">
      <c r="A1488" s="6">
        <v>42761.5</v>
      </c>
      <c r="B1488" s="3">
        <v>6.1858959197998002</v>
      </c>
      <c r="E1488" s="3">
        <v>2.9992661476135201</v>
      </c>
      <c r="H1488" s="3">
        <v>2.39373731613159</v>
      </c>
      <c r="I1488" s="3">
        <v>2.2343976497650102</v>
      </c>
      <c r="J1488">
        <f t="shared" si="23"/>
        <v>3.4533242583274797</v>
      </c>
    </row>
    <row r="1489" spans="1:10" x14ac:dyDescent="0.2">
      <c r="A1489" s="6">
        <v>42762.5</v>
      </c>
      <c r="B1489" s="3">
        <v>7.1791558265686</v>
      </c>
      <c r="E1489" s="3">
        <v>2.8966360092163002</v>
      </c>
      <c r="H1489" s="3">
        <v>1.91249823570251</v>
      </c>
      <c r="I1489" s="3">
        <v>2.4635138511657702</v>
      </c>
      <c r="J1489">
        <f t="shared" si="23"/>
        <v>3.6129509806632947</v>
      </c>
    </row>
    <row r="1490" spans="1:10" x14ac:dyDescent="0.2">
      <c r="A1490" s="6">
        <v>42763.5</v>
      </c>
      <c r="B1490" s="3">
        <v>7.6164660453796298</v>
      </c>
      <c r="E1490" s="3">
        <v>2.23380255699157</v>
      </c>
      <c r="H1490" s="3">
        <v>1.6750688552856401</v>
      </c>
      <c r="I1490" s="3">
        <v>2.2471013069152801</v>
      </c>
      <c r="J1490">
        <f t="shared" si="23"/>
        <v>3.4431096911430297</v>
      </c>
    </row>
    <row r="1491" spans="1:10" x14ac:dyDescent="0.2">
      <c r="A1491" s="6">
        <v>42764.5</v>
      </c>
      <c r="B1491" s="3">
        <v>7.3996701240539497</v>
      </c>
      <c r="E1491" s="3">
        <v>1.96323978900909</v>
      </c>
      <c r="H1491" s="3">
        <v>1.88275146484375</v>
      </c>
      <c r="I1491" s="3">
        <v>2.2544083595275799</v>
      </c>
      <c r="J1491">
        <f t="shared" si="23"/>
        <v>3.3750174343585924</v>
      </c>
    </row>
    <row r="1492" spans="1:10" x14ac:dyDescent="0.2">
      <c r="A1492" s="6">
        <v>42765.5</v>
      </c>
      <c r="B1492" s="3">
        <v>7.43680715560913</v>
      </c>
      <c r="E1492" s="3">
        <v>2.86653304100036</v>
      </c>
      <c r="H1492" s="3">
        <v>2.6042711734771702</v>
      </c>
      <c r="I1492" s="3">
        <v>1.8803455829620299</v>
      </c>
      <c r="J1492">
        <f t="shared" si="23"/>
        <v>3.6969892382621721</v>
      </c>
    </row>
    <row r="1493" spans="1:10" x14ac:dyDescent="0.2">
      <c r="A1493" s="6">
        <v>42766.5</v>
      </c>
      <c r="B1493" s="3">
        <v>7.3006458282470703</v>
      </c>
      <c r="E1493" s="3">
        <v>2.0060410499572701</v>
      </c>
      <c r="H1493" s="3">
        <v>2.3830378055572501</v>
      </c>
      <c r="I1493" s="3">
        <v>1.7487974166870099</v>
      </c>
      <c r="J1493">
        <f t="shared" si="23"/>
        <v>3.3596305251121499</v>
      </c>
    </row>
    <row r="1494" spans="1:10" x14ac:dyDescent="0.2">
      <c r="A1494" s="6">
        <v>42767.5</v>
      </c>
      <c r="B1494" s="3">
        <v>6.8519325256347603</v>
      </c>
      <c r="E1494" s="3">
        <v>3.1603844165802002</v>
      </c>
      <c r="H1494" s="3">
        <v>1.8318786621093699</v>
      </c>
      <c r="I1494" s="3">
        <v>1.7463957071304299</v>
      </c>
      <c r="J1494">
        <f t="shared" si="23"/>
        <v>3.3976478278636901</v>
      </c>
    </row>
    <row r="1495" spans="1:10" x14ac:dyDescent="0.2">
      <c r="A1495" s="6">
        <v>42768.5</v>
      </c>
      <c r="B1495" s="3">
        <v>6.7342448234558097</v>
      </c>
      <c r="E1495" s="3">
        <v>4.2859792709350497</v>
      </c>
      <c r="H1495" s="3">
        <v>3.30874395370483</v>
      </c>
      <c r="I1495" s="3">
        <v>1.6881628036498999</v>
      </c>
      <c r="J1495">
        <f t="shared" si="23"/>
        <v>4.0042827129363969</v>
      </c>
    </row>
    <row r="1496" spans="1:10" x14ac:dyDescent="0.2">
      <c r="A1496" s="6">
        <v>42769.5</v>
      </c>
      <c r="B1496" s="3">
        <v>6.8259339332580504</v>
      </c>
      <c r="E1496" s="3">
        <v>2.6459097862243599</v>
      </c>
      <c r="H1496" s="3">
        <v>4.3456025123596103</v>
      </c>
      <c r="I1496" s="3">
        <v>2.60458087921142</v>
      </c>
      <c r="J1496">
        <f t="shared" si="23"/>
        <v>4.1055067777633605</v>
      </c>
    </row>
    <row r="1497" spans="1:10" x14ac:dyDescent="0.2">
      <c r="A1497" s="6">
        <v>42770.5</v>
      </c>
      <c r="B1497" s="3">
        <v>6.3485517501831001</v>
      </c>
      <c r="E1497" s="3">
        <v>1.6848177909851001</v>
      </c>
      <c r="H1497" s="3">
        <v>2.7715888023376398</v>
      </c>
      <c r="I1497" s="3">
        <v>4.5471515655517498</v>
      </c>
      <c r="J1497">
        <f t="shared" si="23"/>
        <v>3.8380274772643972</v>
      </c>
    </row>
    <row r="1498" spans="1:10" x14ac:dyDescent="0.2">
      <c r="A1498" s="6">
        <v>42771.5</v>
      </c>
      <c r="B1498" s="3">
        <v>6.1163358688354403</v>
      </c>
      <c r="E1498" s="3">
        <v>1.4346288442611601</v>
      </c>
      <c r="H1498" s="3">
        <v>2.8560266494750901</v>
      </c>
      <c r="I1498" s="3">
        <v>2.53969407081604</v>
      </c>
      <c r="J1498">
        <f t="shared" si="23"/>
        <v>3.2366713583469329</v>
      </c>
    </row>
    <row r="1499" spans="1:10" x14ac:dyDescent="0.2">
      <c r="A1499" s="6">
        <v>42772.5</v>
      </c>
      <c r="B1499" s="3">
        <v>6.2113966941833496</v>
      </c>
      <c r="E1499" s="3">
        <v>2.1390352249145499</v>
      </c>
      <c r="H1499" s="3">
        <v>2.1851224899291899</v>
      </c>
      <c r="I1499" s="3">
        <v>1.97680592536926</v>
      </c>
      <c r="J1499">
        <f t="shared" si="23"/>
        <v>3.1280900835990879</v>
      </c>
    </row>
    <row r="1500" spans="1:10" x14ac:dyDescent="0.2">
      <c r="A1500" s="6">
        <v>42773.5</v>
      </c>
      <c r="B1500" s="3">
        <v>4.3663206100463796</v>
      </c>
      <c r="E1500" s="3">
        <v>2.9709107875823899</v>
      </c>
      <c r="H1500" s="3">
        <v>2.0723373889922998</v>
      </c>
      <c r="I1500" s="3">
        <v>2.4008760452270499</v>
      </c>
      <c r="J1500">
        <f t="shared" si="23"/>
        <v>2.9526112079620299</v>
      </c>
    </row>
    <row r="1501" spans="1:10" x14ac:dyDescent="0.2">
      <c r="A1501" s="6">
        <v>42774.5</v>
      </c>
      <c r="B1501" s="3">
        <v>4.68523740768432</v>
      </c>
      <c r="E1501" s="3">
        <v>1.58186018466949</v>
      </c>
      <c r="H1501" s="3">
        <v>2.3717129230499201</v>
      </c>
      <c r="I1501" s="3">
        <v>2.4240119457244802</v>
      </c>
      <c r="J1501">
        <f t="shared" si="23"/>
        <v>2.7657056152820525</v>
      </c>
    </row>
    <row r="1502" spans="1:10" x14ac:dyDescent="0.2">
      <c r="A1502" s="6">
        <v>42775.5</v>
      </c>
      <c r="B1502" s="3">
        <v>5.1877155303954998</v>
      </c>
      <c r="E1502" s="3">
        <v>3.0255138874053902</v>
      </c>
      <c r="H1502" s="3">
        <v>2.0724740028381299</v>
      </c>
      <c r="I1502" s="3">
        <v>2.19418048858642</v>
      </c>
      <c r="J1502">
        <f t="shared" si="23"/>
        <v>3.1199709773063597</v>
      </c>
    </row>
    <row r="1503" spans="1:10" x14ac:dyDescent="0.2">
      <c r="A1503" s="6">
        <v>42776.5</v>
      </c>
      <c r="B1503" s="3">
        <v>4.6379714012145996</v>
      </c>
      <c r="E1503" s="3">
        <v>2.76246905326843</v>
      </c>
      <c r="H1503" s="3">
        <v>1.1588864326477</v>
      </c>
      <c r="I1503" s="3">
        <v>2.5995664596557599</v>
      </c>
      <c r="J1503">
        <f t="shared" si="23"/>
        <v>2.7897233366966225</v>
      </c>
    </row>
    <row r="1504" spans="1:10" x14ac:dyDescent="0.2">
      <c r="A1504" s="6">
        <v>42777.5</v>
      </c>
      <c r="B1504" s="3">
        <v>5.6797375679016104</v>
      </c>
      <c r="E1504" s="3">
        <v>4.0053396224975497</v>
      </c>
      <c r="H1504" s="3">
        <v>0.983481645584106</v>
      </c>
      <c r="I1504" s="3">
        <v>3.1988029479980402</v>
      </c>
      <c r="J1504">
        <f t="shared" si="23"/>
        <v>3.4668404459953264</v>
      </c>
    </row>
    <row r="1505" spans="1:10" x14ac:dyDescent="0.2">
      <c r="A1505" s="6">
        <v>42778.5</v>
      </c>
      <c r="B1505" s="3">
        <v>6.9149017333984304</v>
      </c>
      <c r="E1505" s="3">
        <v>3.8456470966339098</v>
      </c>
      <c r="H1505" s="3">
        <v>1.6712940931320099</v>
      </c>
      <c r="I1505" s="3">
        <v>2.9176208972930899</v>
      </c>
      <c r="J1505">
        <f t="shared" si="23"/>
        <v>3.8373659551143602</v>
      </c>
    </row>
    <row r="1506" spans="1:10" x14ac:dyDescent="0.2">
      <c r="A1506" s="6">
        <v>42779.5</v>
      </c>
      <c r="B1506" s="3">
        <v>6.0224661827087402</v>
      </c>
      <c r="E1506" s="3">
        <v>2.45885729789733</v>
      </c>
      <c r="H1506" s="3">
        <v>1.9806051254272401</v>
      </c>
      <c r="I1506" s="3">
        <v>2.44573926925659</v>
      </c>
      <c r="J1506">
        <f t="shared" si="23"/>
        <v>3.2269169688224753</v>
      </c>
    </row>
    <row r="1507" spans="1:10" x14ac:dyDescent="0.2">
      <c r="A1507" s="6">
        <v>42780.5</v>
      </c>
      <c r="B1507" s="3">
        <v>3.6988036632537802</v>
      </c>
      <c r="E1507" s="3">
        <v>2.1135258674621502</v>
      </c>
      <c r="H1507" s="3">
        <v>1.8474256992339999</v>
      </c>
      <c r="I1507" s="3">
        <v>1.98070847988128</v>
      </c>
      <c r="J1507">
        <f t="shared" si="23"/>
        <v>2.4101159274578023</v>
      </c>
    </row>
    <row r="1508" spans="1:10" x14ac:dyDescent="0.2">
      <c r="A1508" s="6">
        <v>42781.5</v>
      </c>
      <c r="B1508" s="3">
        <v>3.4673542976379301</v>
      </c>
      <c r="E1508" s="3">
        <v>1.6967419385910001</v>
      </c>
      <c r="H1508" s="3">
        <v>3.8073163032531698</v>
      </c>
      <c r="I1508" s="3">
        <v>2.7578983306884699</v>
      </c>
      <c r="J1508">
        <f t="shared" si="23"/>
        <v>2.9323277175426425</v>
      </c>
    </row>
    <row r="1509" spans="1:10" x14ac:dyDescent="0.2">
      <c r="A1509" s="6">
        <v>42782.5</v>
      </c>
      <c r="B1509" s="3">
        <v>3.65203380584716</v>
      </c>
      <c r="E1509" s="3">
        <v>2.84028720855712</v>
      </c>
      <c r="H1509" s="3">
        <v>3.0011603832244802</v>
      </c>
      <c r="I1509" s="3">
        <v>1.7391656637191699</v>
      </c>
      <c r="J1509">
        <f t="shared" si="23"/>
        <v>2.8081617653369824</v>
      </c>
    </row>
    <row r="1510" spans="1:10" x14ac:dyDescent="0.2">
      <c r="A1510" s="6">
        <v>42783.5</v>
      </c>
      <c r="B1510" s="3">
        <v>5.1997222900390598</v>
      </c>
      <c r="E1510" s="3">
        <v>1.9500265121459901</v>
      </c>
      <c r="H1510" s="3">
        <v>2.1119072437286301</v>
      </c>
      <c r="I1510" s="3">
        <v>1.83741796016693</v>
      </c>
      <c r="J1510">
        <f t="shared" si="23"/>
        <v>2.7747685015201524</v>
      </c>
    </row>
    <row r="1511" spans="1:10" x14ac:dyDescent="0.2">
      <c r="A1511" s="6">
        <v>42784.5</v>
      </c>
      <c r="B1511" s="3">
        <v>7.0463500022888104</v>
      </c>
      <c r="E1511" s="3">
        <v>1.4292457103729199</v>
      </c>
      <c r="H1511" s="3">
        <v>2.7592892646789502</v>
      </c>
      <c r="I1511" s="3">
        <v>2.8254446983337398</v>
      </c>
      <c r="J1511">
        <f t="shared" si="23"/>
        <v>3.5150824189186052</v>
      </c>
    </row>
    <row r="1512" spans="1:10" x14ac:dyDescent="0.2">
      <c r="A1512" s="6">
        <v>42785.5</v>
      </c>
      <c r="B1512" s="3">
        <v>7.2741198539733798</v>
      </c>
      <c r="E1512" s="3">
        <v>0.81033682823181097</v>
      </c>
      <c r="H1512" s="3">
        <v>2.04389023780822</v>
      </c>
      <c r="I1512" s="3">
        <v>4.7490544319152797</v>
      </c>
      <c r="J1512">
        <f t="shared" si="23"/>
        <v>3.7193503379821728</v>
      </c>
    </row>
    <row r="1513" spans="1:10" x14ac:dyDescent="0.2">
      <c r="A1513" s="6">
        <v>42786.5</v>
      </c>
      <c r="B1513" s="3">
        <v>6.7264461517333896</v>
      </c>
      <c r="E1513" s="3">
        <v>0.98656976222991899</v>
      </c>
      <c r="H1513" s="3">
        <v>2.2560231685638401</v>
      </c>
      <c r="I1513" s="3">
        <v>3.4940998554229701</v>
      </c>
      <c r="J1513">
        <f t="shared" si="23"/>
        <v>3.36578473448753</v>
      </c>
    </row>
    <row r="1514" spans="1:10" x14ac:dyDescent="0.2">
      <c r="A1514" s="6">
        <v>42787.5</v>
      </c>
      <c r="B1514" s="3">
        <v>5.0616908073425204</v>
      </c>
      <c r="E1514" s="3">
        <v>1.02009761333465</v>
      </c>
      <c r="H1514" s="3">
        <v>2.7643246650695801</v>
      </c>
      <c r="I1514" s="3">
        <v>2.6818733215332</v>
      </c>
      <c r="J1514">
        <f t="shared" si="23"/>
        <v>2.8819966018199876</v>
      </c>
    </row>
    <row r="1515" spans="1:10" x14ac:dyDescent="0.2">
      <c r="A1515" s="6">
        <v>42788.5</v>
      </c>
      <c r="B1515" s="3">
        <v>2.6561896800994802</v>
      </c>
      <c r="E1515" s="3">
        <v>2.7391588687896702</v>
      </c>
      <c r="H1515" s="3">
        <v>2.9050364494323699</v>
      </c>
      <c r="I1515" s="3">
        <v>2.4780018329620299</v>
      </c>
      <c r="J1515">
        <f t="shared" si="23"/>
        <v>2.6945967078208879</v>
      </c>
    </row>
    <row r="1516" spans="1:10" x14ac:dyDescent="0.2">
      <c r="A1516" s="6">
        <v>42789.5</v>
      </c>
      <c r="B1516" s="3">
        <v>2.1346745491027801</v>
      </c>
      <c r="E1516" s="3">
        <v>2.3480293750762899</v>
      </c>
      <c r="H1516" s="3">
        <v>1.8119655847549401</v>
      </c>
      <c r="I1516" s="3">
        <v>2.5501461029052699</v>
      </c>
      <c r="J1516">
        <f t="shared" si="23"/>
        <v>2.2112039029598201</v>
      </c>
    </row>
    <row r="1517" spans="1:10" x14ac:dyDescent="0.2">
      <c r="A1517" s="6">
        <v>42790.5</v>
      </c>
      <c r="B1517" s="3">
        <v>3.6567678451538002</v>
      </c>
      <c r="E1517" s="3">
        <v>2.6537787914276101</v>
      </c>
      <c r="H1517" s="3">
        <v>3.5679519176483101</v>
      </c>
      <c r="I1517" s="3">
        <v>2.6048395633697501</v>
      </c>
      <c r="J1517">
        <f t="shared" si="23"/>
        <v>3.1208345293998674</v>
      </c>
    </row>
    <row r="1518" spans="1:10" x14ac:dyDescent="0.2">
      <c r="A1518" s="6">
        <v>42791.5</v>
      </c>
      <c r="B1518" s="3">
        <v>3.7518670558929399</v>
      </c>
      <c r="E1518" s="3">
        <v>2.9228281974792401</v>
      </c>
      <c r="H1518" s="3">
        <v>2.3676280975341699</v>
      </c>
      <c r="I1518" s="3">
        <v>2.5635726451873699</v>
      </c>
      <c r="J1518">
        <f t="shared" si="23"/>
        <v>2.9014739990234304</v>
      </c>
    </row>
    <row r="1519" spans="1:10" x14ac:dyDescent="0.2">
      <c r="A1519" s="6">
        <v>42792.5</v>
      </c>
      <c r="B1519" s="3">
        <v>4.0870943069457999</v>
      </c>
      <c r="E1519" s="3">
        <v>2.81584548950195</v>
      </c>
      <c r="H1519" s="3">
        <v>2.0589501857757502</v>
      </c>
      <c r="I1519" s="3">
        <v>2.3070981502532901</v>
      </c>
      <c r="J1519">
        <f t="shared" si="23"/>
        <v>2.8172470331191977</v>
      </c>
    </row>
    <row r="1520" spans="1:10" x14ac:dyDescent="0.2">
      <c r="A1520" s="6">
        <v>42793.5</v>
      </c>
      <c r="B1520" s="3">
        <v>3.4896674156188898</v>
      </c>
      <c r="E1520" s="3">
        <v>1.8027652502059901</v>
      </c>
      <c r="H1520" s="3">
        <v>1.78985679149627</v>
      </c>
      <c r="I1520" s="3">
        <v>2.3827056884765598</v>
      </c>
      <c r="J1520">
        <f t="shared" si="23"/>
        <v>2.366248786449427</v>
      </c>
    </row>
    <row r="1521" spans="1:10" x14ac:dyDescent="0.2">
      <c r="A1521" s="6">
        <v>42794.5</v>
      </c>
      <c r="B1521" s="3">
        <v>3.6636197566986</v>
      </c>
      <c r="E1521" s="3">
        <v>1.0955008268356301</v>
      </c>
      <c r="H1521" s="3">
        <v>1.8428531885146999</v>
      </c>
      <c r="I1521" s="3">
        <v>2.1164088249206499</v>
      </c>
      <c r="J1521">
        <f t="shared" si="23"/>
        <v>2.1795956492423949</v>
      </c>
    </row>
    <row r="1522" spans="1:10" x14ac:dyDescent="0.2">
      <c r="A1522" s="6">
        <v>42795.5</v>
      </c>
      <c r="B1522" s="3">
        <v>3.9639496803283598</v>
      </c>
      <c r="E1522" s="3">
        <v>1.19693255424499</v>
      </c>
      <c r="H1522" s="3">
        <v>2.1353268623352002</v>
      </c>
      <c r="I1522" s="3">
        <v>1.61446297168731</v>
      </c>
      <c r="J1522">
        <f t="shared" si="23"/>
        <v>2.2276680171489649</v>
      </c>
    </row>
    <row r="1523" spans="1:10" x14ac:dyDescent="0.2">
      <c r="A1523" s="6">
        <v>42796.5</v>
      </c>
      <c r="B1523" s="3">
        <v>1.7451642751693699</v>
      </c>
      <c r="E1523" s="3">
        <v>1.11701619625091</v>
      </c>
      <c r="H1523" s="3">
        <v>2.1283974647521902</v>
      </c>
      <c r="I1523" s="3">
        <v>1.4359164237976001</v>
      </c>
      <c r="J1523">
        <f t="shared" si="23"/>
        <v>1.6066235899925176</v>
      </c>
    </row>
    <row r="1524" spans="1:10" x14ac:dyDescent="0.2">
      <c r="A1524" s="6">
        <v>42797.5</v>
      </c>
      <c r="B1524" s="3">
        <v>5.2002067565917898</v>
      </c>
      <c r="E1524" s="3">
        <v>2.3990364074707</v>
      </c>
      <c r="H1524" s="3">
        <v>2.2072234153747501</v>
      </c>
      <c r="I1524" s="3">
        <v>1.96688508987426</v>
      </c>
      <c r="J1524">
        <f t="shared" si="23"/>
        <v>2.9433379173278751</v>
      </c>
    </row>
    <row r="1525" spans="1:10" x14ac:dyDescent="0.2">
      <c r="A1525" s="6">
        <v>42798.5</v>
      </c>
      <c r="B1525" s="3">
        <v>6.5444645881652797</v>
      </c>
      <c r="E1525" s="3">
        <v>1.79229748249053</v>
      </c>
      <c r="H1525" s="3">
        <v>2.3496389389038002</v>
      </c>
      <c r="I1525" s="3">
        <v>2.0827460289001398</v>
      </c>
      <c r="J1525">
        <f t="shared" si="23"/>
        <v>3.1922867596149374</v>
      </c>
    </row>
    <row r="1526" spans="1:10" x14ac:dyDescent="0.2">
      <c r="A1526" s="6">
        <v>42799.5</v>
      </c>
      <c r="B1526" s="3">
        <v>4.2732434272766104</v>
      </c>
      <c r="E1526" s="3">
        <v>1.12149405479431</v>
      </c>
      <c r="H1526" s="3">
        <v>2.6524810791015598</v>
      </c>
      <c r="I1526" s="3">
        <v>3.09151864051818</v>
      </c>
      <c r="J1526">
        <f t="shared" si="23"/>
        <v>2.7846843004226649</v>
      </c>
    </row>
    <row r="1527" spans="1:10" x14ac:dyDescent="0.2">
      <c r="A1527" s="6">
        <v>42800.5</v>
      </c>
      <c r="B1527" s="3">
        <v>11.3508558273315</v>
      </c>
      <c r="E1527" s="3">
        <v>1.3039425611495901</v>
      </c>
      <c r="H1527" s="3">
        <v>2.5013613700866699</v>
      </c>
      <c r="I1527" s="3">
        <v>2.3862705230712802</v>
      </c>
      <c r="J1527">
        <f t="shared" si="23"/>
        <v>4.3856075704097606</v>
      </c>
    </row>
    <row r="1528" spans="1:10" x14ac:dyDescent="0.2">
      <c r="A1528" s="6">
        <v>42801.5</v>
      </c>
      <c r="B1528" s="3">
        <v>7.8396930694579998</v>
      </c>
      <c r="E1528" s="3">
        <v>2.2270090579986501</v>
      </c>
      <c r="H1528" s="3">
        <v>3.8590319156646702</v>
      </c>
      <c r="I1528" s="3">
        <v>1.7487176656723</v>
      </c>
      <c r="J1528">
        <f t="shared" si="23"/>
        <v>3.9186129271984051</v>
      </c>
    </row>
    <row r="1529" spans="1:10" x14ac:dyDescent="0.2">
      <c r="A1529" s="6">
        <v>42802.5</v>
      </c>
      <c r="B1529" s="3">
        <v>6.5214734077453604</v>
      </c>
      <c r="E1529" s="3">
        <v>2.1474180221557599</v>
      </c>
      <c r="H1529" s="3">
        <v>2.2996010780334402</v>
      </c>
      <c r="I1529" s="3">
        <v>1.9637964963912899</v>
      </c>
      <c r="J1529">
        <f t="shared" si="23"/>
        <v>3.2330722510814622</v>
      </c>
    </row>
    <row r="1530" spans="1:10" x14ac:dyDescent="0.2">
      <c r="A1530" s="6">
        <v>42803.5</v>
      </c>
      <c r="B1530" s="3">
        <v>6.3185009956359801</v>
      </c>
      <c r="E1530" s="3">
        <v>2.5320696830749498</v>
      </c>
      <c r="H1530" s="3">
        <v>4.4505295753479004</v>
      </c>
      <c r="I1530" s="3">
        <v>1.8547768592834399</v>
      </c>
      <c r="J1530">
        <f t="shared" si="23"/>
        <v>3.7889692783355677</v>
      </c>
    </row>
    <row r="1531" spans="1:10" x14ac:dyDescent="0.2">
      <c r="A1531" s="6">
        <v>42804.5</v>
      </c>
      <c r="B1531" s="3">
        <v>5.15299320220947</v>
      </c>
      <c r="E1531" s="3">
        <v>2.9268014430999698</v>
      </c>
      <c r="H1531" s="3">
        <v>2.6194794178009002</v>
      </c>
      <c r="I1531" s="3">
        <v>1.41517329216003</v>
      </c>
      <c r="J1531">
        <f t="shared" si="23"/>
        <v>3.0286118388175924</v>
      </c>
    </row>
    <row r="1532" spans="1:10" x14ac:dyDescent="0.2">
      <c r="A1532" s="6">
        <v>42805.5</v>
      </c>
      <c r="B1532" s="3">
        <v>5.9651393890380797</v>
      </c>
      <c r="E1532" s="3">
        <v>2.3661873340606601</v>
      </c>
      <c r="H1532" s="3">
        <v>2.15428161621093</v>
      </c>
      <c r="I1532" s="3">
        <v>2.68038725852966</v>
      </c>
      <c r="J1532">
        <f t="shared" si="23"/>
        <v>3.2914988994598326</v>
      </c>
    </row>
    <row r="1533" spans="1:10" x14ac:dyDescent="0.2">
      <c r="A1533" s="6">
        <v>42806.5</v>
      </c>
      <c r="B1533" s="3">
        <v>5.4781961441040004</v>
      </c>
      <c r="E1533" s="3">
        <v>0.94715160131454401</v>
      </c>
      <c r="H1533" s="3">
        <v>2.0334675312042201</v>
      </c>
      <c r="I1533" s="3">
        <v>1.96423780918121</v>
      </c>
      <c r="J1533">
        <f t="shared" si="23"/>
        <v>2.6057632714509937</v>
      </c>
    </row>
    <row r="1534" spans="1:10" x14ac:dyDescent="0.2">
      <c r="A1534" s="6">
        <v>42807.5</v>
      </c>
      <c r="B1534" s="3">
        <v>4.0052237510681099</v>
      </c>
      <c r="E1534" s="3">
        <v>1.7506673336028999</v>
      </c>
      <c r="H1534" s="3">
        <v>2.6491618156433101</v>
      </c>
      <c r="I1534" s="3">
        <v>2.2361874580383301</v>
      </c>
      <c r="J1534">
        <f t="shared" si="23"/>
        <v>2.6603100895881626</v>
      </c>
    </row>
    <row r="1535" spans="1:10" x14ac:dyDescent="0.2">
      <c r="A1535" s="6">
        <v>42808.5</v>
      </c>
      <c r="B1535" s="3">
        <v>3.06496953964233</v>
      </c>
      <c r="E1535" s="3">
        <v>2.4543430805206299</v>
      </c>
      <c r="H1535" s="3">
        <v>2.4261415004730198</v>
      </c>
      <c r="I1535" s="3">
        <v>1.7966225147247299</v>
      </c>
      <c r="J1535">
        <f t="shared" si="23"/>
        <v>2.4355191588401777</v>
      </c>
    </row>
    <row r="1536" spans="1:10" x14ac:dyDescent="0.2">
      <c r="A1536" s="6">
        <v>42809.5</v>
      </c>
      <c r="B1536" s="3">
        <v>2.3642802238464302</v>
      </c>
      <c r="E1536" s="3">
        <v>2.6050322055816602</v>
      </c>
      <c r="H1536" s="3">
        <v>2.6718208789825399</v>
      </c>
      <c r="I1536" s="3">
        <v>2.68945217132568</v>
      </c>
      <c r="J1536">
        <f t="shared" si="23"/>
        <v>2.5826463699340776</v>
      </c>
    </row>
    <row r="1537" spans="1:10" x14ac:dyDescent="0.2">
      <c r="A1537" s="6">
        <v>42810.5</v>
      </c>
      <c r="B1537" s="3">
        <v>4.3819847106933496</v>
      </c>
      <c r="E1537" s="3">
        <v>3.5728979110717698</v>
      </c>
      <c r="H1537" s="3">
        <v>2.6287238597869802</v>
      </c>
      <c r="I1537" s="3">
        <v>3.1109800338745099</v>
      </c>
      <c r="J1537">
        <f t="shared" si="23"/>
        <v>3.4236466288566523</v>
      </c>
    </row>
    <row r="1538" spans="1:10" x14ac:dyDescent="0.2">
      <c r="A1538" s="6">
        <v>42811.5</v>
      </c>
      <c r="B1538" s="3">
        <v>4.5137400627136204</v>
      </c>
      <c r="E1538" s="3">
        <v>3.6844825744628902</v>
      </c>
      <c r="H1538" s="3">
        <v>0.98616880178451505</v>
      </c>
      <c r="I1538" s="3">
        <v>2.9499993324279701</v>
      </c>
      <c r="J1538">
        <f t="shared" si="23"/>
        <v>3.0335976928472488</v>
      </c>
    </row>
    <row r="1539" spans="1:10" x14ac:dyDescent="0.2">
      <c r="A1539" s="6">
        <v>42812.5</v>
      </c>
      <c r="B1539" s="3">
        <v>5.9631466865539497</v>
      </c>
      <c r="E1539" s="3">
        <v>2.2092378139495801</v>
      </c>
      <c r="H1539" s="3">
        <v>2.6938087940215998</v>
      </c>
      <c r="I1539" s="3">
        <v>3.3950788974761901</v>
      </c>
      <c r="J1539">
        <f t="shared" ref="J1539:J1602" si="24">AVERAGE(B1539,E1539,H1539,I1539)</f>
        <v>3.5653180480003295</v>
      </c>
    </row>
    <row r="1540" spans="1:10" x14ac:dyDescent="0.2">
      <c r="A1540" s="6">
        <v>42813.5</v>
      </c>
      <c r="B1540" s="3">
        <v>6.8850955963134703</v>
      </c>
      <c r="E1540" s="3">
        <v>1.9433470964431701</v>
      </c>
      <c r="H1540" s="3">
        <v>2.69462990760803</v>
      </c>
      <c r="I1540" s="3">
        <v>2.8512649536132799</v>
      </c>
      <c r="J1540">
        <f t="shared" si="24"/>
        <v>3.5935843884944876</v>
      </c>
    </row>
    <row r="1541" spans="1:10" x14ac:dyDescent="0.2">
      <c r="A1541" s="6">
        <v>42814.5</v>
      </c>
      <c r="B1541" s="3">
        <v>6.9020137786865199</v>
      </c>
      <c r="E1541" s="3">
        <v>1.4192709922790501</v>
      </c>
      <c r="H1541" s="3">
        <v>0.96829402446746804</v>
      </c>
      <c r="I1541" s="3">
        <v>2.3742699623107901</v>
      </c>
      <c r="J1541">
        <f t="shared" si="24"/>
        <v>2.9159621894359571</v>
      </c>
    </row>
    <row r="1542" spans="1:10" x14ac:dyDescent="0.2">
      <c r="A1542" s="6">
        <v>42815.5</v>
      </c>
      <c r="B1542" s="3">
        <v>4.4097380638122496</v>
      </c>
      <c r="E1542" s="3">
        <v>1.2471411228179901</v>
      </c>
      <c r="H1542" s="3">
        <v>1.02569699287414</v>
      </c>
      <c r="I1542" s="3">
        <v>4.2886433601379297</v>
      </c>
      <c r="J1542">
        <f t="shared" si="24"/>
        <v>2.7428048849105773</v>
      </c>
    </row>
    <row r="1543" spans="1:10" x14ac:dyDescent="0.2">
      <c r="A1543" s="6">
        <v>42816.5</v>
      </c>
      <c r="B1543" s="3">
        <v>2.5161936283111501</v>
      </c>
      <c r="E1543" s="3">
        <v>1.49942433834075</v>
      </c>
      <c r="H1543" s="3">
        <v>1.63619267940521</v>
      </c>
      <c r="I1543" s="3">
        <v>3.4327025413513099</v>
      </c>
      <c r="J1543">
        <f t="shared" si="24"/>
        <v>2.2711282968521052</v>
      </c>
    </row>
    <row r="1544" spans="1:10" x14ac:dyDescent="0.2">
      <c r="A1544" s="6">
        <v>42817.5</v>
      </c>
      <c r="B1544" s="3">
        <v>4.8403849601745597</v>
      </c>
      <c r="E1544" s="3">
        <v>1.72700202465057</v>
      </c>
      <c r="H1544" s="3">
        <v>2.67246389389038</v>
      </c>
      <c r="I1544" s="3">
        <v>4.5830326080322203</v>
      </c>
      <c r="J1544">
        <f t="shared" si="24"/>
        <v>3.4557208716869328</v>
      </c>
    </row>
    <row r="1545" spans="1:10" x14ac:dyDescent="0.2">
      <c r="A1545" s="6">
        <v>42818.5</v>
      </c>
      <c r="B1545" s="3">
        <v>6.1006140708923304</v>
      </c>
      <c r="E1545" s="3">
        <v>2.30972003936767</v>
      </c>
      <c r="H1545" s="3">
        <v>3.0017271041870099</v>
      </c>
      <c r="I1545" s="3">
        <v>2.9706249237060498</v>
      </c>
      <c r="J1545">
        <f t="shared" si="24"/>
        <v>3.595671534538265</v>
      </c>
    </row>
    <row r="1546" spans="1:10" x14ac:dyDescent="0.2">
      <c r="A1546" s="6">
        <v>42819.5</v>
      </c>
      <c r="B1546" s="3">
        <v>4.9167089462280202</v>
      </c>
      <c r="E1546" s="3">
        <v>1.6340744495391799</v>
      </c>
      <c r="H1546" s="3">
        <v>2.4463608264922998</v>
      </c>
      <c r="I1546" s="3">
        <v>1.90338253974914</v>
      </c>
      <c r="J1546">
        <f t="shared" si="24"/>
        <v>2.7251316905021601</v>
      </c>
    </row>
    <row r="1547" spans="1:10" x14ac:dyDescent="0.2">
      <c r="A1547" s="6">
        <v>42820.5</v>
      </c>
      <c r="B1547" s="3">
        <v>5.0654883384704501</v>
      </c>
      <c r="E1547" s="3">
        <v>2.2891223430633501</v>
      </c>
      <c r="H1547" s="3">
        <v>2.53904032707214</v>
      </c>
      <c r="I1547" s="3">
        <v>2.45059990882873</v>
      </c>
      <c r="J1547">
        <f t="shared" si="24"/>
        <v>3.0860627293586673</v>
      </c>
    </row>
    <row r="1548" spans="1:10" x14ac:dyDescent="0.2">
      <c r="A1548" s="6">
        <v>42821.5</v>
      </c>
      <c r="B1548" s="3">
        <v>6.9871292114257804</v>
      </c>
      <c r="E1548" s="3">
        <v>2.1389248371124201</v>
      </c>
      <c r="H1548" s="3">
        <v>1.57957875728607</v>
      </c>
      <c r="I1548" s="3">
        <v>2.6324787139892498</v>
      </c>
      <c r="J1548">
        <f t="shared" si="24"/>
        <v>3.33452787995338</v>
      </c>
    </row>
    <row r="1549" spans="1:10" x14ac:dyDescent="0.2">
      <c r="A1549" s="6">
        <v>42822.5</v>
      </c>
      <c r="B1549" s="3">
        <v>6.94205522537231</v>
      </c>
      <c r="E1549" s="3">
        <v>1.7198692560195901</v>
      </c>
      <c r="H1549" s="3">
        <v>2.3291268348693799</v>
      </c>
      <c r="I1549" s="3">
        <v>2.3786630630493102</v>
      </c>
      <c r="J1549">
        <f t="shared" si="24"/>
        <v>3.3424285948276475</v>
      </c>
    </row>
    <row r="1550" spans="1:10" x14ac:dyDescent="0.2">
      <c r="A1550" s="6">
        <v>42823.5</v>
      </c>
      <c r="B1550" s="3">
        <v>5.9760370254516602</v>
      </c>
      <c r="E1550" s="3">
        <v>0.79267013072967496</v>
      </c>
      <c r="H1550" s="3">
        <v>2.0446352958679199</v>
      </c>
      <c r="I1550" s="3">
        <v>2.3726994991302401</v>
      </c>
      <c r="J1550">
        <f t="shared" si="24"/>
        <v>2.7965104877948739</v>
      </c>
    </row>
    <row r="1551" spans="1:10" x14ac:dyDescent="0.2">
      <c r="A1551" s="6">
        <v>42824.5</v>
      </c>
      <c r="B1551" s="3">
        <v>5.6146373748779297</v>
      </c>
      <c r="E1551" s="3">
        <v>2.1193516254425</v>
      </c>
      <c r="H1551" s="3">
        <v>3.16528916358947</v>
      </c>
      <c r="I1551" s="3">
        <v>1.4974831342697099</v>
      </c>
      <c r="J1551">
        <f t="shared" si="24"/>
        <v>3.0991903245449022</v>
      </c>
    </row>
    <row r="1552" spans="1:10" x14ac:dyDescent="0.2">
      <c r="A1552" s="6">
        <v>42825.5</v>
      </c>
      <c r="B1552" s="3">
        <v>6.34543657302856</v>
      </c>
      <c r="E1552" s="3">
        <v>1.5157209634780799</v>
      </c>
      <c r="H1552" s="3">
        <v>3.0155961513519198</v>
      </c>
      <c r="I1552" s="3">
        <v>2.7308351993560702</v>
      </c>
      <c r="J1552">
        <f t="shared" si="24"/>
        <v>3.4018972218036576</v>
      </c>
    </row>
    <row r="1553" spans="1:10" x14ac:dyDescent="0.2">
      <c r="A1553" s="6">
        <v>42826.5</v>
      </c>
      <c r="B1553" s="3">
        <v>7.0208191871643004</v>
      </c>
      <c r="E1553" s="3">
        <v>3.1625061035156201</v>
      </c>
      <c r="H1553" s="3">
        <v>3.6468014717102002</v>
      </c>
      <c r="I1553" s="3">
        <v>1.7452651262283301</v>
      </c>
      <c r="J1553">
        <f t="shared" si="24"/>
        <v>3.8938479721546129</v>
      </c>
    </row>
    <row r="1554" spans="1:10" x14ac:dyDescent="0.2">
      <c r="A1554" s="6">
        <v>42827.5</v>
      </c>
      <c r="B1554" s="3">
        <v>5.5095071792602504</v>
      </c>
      <c r="E1554" s="3">
        <v>2.4789521694183301</v>
      </c>
      <c r="H1554" s="3">
        <v>3.1525905132293701</v>
      </c>
      <c r="I1554" s="3">
        <v>1.56073558330535</v>
      </c>
      <c r="J1554">
        <f t="shared" si="24"/>
        <v>3.175446361303325</v>
      </c>
    </row>
    <row r="1555" spans="1:10" x14ac:dyDescent="0.2">
      <c r="A1555" s="6">
        <v>42828.5</v>
      </c>
      <c r="B1555" s="3">
        <v>6.3393268585204998</v>
      </c>
      <c r="E1555" s="3">
        <v>2.1016898155212398</v>
      </c>
      <c r="H1555" s="3">
        <v>2.7198622226714999</v>
      </c>
      <c r="I1555" s="3">
        <v>1.2210766077041599</v>
      </c>
      <c r="J1555">
        <f t="shared" si="24"/>
        <v>3.0954888761043495</v>
      </c>
    </row>
    <row r="1556" spans="1:10" x14ac:dyDescent="0.2">
      <c r="A1556" s="6">
        <v>42829.5</v>
      </c>
      <c r="B1556" s="3">
        <v>6.7650732994079501</v>
      </c>
      <c r="E1556" s="3">
        <v>1.5067653656005799</v>
      </c>
      <c r="H1556" s="3">
        <v>2.57481741905212</v>
      </c>
      <c r="I1556" s="3">
        <v>1.7883002758026101</v>
      </c>
      <c r="J1556">
        <f t="shared" si="24"/>
        <v>3.1587390899658154</v>
      </c>
    </row>
    <row r="1557" spans="1:10" x14ac:dyDescent="0.2">
      <c r="A1557" s="6">
        <v>42830.5</v>
      </c>
      <c r="B1557" s="3">
        <v>3.8969733715057302</v>
      </c>
      <c r="E1557" s="3">
        <v>1.4501752853393499</v>
      </c>
      <c r="H1557" s="3">
        <v>2.3257091045379599</v>
      </c>
      <c r="I1557" s="3">
        <v>1.6264910697937001</v>
      </c>
      <c r="J1557">
        <f t="shared" si="24"/>
        <v>2.324837207794185</v>
      </c>
    </row>
    <row r="1558" spans="1:10" x14ac:dyDescent="0.2">
      <c r="A1558" s="6">
        <v>42831.5</v>
      </c>
      <c r="B1558" s="3">
        <v>2.5797700881957999</v>
      </c>
      <c r="E1558" s="3">
        <v>2.3607611656188898</v>
      </c>
      <c r="H1558" s="3">
        <v>2.88275122642517</v>
      </c>
      <c r="I1558" s="3">
        <v>1.9323421716689999</v>
      </c>
      <c r="J1558">
        <f t="shared" si="24"/>
        <v>2.4389061629772151</v>
      </c>
    </row>
    <row r="1559" spans="1:10" x14ac:dyDescent="0.2">
      <c r="A1559" s="6">
        <v>42832.5</v>
      </c>
      <c r="B1559" s="3">
        <v>4.5226030349731401</v>
      </c>
      <c r="E1559" s="3">
        <v>2.1607403755187899</v>
      </c>
      <c r="H1559" s="3">
        <v>2.9116957187652499</v>
      </c>
      <c r="I1559" s="3">
        <v>2.34353375434875</v>
      </c>
      <c r="J1559">
        <f t="shared" si="24"/>
        <v>2.9846432209014826</v>
      </c>
    </row>
    <row r="1560" spans="1:10" x14ac:dyDescent="0.2">
      <c r="A1560" s="6">
        <v>42833.5</v>
      </c>
      <c r="B1560" s="3">
        <v>4.5170822143554599</v>
      </c>
      <c r="E1560" s="3">
        <v>1.3077695369720399</v>
      </c>
      <c r="H1560" s="3">
        <v>2.6264040470123202</v>
      </c>
      <c r="I1560" s="3">
        <v>2.02830505371093</v>
      </c>
      <c r="J1560">
        <f t="shared" si="24"/>
        <v>2.6198902130126873</v>
      </c>
    </row>
    <row r="1561" spans="1:10" x14ac:dyDescent="0.2">
      <c r="A1561" s="6">
        <v>42834.5</v>
      </c>
      <c r="B1561" s="3">
        <v>5.1369853019714302</v>
      </c>
      <c r="E1561" s="3">
        <v>1.5814235210418699</v>
      </c>
      <c r="H1561" s="3">
        <v>2.3036916255950901</v>
      </c>
      <c r="I1561" s="3">
        <v>2.2228596210479701</v>
      </c>
      <c r="J1561">
        <f t="shared" si="24"/>
        <v>2.8112400174140904</v>
      </c>
    </row>
    <row r="1562" spans="1:10" x14ac:dyDescent="0.2">
      <c r="A1562" s="6">
        <v>42835.5</v>
      </c>
      <c r="B1562" s="3">
        <v>4.2373514175415004</v>
      </c>
      <c r="E1562" s="3">
        <v>1.5902796983718801</v>
      </c>
      <c r="H1562" s="3">
        <v>2.9860494136810298</v>
      </c>
      <c r="I1562" s="3">
        <v>2.9873192310333199</v>
      </c>
      <c r="J1562">
        <f t="shared" si="24"/>
        <v>2.9502499401569326</v>
      </c>
    </row>
    <row r="1563" spans="1:10" x14ac:dyDescent="0.2">
      <c r="A1563" s="6">
        <v>42836.5</v>
      </c>
      <c r="B1563" s="3">
        <v>2.9623262882232599</v>
      </c>
      <c r="E1563" s="3">
        <v>2.1069951057434002</v>
      </c>
      <c r="H1563" s="3">
        <v>3.5096442699432302</v>
      </c>
      <c r="I1563" s="3">
        <v>3.2852880954742401</v>
      </c>
      <c r="J1563">
        <f t="shared" si="24"/>
        <v>2.9660634398460326</v>
      </c>
    </row>
    <row r="1564" spans="1:10" x14ac:dyDescent="0.2">
      <c r="A1564" s="6">
        <v>42837.5</v>
      </c>
      <c r="B1564" s="3">
        <v>3.0500085353851301</v>
      </c>
      <c r="E1564" s="3">
        <v>1.9590765237808201</v>
      </c>
      <c r="H1564" s="3">
        <v>3.58610939979553</v>
      </c>
      <c r="I1564" s="3">
        <v>2.72994661331176</v>
      </c>
      <c r="J1564">
        <f t="shared" si="24"/>
        <v>2.83128526806831</v>
      </c>
    </row>
    <row r="1565" spans="1:10" x14ac:dyDescent="0.2">
      <c r="A1565" s="6">
        <v>42838.5</v>
      </c>
      <c r="B1565" s="3">
        <v>2.6772615909576398</v>
      </c>
      <c r="E1565" s="3">
        <v>2.6848573684692298</v>
      </c>
      <c r="H1565" s="3">
        <v>2.0954928398132302</v>
      </c>
      <c r="I1565" s="3">
        <v>1.7168781757354701</v>
      </c>
      <c r="J1565">
        <f t="shared" si="24"/>
        <v>2.2936224937438925</v>
      </c>
    </row>
    <row r="1566" spans="1:10" x14ac:dyDescent="0.2">
      <c r="A1566" s="6">
        <v>42839.5</v>
      </c>
      <c r="B1566" s="3">
        <v>6.3089098930358798</v>
      </c>
      <c r="E1566" s="3">
        <v>2.72315096855163</v>
      </c>
      <c r="H1566" s="3">
        <v>2.7092401981353702</v>
      </c>
      <c r="I1566" s="3">
        <v>2.4262812137603702</v>
      </c>
      <c r="J1566">
        <f t="shared" si="24"/>
        <v>3.5418955683708129</v>
      </c>
    </row>
    <row r="1567" spans="1:10" x14ac:dyDescent="0.2">
      <c r="A1567" s="6">
        <v>42840.5</v>
      </c>
      <c r="B1567" s="3">
        <v>6.3558993339538503</v>
      </c>
      <c r="E1567" s="3">
        <v>2.0693566799163801</v>
      </c>
      <c r="H1567" s="3">
        <v>3.8779714107513401</v>
      </c>
      <c r="I1567" s="3">
        <v>3.261164188385</v>
      </c>
      <c r="J1567">
        <f t="shared" si="24"/>
        <v>3.8910979032516426</v>
      </c>
    </row>
    <row r="1568" spans="1:10" x14ac:dyDescent="0.2">
      <c r="A1568" s="6">
        <v>42841.5</v>
      </c>
      <c r="B1568" s="3">
        <v>5.5573358535766602</v>
      </c>
      <c r="E1568" s="3">
        <v>4.3517298698425204</v>
      </c>
      <c r="H1568" s="3">
        <v>2.4480128288268999</v>
      </c>
      <c r="I1568" s="3">
        <v>2.1354959011077801</v>
      </c>
      <c r="J1568">
        <f t="shared" si="24"/>
        <v>3.6231436133384651</v>
      </c>
    </row>
    <row r="1569" spans="1:10" x14ac:dyDescent="0.2">
      <c r="A1569" s="6">
        <v>42842.5</v>
      </c>
      <c r="B1569" s="3">
        <v>4.2040734291076598</v>
      </c>
      <c r="E1569" s="3">
        <v>5.17427635192871</v>
      </c>
      <c r="H1569" s="3">
        <v>2.11449670791625</v>
      </c>
      <c r="I1569" s="3">
        <v>2.3785700798034601</v>
      </c>
      <c r="J1569">
        <f t="shared" si="24"/>
        <v>3.4678541421890197</v>
      </c>
    </row>
    <row r="1570" spans="1:10" x14ac:dyDescent="0.2">
      <c r="A1570" s="6">
        <v>42843.5</v>
      </c>
      <c r="B1570" s="3">
        <v>4.19880867004394</v>
      </c>
      <c r="E1570" s="3">
        <v>4.5037050247192303</v>
      </c>
      <c r="H1570" s="3">
        <v>3.3676018714904701</v>
      </c>
      <c r="I1570" s="3">
        <v>3.2591068744659402</v>
      </c>
      <c r="J1570">
        <f t="shared" si="24"/>
        <v>3.8323056101798949</v>
      </c>
    </row>
    <row r="1571" spans="1:10" x14ac:dyDescent="0.2">
      <c r="A1571" s="6">
        <v>42844.5</v>
      </c>
      <c r="B1571" s="3">
        <v>4.20271873474121</v>
      </c>
      <c r="E1571" s="3">
        <v>3.49023365974426</v>
      </c>
      <c r="H1571" s="3">
        <v>2.1545231342315598</v>
      </c>
      <c r="I1571" s="3">
        <v>2.73444199562072</v>
      </c>
      <c r="J1571">
        <f t="shared" si="24"/>
        <v>3.1454793810844377</v>
      </c>
    </row>
    <row r="1572" spans="1:10" x14ac:dyDescent="0.2">
      <c r="A1572" s="6">
        <v>42845.5</v>
      </c>
      <c r="B1572" s="3">
        <v>4.0749492645263601</v>
      </c>
      <c r="E1572" s="3">
        <v>1.3366048336028999</v>
      </c>
      <c r="H1572" s="3">
        <v>2.5685129165649401</v>
      </c>
      <c r="I1572" s="3">
        <v>2.4718763828277499</v>
      </c>
      <c r="J1572">
        <f t="shared" si="24"/>
        <v>2.6129858493804874</v>
      </c>
    </row>
    <row r="1573" spans="1:10" x14ac:dyDescent="0.2">
      <c r="A1573" s="6">
        <v>42846.5</v>
      </c>
      <c r="B1573" s="3">
        <v>3.5574049949645898</v>
      </c>
      <c r="E1573" s="3">
        <v>2.68973541259765</v>
      </c>
      <c r="H1573" s="3">
        <v>2.4658298492431601</v>
      </c>
      <c r="I1573" s="3">
        <v>1.8622024059295601</v>
      </c>
      <c r="J1573">
        <f t="shared" si="24"/>
        <v>2.6437931656837401</v>
      </c>
    </row>
    <row r="1574" spans="1:10" x14ac:dyDescent="0.2">
      <c r="A1574" s="6">
        <v>42847.5</v>
      </c>
      <c r="B1574" s="3">
        <v>4.0895009040832502</v>
      </c>
      <c r="E1574" s="3">
        <v>3.1128852367401101</v>
      </c>
      <c r="H1574" s="3">
        <v>2.1664719581603999</v>
      </c>
      <c r="I1574" s="3">
        <v>1.64163434505462</v>
      </c>
      <c r="J1574">
        <f t="shared" si="24"/>
        <v>2.7526231110095951</v>
      </c>
    </row>
    <row r="1575" spans="1:10" x14ac:dyDescent="0.2">
      <c r="A1575" s="6">
        <v>42848.5</v>
      </c>
      <c r="B1575" s="3">
        <v>3.3806345462799001</v>
      </c>
      <c r="E1575" s="3">
        <v>3.0796942710876398</v>
      </c>
      <c r="H1575" s="3">
        <v>2.27635145187377</v>
      </c>
      <c r="I1575" s="3">
        <v>2.06986403465271</v>
      </c>
      <c r="J1575">
        <f t="shared" si="24"/>
        <v>2.701636075973505</v>
      </c>
    </row>
    <row r="1576" spans="1:10" x14ac:dyDescent="0.2">
      <c r="A1576" s="6">
        <v>42849.5</v>
      </c>
      <c r="B1576" s="3">
        <v>3.4630866050720202</v>
      </c>
      <c r="E1576" s="3">
        <v>3.2734956741332999</v>
      </c>
      <c r="H1576" s="3">
        <v>3.5720367431640598</v>
      </c>
      <c r="I1576" s="3">
        <v>1.2711930274963299</v>
      </c>
      <c r="J1576">
        <f t="shared" si="24"/>
        <v>2.894953012466428</v>
      </c>
    </row>
    <row r="1577" spans="1:10" x14ac:dyDescent="0.2">
      <c r="A1577" s="6">
        <v>42850.5</v>
      </c>
      <c r="B1577" s="3">
        <v>4.9495549201965297</v>
      </c>
      <c r="E1577" s="3">
        <v>3.1826546192169101</v>
      </c>
      <c r="H1577" s="3">
        <v>3.5745348930358798</v>
      </c>
      <c r="I1577" s="3">
        <v>2.3023166656494101</v>
      </c>
      <c r="J1577">
        <f t="shared" si="24"/>
        <v>3.5022652745246825</v>
      </c>
    </row>
    <row r="1578" spans="1:10" x14ac:dyDescent="0.2">
      <c r="A1578" s="6">
        <v>42851.5</v>
      </c>
      <c r="B1578" s="3">
        <v>5.3296246528625399</v>
      </c>
      <c r="E1578" s="3">
        <v>3.07713675498962</v>
      </c>
      <c r="H1578" s="3">
        <v>2.6997861862182599</v>
      </c>
      <c r="I1578" s="3">
        <v>2.4536683559417698</v>
      </c>
      <c r="J1578">
        <f t="shared" si="24"/>
        <v>3.3900539875030473</v>
      </c>
    </row>
    <row r="1579" spans="1:10" x14ac:dyDescent="0.2">
      <c r="A1579" s="6">
        <v>42852.5</v>
      </c>
      <c r="B1579" s="3">
        <v>6.1143908500671298</v>
      </c>
      <c r="E1579" s="3">
        <v>3.8020868301391602</v>
      </c>
      <c r="H1579" s="3">
        <v>2.5781118869781401</v>
      </c>
      <c r="I1579" s="3">
        <v>2.6653027534484801</v>
      </c>
      <c r="J1579">
        <f t="shared" si="24"/>
        <v>3.7899730801582274</v>
      </c>
    </row>
    <row r="1580" spans="1:10" x14ac:dyDescent="0.2">
      <c r="A1580" s="6">
        <v>42853.5</v>
      </c>
      <c r="B1580" s="3">
        <v>5.9114456176757804</v>
      </c>
      <c r="E1580" s="3">
        <v>2.7683196067810001</v>
      </c>
      <c r="H1580" s="3">
        <v>2.39279961585998</v>
      </c>
      <c r="I1580" s="3">
        <v>2.3922934532165501</v>
      </c>
      <c r="J1580">
        <f t="shared" si="24"/>
        <v>3.3662145733833277</v>
      </c>
    </row>
    <row r="1581" spans="1:10" x14ac:dyDescent="0.2">
      <c r="A1581" s="6">
        <v>42854.5</v>
      </c>
      <c r="B1581" s="3">
        <v>5.2943806648254297</v>
      </c>
      <c r="E1581" s="3">
        <v>2.7813689708709699</v>
      </c>
      <c r="H1581" s="3">
        <v>3.3772025108337398</v>
      </c>
      <c r="I1581" s="3">
        <v>2.54707479476928</v>
      </c>
      <c r="J1581">
        <f t="shared" si="24"/>
        <v>3.5000067353248552</v>
      </c>
    </row>
    <row r="1582" spans="1:10" x14ac:dyDescent="0.2">
      <c r="A1582" s="6">
        <v>42855.5</v>
      </c>
      <c r="B1582" s="3">
        <v>4.3769359588623002</v>
      </c>
      <c r="E1582" s="3">
        <v>2.6695804595947199</v>
      </c>
      <c r="H1582" s="3">
        <v>2.3246588706970202</v>
      </c>
      <c r="I1582" s="3">
        <v>3.0408229827880802</v>
      </c>
      <c r="J1582">
        <f t="shared" si="24"/>
        <v>3.1029995679855302</v>
      </c>
    </row>
    <row r="1583" spans="1:10" x14ac:dyDescent="0.2">
      <c r="A1583" s="6">
        <v>42856.5</v>
      </c>
      <c r="B1583" s="3">
        <v>5.8926672935485804</v>
      </c>
      <c r="E1583" s="3">
        <v>1.8322110176086399</v>
      </c>
      <c r="H1583" s="3">
        <v>1.23062860965728</v>
      </c>
      <c r="I1583" s="3">
        <v>1.81082999706268</v>
      </c>
      <c r="J1583">
        <f t="shared" si="24"/>
        <v>2.6915842294692949</v>
      </c>
    </row>
    <row r="1584" spans="1:10" x14ac:dyDescent="0.2">
      <c r="A1584" s="6">
        <v>42857.5</v>
      </c>
      <c r="B1584" s="3">
        <v>6.3018164634704501</v>
      </c>
      <c r="E1584" s="3">
        <v>2.0780181884765598</v>
      </c>
      <c r="H1584" s="3">
        <v>2.4574587345123202</v>
      </c>
      <c r="I1584" s="3">
        <v>2.1274647712707502</v>
      </c>
      <c r="J1584">
        <f t="shared" si="24"/>
        <v>3.2411895394325203</v>
      </c>
    </row>
    <row r="1585" spans="1:10" x14ac:dyDescent="0.2">
      <c r="A1585" s="6">
        <v>42858.5</v>
      </c>
      <c r="B1585" s="3">
        <v>3.58188605308532</v>
      </c>
      <c r="E1585" s="3">
        <v>2.01173996925354</v>
      </c>
      <c r="H1585" s="3">
        <v>2.55206227302551</v>
      </c>
      <c r="I1585" s="3">
        <v>1.91453409194946</v>
      </c>
      <c r="J1585">
        <f t="shared" si="24"/>
        <v>2.5150555968284571</v>
      </c>
    </row>
    <row r="1586" spans="1:10" x14ac:dyDescent="0.2">
      <c r="A1586" s="6">
        <v>42859.5</v>
      </c>
      <c r="B1586" s="3">
        <v>4.4165105819702104</v>
      </c>
      <c r="E1586" s="3">
        <v>2.3376431465148899</v>
      </c>
      <c r="H1586" s="3">
        <v>3.0480577945709202</v>
      </c>
      <c r="I1586" s="3">
        <v>1.67780566215515</v>
      </c>
      <c r="J1586">
        <f t="shared" si="24"/>
        <v>2.8700042963027923</v>
      </c>
    </row>
    <row r="1587" spans="1:10" x14ac:dyDescent="0.2">
      <c r="A1587" s="6">
        <v>42860.5</v>
      </c>
      <c r="B1587" s="3">
        <v>4.8441638946533203</v>
      </c>
      <c r="E1587" s="3">
        <v>2.0245606899261399</v>
      </c>
      <c r="H1587" s="3">
        <v>1.9349116086959799</v>
      </c>
      <c r="I1587" s="3">
        <v>1.9987599849700901</v>
      </c>
      <c r="J1587">
        <f t="shared" si="24"/>
        <v>2.7005990445613826</v>
      </c>
    </row>
    <row r="1588" spans="1:10" x14ac:dyDescent="0.2">
      <c r="A1588" s="6">
        <v>42861.5</v>
      </c>
      <c r="B1588" s="3">
        <v>4.4427905082702601</v>
      </c>
      <c r="E1588" s="3">
        <v>1.46918165683746</v>
      </c>
      <c r="H1588" s="3">
        <v>1.5270640850067101</v>
      </c>
      <c r="I1588" s="3">
        <v>1.9628056287765501</v>
      </c>
      <c r="J1588">
        <f t="shared" si="24"/>
        <v>2.3504604697227451</v>
      </c>
    </row>
    <row r="1589" spans="1:10" x14ac:dyDescent="0.2">
      <c r="A1589" s="6">
        <v>42862.5</v>
      </c>
      <c r="B1589" s="3">
        <v>4.1989707946777299</v>
      </c>
      <c r="E1589" s="3">
        <v>1.14968156814575</v>
      </c>
      <c r="H1589" s="3">
        <v>1.3192901611328101</v>
      </c>
      <c r="I1589" s="3">
        <v>1.2255374193191499</v>
      </c>
      <c r="J1589">
        <f t="shared" si="24"/>
        <v>1.97336998581886</v>
      </c>
    </row>
    <row r="1590" spans="1:10" x14ac:dyDescent="0.2">
      <c r="A1590" s="6">
        <v>42863.5</v>
      </c>
      <c r="B1590" s="3">
        <v>3.6470596790313698</v>
      </c>
      <c r="E1590" s="3">
        <v>2.1437613964080802</v>
      </c>
      <c r="H1590" s="3">
        <v>0.823494732379913</v>
      </c>
      <c r="I1590" s="3">
        <v>0.84193927049636796</v>
      </c>
      <c r="J1590">
        <f t="shared" si="24"/>
        <v>1.8640637695789328</v>
      </c>
    </row>
    <row r="1591" spans="1:10" x14ac:dyDescent="0.2">
      <c r="A1591" s="6">
        <v>42864.5</v>
      </c>
      <c r="B1591" s="3">
        <v>4.8629603385925204</v>
      </c>
      <c r="E1591" s="3">
        <v>1.9944196939468299</v>
      </c>
      <c r="H1591" s="3">
        <v>1.77896463871002</v>
      </c>
      <c r="I1591" s="3">
        <v>1.9288866519927901</v>
      </c>
      <c r="J1591">
        <f t="shared" si="24"/>
        <v>2.6413078308105402</v>
      </c>
    </row>
    <row r="1592" spans="1:10" x14ac:dyDescent="0.2">
      <c r="A1592" s="6">
        <v>42865.5</v>
      </c>
      <c r="B1592" s="3">
        <v>5.1698827743530202</v>
      </c>
      <c r="E1592" s="3">
        <v>2.51744079589843</v>
      </c>
      <c r="H1592" s="3">
        <v>2.43756055831909</v>
      </c>
      <c r="I1592" s="3">
        <v>2.6986529827117902</v>
      </c>
      <c r="J1592">
        <f t="shared" si="24"/>
        <v>3.2058842778205827</v>
      </c>
    </row>
    <row r="1593" spans="1:10" x14ac:dyDescent="0.2">
      <c r="A1593" s="6">
        <v>42866.5</v>
      </c>
      <c r="B1593" s="3">
        <v>2.8147504329681299</v>
      </c>
      <c r="E1593" s="3">
        <v>2.8841161727905198</v>
      </c>
      <c r="H1593" s="3">
        <v>3.2580337524414</v>
      </c>
      <c r="I1593" s="3">
        <v>2.4907743930816602</v>
      </c>
      <c r="J1593">
        <f t="shared" si="24"/>
        <v>2.861918687820427</v>
      </c>
    </row>
    <row r="1594" spans="1:10" x14ac:dyDescent="0.2">
      <c r="A1594" s="6">
        <v>42867.5</v>
      </c>
      <c r="B1594" s="3">
        <v>3.1835353374481201</v>
      </c>
      <c r="E1594" s="3">
        <v>2.1747045516967698</v>
      </c>
      <c r="H1594" s="3">
        <v>2.1332449913024898</v>
      </c>
      <c r="I1594" s="3">
        <v>2.2143523693084699</v>
      </c>
      <c r="J1594">
        <f t="shared" si="24"/>
        <v>2.4264593124389626</v>
      </c>
    </row>
    <row r="1595" spans="1:10" x14ac:dyDescent="0.2">
      <c r="A1595" s="6">
        <v>42868.5</v>
      </c>
      <c r="B1595" s="3">
        <v>4.9411263465881303</v>
      </c>
      <c r="E1595" s="3">
        <v>1.3530019521713199</v>
      </c>
      <c r="H1595" s="3">
        <v>1.79650783538818</v>
      </c>
      <c r="I1595" s="3">
        <v>2.2449147701263401</v>
      </c>
      <c r="J1595">
        <f t="shared" si="24"/>
        <v>2.5838877260684923</v>
      </c>
    </row>
    <row r="1596" spans="1:10" x14ac:dyDescent="0.2">
      <c r="A1596" s="6">
        <v>42869.5</v>
      </c>
      <c r="B1596" s="3">
        <v>3.1434237957000701</v>
      </c>
      <c r="E1596" s="3">
        <v>1.3041851520538299</v>
      </c>
      <c r="H1596" s="3">
        <v>2.04681396484375</v>
      </c>
      <c r="I1596" s="3">
        <v>2.6836993694305402</v>
      </c>
      <c r="J1596">
        <f t="shared" si="24"/>
        <v>2.2945305705070478</v>
      </c>
    </row>
    <row r="1597" spans="1:10" x14ac:dyDescent="0.2">
      <c r="A1597" s="6">
        <v>42870.5</v>
      </c>
      <c r="B1597" s="3">
        <v>2.7938702106475799</v>
      </c>
      <c r="E1597" s="3">
        <v>1.8517255783080999</v>
      </c>
      <c r="H1597" s="3">
        <v>3.1147980690002401</v>
      </c>
      <c r="I1597" s="3">
        <v>2.3946774005889799</v>
      </c>
      <c r="J1597">
        <f t="shared" si="24"/>
        <v>2.5387678146362251</v>
      </c>
    </row>
    <row r="1598" spans="1:10" x14ac:dyDescent="0.2">
      <c r="A1598" s="6">
        <v>42871.5</v>
      </c>
      <c r="B1598" s="3">
        <v>3.3192975521087602</v>
      </c>
      <c r="E1598" s="3">
        <v>1.77281582355499</v>
      </c>
      <c r="H1598" s="3">
        <v>1.40752041339874</v>
      </c>
      <c r="I1598" s="3">
        <v>2.7949178218841499</v>
      </c>
      <c r="J1598">
        <f t="shared" si="24"/>
        <v>2.3236379027366603</v>
      </c>
    </row>
    <row r="1599" spans="1:10" x14ac:dyDescent="0.2">
      <c r="A1599" s="6">
        <v>42872.5</v>
      </c>
      <c r="B1599" s="3">
        <v>3.80984258651733</v>
      </c>
      <c r="E1599" s="3">
        <v>1.4505975246429399</v>
      </c>
      <c r="H1599" s="3">
        <v>2.1891655921936</v>
      </c>
      <c r="I1599" s="3">
        <v>3.19528603553771</v>
      </c>
      <c r="J1599">
        <f t="shared" si="24"/>
        <v>2.6612229347228951</v>
      </c>
    </row>
    <row r="1600" spans="1:10" x14ac:dyDescent="0.2">
      <c r="A1600" s="6">
        <v>42873.5</v>
      </c>
      <c r="B1600" s="3">
        <v>3.68534159660339</v>
      </c>
      <c r="E1600" s="3">
        <v>1.32482266426086</v>
      </c>
      <c r="H1600" s="3">
        <v>3.0136191844940101</v>
      </c>
      <c r="I1600" s="3">
        <v>3.2546920776367099</v>
      </c>
      <c r="J1600">
        <f t="shared" si="24"/>
        <v>2.8196188807487426</v>
      </c>
    </row>
    <row r="1601" spans="1:10" x14ac:dyDescent="0.2">
      <c r="A1601" s="6">
        <v>42874.5</v>
      </c>
      <c r="B1601" s="3">
        <v>2.2346055507659899</v>
      </c>
      <c r="E1601" s="3">
        <v>1.2319678068161</v>
      </c>
      <c r="H1601" s="3">
        <v>2.9929382801055899</v>
      </c>
      <c r="I1601" s="3">
        <v>1.9698244333267201</v>
      </c>
      <c r="J1601">
        <f t="shared" si="24"/>
        <v>2.1073340177535997</v>
      </c>
    </row>
    <row r="1602" spans="1:10" x14ac:dyDescent="0.2">
      <c r="A1602" s="6">
        <v>42875.5</v>
      </c>
      <c r="B1602" s="3">
        <v>3.1493592262268</v>
      </c>
      <c r="E1602" s="3">
        <v>1.18239605426788</v>
      </c>
      <c r="H1602" s="3">
        <v>2.7686743736267001</v>
      </c>
      <c r="I1602" s="3">
        <v>2.5226995944976802</v>
      </c>
      <c r="J1602">
        <f t="shared" si="24"/>
        <v>2.405782312154765</v>
      </c>
    </row>
    <row r="1603" spans="1:10" x14ac:dyDescent="0.2">
      <c r="A1603" s="6">
        <v>42876.5</v>
      </c>
      <c r="B1603" s="3">
        <v>4.14847707748413</v>
      </c>
      <c r="E1603" s="3">
        <v>1.54587149620056</v>
      </c>
      <c r="H1603" s="3">
        <v>2.25060534477233</v>
      </c>
      <c r="I1603" s="3">
        <v>2.7634038925170898</v>
      </c>
      <c r="J1603">
        <f t="shared" ref="J1603:J1666" si="25">AVERAGE(B1603,E1603,H1603,I1603)</f>
        <v>2.6770894527435276</v>
      </c>
    </row>
    <row r="1604" spans="1:10" x14ac:dyDescent="0.2">
      <c r="A1604" s="6">
        <v>42877.5</v>
      </c>
      <c r="B1604" s="3">
        <v>5.0028572082519496</v>
      </c>
      <c r="E1604" s="3">
        <v>1.81372058391571</v>
      </c>
      <c r="H1604" s="3">
        <v>2.05687403678894</v>
      </c>
      <c r="I1604" s="3">
        <v>1.95736467838287</v>
      </c>
      <c r="J1604">
        <f t="shared" si="25"/>
        <v>2.7077041268348676</v>
      </c>
    </row>
    <row r="1605" spans="1:10" x14ac:dyDescent="0.2">
      <c r="A1605" s="6">
        <v>42878.5</v>
      </c>
      <c r="B1605" s="3">
        <v>5.9202933311462402</v>
      </c>
      <c r="E1605" s="3">
        <v>1.3409328460693299</v>
      </c>
      <c r="H1605" s="3">
        <v>2.47028136253356</v>
      </c>
      <c r="I1605" s="3">
        <v>1.02056968212127</v>
      </c>
      <c r="J1605">
        <f t="shared" si="25"/>
        <v>2.6880193054675998</v>
      </c>
    </row>
    <row r="1606" spans="1:10" x14ac:dyDescent="0.2">
      <c r="A1606" s="6">
        <v>42879.5</v>
      </c>
      <c r="B1606" s="3">
        <v>3.7195990085601802</v>
      </c>
      <c r="E1606" s="3">
        <v>1.39104557037353</v>
      </c>
      <c r="H1606" s="3">
        <v>2.1813685894012398</v>
      </c>
      <c r="I1606" s="3">
        <v>1.6439907550811701</v>
      </c>
      <c r="J1606">
        <f t="shared" si="25"/>
        <v>2.23400098085403</v>
      </c>
    </row>
    <row r="1607" spans="1:10" x14ac:dyDescent="0.2">
      <c r="A1607" s="6">
        <v>42880.5</v>
      </c>
      <c r="B1607" s="3">
        <v>2.4129397869110099</v>
      </c>
      <c r="E1607" s="3">
        <v>1.70143187046051</v>
      </c>
      <c r="H1607" s="3">
        <v>3.0760300159454301</v>
      </c>
      <c r="I1607" s="3">
        <v>2.17628669738769</v>
      </c>
      <c r="J1607">
        <f t="shared" si="25"/>
        <v>2.3416720926761601</v>
      </c>
    </row>
    <row r="1608" spans="1:10" x14ac:dyDescent="0.2">
      <c r="A1608" s="6">
        <v>42881.5</v>
      </c>
      <c r="B1608" s="3">
        <v>4.0069613456726003</v>
      </c>
      <c r="E1608" s="3">
        <v>1.44971334934234</v>
      </c>
      <c r="H1608" s="3">
        <v>1.9923404455184901</v>
      </c>
      <c r="I1608" s="3">
        <v>2.2526614665985099</v>
      </c>
      <c r="J1608">
        <f t="shared" si="25"/>
        <v>2.4254191517829851</v>
      </c>
    </row>
    <row r="1609" spans="1:10" x14ac:dyDescent="0.2">
      <c r="A1609" s="6">
        <v>42882.5</v>
      </c>
      <c r="B1609" s="3">
        <v>6.9982523918151802</v>
      </c>
      <c r="E1609" s="3">
        <v>1.32293117046356</v>
      </c>
      <c r="H1609" s="3">
        <v>2.5256276130676198</v>
      </c>
      <c r="I1609" s="3">
        <v>2.0650641918182302</v>
      </c>
      <c r="J1609">
        <f t="shared" si="25"/>
        <v>3.2279688417911476</v>
      </c>
    </row>
    <row r="1610" spans="1:10" x14ac:dyDescent="0.2">
      <c r="A1610" s="6">
        <v>42883.5</v>
      </c>
      <c r="B1610" s="3">
        <v>5.7712368965148899</v>
      </c>
      <c r="E1610" s="3">
        <v>1.0317587852478001</v>
      </c>
      <c r="H1610" s="3">
        <v>2.8763277530670099</v>
      </c>
      <c r="I1610" s="3">
        <v>2.0040144920349099</v>
      </c>
      <c r="J1610">
        <f t="shared" si="25"/>
        <v>2.9208344817161525</v>
      </c>
    </row>
    <row r="1611" spans="1:10" x14ac:dyDescent="0.2">
      <c r="A1611" s="6">
        <v>42884.5</v>
      </c>
      <c r="B1611" s="3">
        <v>5.1968994140625</v>
      </c>
      <c r="E1611" s="3">
        <v>0.98530799150466897</v>
      </c>
      <c r="H1611" s="3">
        <v>2.8595745563507</v>
      </c>
      <c r="I1611" s="3">
        <v>1.6018372774124101</v>
      </c>
      <c r="J1611">
        <f t="shared" si="25"/>
        <v>2.6609048098325703</v>
      </c>
    </row>
    <row r="1612" spans="1:10" x14ac:dyDescent="0.2">
      <c r="A1612" s="6">
        <v>42885.5</v>
      </c>
      <c r="B1612" s="3">
        <v>3.6125805377960201</v>
      </c>
      <c r="E1612" s="3">
        <v>1.2331131696701001</v>
      </c>
      <c r="H1612" s="3">
        <v>2.7313528060913002</v>
      </c>
      <c r="I1612" s="3">
        <v>0.71955835819244296</v>
      </c>
      <c r="J1612">
        <f t="shared" si="25"/>
        <v>2.0741512179374659</v>
      </c>
    </row>
    <row r="1613" spans="1:10" x14ac:dyDescent="0.2">
      <c r="A1613" s="6">
        <v>42886.5</v>
      </c>
      <c r="B1613" s="3">
        <v>3.3763155937194802</v>
      </c>
      <c r="E1613" s="3">
        <v>1.93481957912445</v>
      </c>
      <c r="H1613" s="3">
        <v>3.1856117248535099</v>
      </c>
      <c r="I1613" s="3">
        <v>0.79471677541732699</v>
      </c>
      <c r="J1613">
        <f t="shared" si="25"/>
        <v>2.3228659182786915</v>
      </c>
    </row>
    <row r="1614" spans="1:10" x14ac:dyDescent="0.2">
      <c r="A1614" s="6">
        <v>42887.5</v>
      </c>
      <c r="B1614" s="3">
        <v>2.1270592212677002</v>
      </c>
      <c r="E1614" s="3">
        <v>2.6281673908233598</v>
      </c>
      <c r="H1614" s="3">
        <v>3.56994581222534</v>
      </c>
      <c r="I1614" s="3">
        <v>0.83437889814376798</v>
      </c>
      <c r="J1614">
        <f t="shared" si="25"/>
        <v>2.2898878306150419</v>
      </c>
    </row>
    <row r="1615" spans="1:10" x14ac:dyDescent="0.2">
      <c r="A1615" s="6">
        <v>42888.5</v>
      </c>
      <c r="B1615" s="3">
        <v>3.1538407802581698</v>
      </c>
      <c r="E1615" s="3">
        <v>1.94669485092163</v>
      </c>
      <c r="H1615" s="3">
        <v>3.8422243595123202</v>
      </c>
      <c r="I1615" s="3">
        <v>1.02387058734893</v>
      </c>
      <c r="J1615">
        <f t="shared" si="25"/>
        <v>2.4916576445102629</v>
      </c>
    </row>
    <row r="1616" spans="1:10" x14ac:dyDescent="0.2">
      <c r="A1616" s="6">
        <v>42889.5</v>
      </c>
      <c r="B1616" s="3">
        <v>5.0377502441406197</v>
      </c>
      <c r="E1616" s="3">
        <v>1.7531560659408501</v>
      </c>
      <c r="H1616" s="3">
        <v>2.9835107326507502</v>
      </c>
      <c r="I1616" s="3">
        <v>1.35761654376983</v>
      </c>
      <c r="J1616">
        <f t="shared" si="25"/>
        <v>2.7830083966255121</v>
      </c>
    </row>
    <row r="1617" spans="1:10" x14ac:dyDescent="0.2">
      <c r="A1617" s="6">
        <v>42890.5</v>
      </c>
      <c r="B1617" s="3">
        <v>5.1707992553710902</v>
      </c>
      <c r="E1617" s="3">
        <v>1.82143890857696</v>
      </c>
      <c r="H1617" s="3">
        <v>2.4307398796081499</v>
      </c>
      <c r="I1617" s="3">
        <v>1.51984250545501</v>
      </c>
      <c r="J1617">
        <f t="shared" si="25"/>
        <v>2.7357051372528023</v>
      </c>
    </row>
    <row r="1618" spans="1:10" x14ac:dyDescent="0.2">
      <c r="A1618" s="6">
        <v>42891.5</v>
      </c>
      <c r="B1618" s="3">
        <v>5.2606444358825604</v>
      </c>
      <c r="E1618" s="3">
        <v>1.44521307945251</v>
      </c>
      <c r="H1618" s="3">
        <v>2.5325505733489901</v>
      </c>
      <c r="I1618" s="3">
        <v>1.42908179759979</v>
      </c>
      <c r="J1618">
        <f t="shared" si="25"/>
        <v>2.6668724715709629</v>
      </c>
    </row>
    <row r="1619" spans="1:10" x14ac:dyDescent="0.2">
      <c r="A1619" s="6">
        <v>42892.5</v>
      </c>
      <c r="B1619" s="3">
        <v>5.8988161087036097</v>
      </c>
      <c r="E1619" s="3">
        <v>1.19963407516479</v>
      </c>
      <c r="H1619" s="3">
        <v>2.60010313987731</v>
      </c>
      <c r="I1619" s="3">
        <v>1.28455662727355</v>
      </c>
      <c r="J1619">
        <f t="shared" si="25"/>
        <v>2.7457774877548151</v>
      </c>
    </row>
    <row r="1620" spans="1:10" x14ac:dyDescent="0.2">
      <c r="A1620" s="6">
        <v>42893.5</v>
      </c>
      <c r="B1620" s="3">
        <v>5.5562047958373997</v>
      </c>
      <c r="E1620" s="3">
        <v>1.16741836071014</v>
      </c>
      <c r="H1620" s="3">
        <v>2.8425655364990199</v>
      </c>
      <c r="I1620" s="3">
        <v>0.42201870679855302</v>
      </c>
      <c r="J1620">
        <f t="shared" si="25"/>
        <v>2.4970518499612782</v>
      </c>
    </row>
    <row r="1621" spans="1:10" x14ac:dyDescent="0.2">
      <c r="A1621" s="6">
        <v>42894.5</v>
      </c>
      <c r="B1621" s="3">
        <v>3.26957654953002</v>
      </c>
      <c r="E1621" s="3">
        <v>1.3718298673629701</v>
      </c>
      <c r="H1621" s="3">
        <v>3.01115846633911</v>
      </c>
      <c r="I1621" s="3">
        <v>1.0856508016586299</v>
      </c>
      <c r="J1621">
        <f t="shared" si="25"/>
        <v>2.1845539212226828</v>
      </c>
    </row>
    <row r="1622" spans="1:10" x14ac:dyDescent="0.2">
      <c r="A1622" s="6">
        <v>42895.5</v>
      </c>
      <c r="B1622" s="3">
        <v>2.24818539619445</v>
      </c>
      <c r="E1622" s="3">
        <v>1.6125521659851001</v>
      </c>
      <c r="H1622" s="3">
        <v>2.5303580760955802</v>
      </c>
      <c r="I1622" s="3">
        <v>1.5335012674331601</v>
      </c>
      <c r="J1622">
        <f t="shared" si="25"/>
        <v>1.9811492264270727</v>
      </c>
    </row>
    <row r="1623" spans="1:10" x14ac:dyDescent="0.2">
      <c r="A1623" s="6">
        <v>42896.5</v>
      </c>
      <c r="B1623" s="3">
        <v>4.3790726661682102</v>
      </c>
      <c r="E1623" s="3">
        <v>1.89382708072662</v>
      </c>
      <c r="H1623" s="3">
        <v>2.1632223129272399</v>
      </c>
      <c r="I1623" s="3">
        <v>1.8037151098251301</v>
      </c>
      <c r="J1623">
        <f t="shared" si="25"/>
        <v>2.5599592924118002</v>
      </c>
    </row>
    <row r="1624" spans="1:10" x14ac:dyDescent="0.2">
      <c r="A1624" s="6">
        <v>42897.5</v>
      </c>
      <c r="B1624" s="3">
        <v>5.0490984916687003</v>
      </c>
      <c r="E1624" s="3">
        <v>2.1295890808105402</v>
      </c>
      <c r="H1624" s="3">
        <v>2.6609814167022701</v>
      </c>
      <c r="I1624" s="3">
        <v>1.7005746364593499</v>
      </c>
      <c r="J1624">
        <f t="shared" si="25"/>
        <v>2.8850609064102155</v>
      </c>
    </row>
    <row r="1625" spans="1:10" x14ac:dyDescent="0.2">
      <c r="A1625" s="6">
        <v>42898.5</v>
      </c>
      <c r="B1625" s="3">
        <v>4.9046497344970703</v>
      </c>
      <c r="E1625" s="3">
        <v>1.74482750892639</v>
      </c>
      <c r="H1625" s="3">
        <v>2.8715045452117902</v>
      </c>
      <c r="I1625" s="3">
        <v>1.8741141557693399</v>
      </c>
      <c r="J1625">
        <f t="shared" si="25"/>
        <v>2.8487739861011474</v>
      </c>
    </row>
    <row r="1626" spans="1:10" x14ac:dyDescent="0.2">
      <c r="A1626" s="6">
        <v>42899.5</v>
      </c>
      <c r="B1626" s="3">
        <v>2.81351113319396</v>
      </c>
      <c r="E1626" s="3">
        <v>1.67887258529663</v>
      </c>
      <c r="H1626" s="3">
        <v>2.77425217628479</v>
      </c>
      <c r="I1626" s="3">
        <v>1.83378970623016</v>
      </c>
      <c r="J1626">
        <f t="shared" si="25"/>
        <v>2.275106400251385</v>
      </c>
    </row>
    <row r="1627" spans="1:10" x14ac:dyDescent="0.2">
      <c r="A1627" s="6">
        <v>42900.5</v>
      </c>
      <c r="B1627" s="3">
        <v>2.3560996055603001</v>
      </c>
      <c r="E1627" s="3">
        <v>1.95553386211395</v>
      </c>
      <c r="H1627" s="3">
        <v>2.6694052219390798</v>
      </c>
      <c r="I1627" s="3">
        <v>2.22586894035339</v>
      </c>
      <c r="J1627">
        <f t="shared" si="25"/>
        <v>2.30172690749168</v>
      </c>
    </row>
    <row r="1628" spans="1:10" x14ac:dyDescent="0.2">
      <c r="A1628" s="6">
        <v>42901.5</v>
      </c>
      <c r="B1628" s="3">
        <v>2.5316970348358101</v>
      </c>
      <c r="E1628" s="3">
        <v>2.0751717090606601</v>
      </c>
      <c r="H1628" s="3">
        <v>2.9207353591918901</v>
      </c>
      <c r="I1628" s="3">
        <v>2.3242516517639098</v>
      </c>
      <c r="J1628">
        <f t="shared" si="25"/>
        <v>2.4629639387130675</v>
      </c>
    </row>
    <row r="1629" spans="1:10" x14ac:dyDescent="0.2">
      <c r="A1629" s="6">
        <v>42902.5</v>
      </c>
      <c r="B1629" s="3">
        <v>2.56949710845947</v>
      </c>
      <c r="E1629" s="3">
        <v>2.0086212158203098</v>
      </c>
      <c r="H1629" s="3">
        <v>3.0034186840057302</v>
      </c>
      <c r="I1629" s="3">
        <v>2.1210436820983798</v>
      </c>
      <c r="J1629">
        <f t="shared" si="25"/>
        <v>2.4256451725959725</v>
      </c>
    </row>
    <row r="1630" spans="1:10" x14ac:dyDescent="0.2">
      <c r="A1630" s="6">
        <v>42903.5</v>
      </c>
      <c r="B1630" s="3">
        <v>3.3718669414520201</v>
      </c>
      <c r="E1630" s="3">
        <v>1.5748271942138601</v>
      </c>
      <c r="H1630" s="3">
        <v>2.8061780929565399</v>
      </c>
      <c r="I1630" s="3">
        <v>1.79400730133056</v>
      </c>
      <c r="J1630">
        <f t="shared" si="25"/>
        <v>2.386719882488245</v>
      </c>
    </row>
    <row r="1631" spans="1:10" x14ac:dyDescent="0.2">
      <c r="A1631" s="6">
        <v>42904.5</v>
      </c>
      <c r="B1631" s="3">
        <v>3.8638880252838099</v>
      </c>
      <c r="E1631" s="3">
        <v>1.4950079917907699</v>
      </c>
      <c r="H1631" s="3">
        <v>2.7358148097991899</v>
      </c>
      <c r="I1631" s="3">
        <v>1.2936143875121999</v>
      </c>
      <c r="J1631">
        <f t="shared" si="25"/>
        <v>2.3470813035964921</v>
      </c>
    </row>
    <row r="1632" spans="1:10" x14ac:dyDescent="0.2">
      <c r="A1632" s="6">
        <v>42905.5</v>
      </c>
      <c r="B1632" s="3">
        <v>3.2210347652435298</v>
      </c>
      <c r="E1632" s="3">
        <v>1.92629623413085</v>
      </c>
      <c r="H1632" s="3">
        <v>2.6612508296966499</v>
      </c>
      <c r="I1632" s="3">
        <v>0.87738209962844804</v>
      </c>
      <c r="J1632">
        <f t="shared" si="25"/>
        <v>2.1714909821748694</v>
      </c>
    </row>
    <row r="1633" spans="1:10" x14ac:dyDescent="0.2">
      <c r="A1633" s="6">
        <v>42906.5</v>
      </c>
      <c r="B1633" s="3">
        <v>3.8619086742401101</v>
      </c>
      <c r="E1633" s="3">
        <v>1.8675507307052599</v>
      </c>
      <c r="H1633" s="3">
        <v>2.7337219715118399</v>
      </c>
      <c r="I1633" s="3">
        <v>1.10075259208679</v>
      </c>
      <c r="J1633">
        <f t="shared" si="25"/>
        <v>2.3909834921360003</v>
      </c>
    </row>
    <row r="1634" spans="1:10" x14ac:dyDescent="0.2">
      <c r="A1634" s="6">
        <v>42907.5</v>
      </c>
      <c r="B1634" s="3">
        <v>3.8596076965332</v>
      </c>
      <c r="E1634" s="3">
        <v>1.82160580158233</v>
      </c>
      <c r="H1634" s="3">
        <v>2.8780748844146702</v>
      </c>
      <c r="I1634" s="3">
        <v>1.3916084766387899</v>
      </c>
      <c r="J1634">
        <f t="shared" si="25"/>
        <v>2.4877242147922476</v>
      </c>
    </row>
    <row r="1635" spans="1:10" x14ac:dyDescent="0.2">
      <c r="A1635" s="6">
        <v>42908.5</v>
      </c>
      <c r="B1635" s="3">
        <v>2.1661953926086399</v>
      </c>
      <c r="E1635" s="3">
        <v>2.1786153316497798</v>
      </c>
      <c r="H1635" s="3">
        <v>2.98601794242858</v>
      </c>
      <c r="I1635" s="3">
        <v>1.2493523359298699</v>
      </c>
      <c r="J1635">
        <f t="shared" si="25"/>
        <v>2.1450452506542175</v>
      </c>
    </row>
    <row r="1636" spans="1:10" x14ac:dyDescent="0.2">
      <c r="A1636" s="6">
        <v>42909.5</v>
      </c>
      <c r="B1636" s="3">
        <v>1.5798604488372801</v>
      </c>
      <c r="E1636" s="3">
        <v>2.6112365722656201</v>
      </c>
      <c r="H1636" s="3">
        <v>3.05206298828125</v>
      </c>
      <c r="I1636" s="3">
        <v>2.3120458126068102</v>
      </c>
      <c r="J1636">
        <f t="shared" si="25"/>
        <v>2.3888014554977399</v>
      </c>
    </row>
    <row r="1637" spans="1:10" x14ac:dyDescent="0.2">
      <c r="A1637" s="6">
        <v>42910.5</v>
      </c>
      <c r="B1637" s="3">
        <v>1.94384825229644</v>
      </c>
      <c r="E1637" s="3">
        <v>2.8622300624847399</v>
      </c>
      <c r="H1637" s="3">
        <v>3.0998339653015101</v>
      </c>
      <c r="I1637" s="3">
        <v>2.8485035896301198</v>
      </c>
      <c r="J1637">
        <f t="shared" si="25"/>
        <v>2.6886039674282025</v>
      </c>
    </row>
    <row r="1638" spans="1:10" x14ac:dyDescent="0.2">
      <c r="A1638" s="6">
        <v>42911.5</v>
      </c>
      <c r="B1638" s="3">
        <v>2.40436339378356</v>
      </c>
      <c r="E1638" s="3">
        <v>1.9182207584381099</v>
      </c>
      <c r="H1638" s="3">
        <v>3.1777157783508301</v>
      </c>
      <c r="I1638" s="3">
        <v>2.55886483192443</v>
      </c>
      <c r="J1638">
        <f t="shared" si="25"/>
        <v>2.5147911906242326</v>
      </c>
    </row>
    <row r="1639" spans="1:10" x14ac:dyDescent="0.2">
      <c r="A1639" s="6">
        <v>42912.5</v>
      </c>
      <c r="B1639" s="3">
        <v>2.17499828338623</v>
      </c>
      <c r="E1639" s="3">
        <v>1.1402118206024101</v>
      </c>
      <c r="H1639" s="3">
        <v>2.9596779346465998</v>
      </c>
      <c r="I1639" s="3">
        <v>3.05405569076538</v>
      </c>
      <c r="J1639">
        <f t="shared" si="25"/>
        <v>2.3322359323501551</v>
      </c>
    </row>
    <row r="1640" spans="1:10" x14ac:dyDescent="0.2">
      <c r="A1640" s="6">
        <v>42913.5</v>
      </c>
      <c r="B1640" s="3">
        <v>4.15443515777587</v>
      </c>
      <c r="E1640" s="3">
        <v>1.0394487380981401</v>
      </c>
      <c r="H1640" s="3">
        <v>1.87507224082946</v>
      </c>
      <c r="I1640" s="3">
        <v>2.53890681266784</v>
      </c>
      <c r="J1640">
        <f t="shared" si="25"/>
        <v>2.4019657373428274</v>
      </c>
    </row>
    <row r="1641" spans="1:10" x14ac:dyDescent="0.2">
      <c r="A1641" s="6">
        <v>42914.5</v>
      </c>
      <c r="B1641" s="3">
        <v>4.0890998840331996</v>
      </c>
      <c r="E1641" s="3">
        <v>1.55902230739593</v>
      </c>
      <c r="H1641" s="3">
        <v>0.95249909162521296</v>
      </c>
      <c r="I1641" s="3">
        <v>3.1190550327300999</v>
      </c>
      <c r="J1641">
        <f t="shared" si="25"/>
        <v>2.4299190789461105</v>
      </c>
    </row>
    <row r="1642" spans="1:10" x14ac:dyDescent="0.2">
      <c r="A1642" s="6">
        <v>42915.5</v>
      </c>
      <c r="B1642" s="3">
        <v>4.2543449401855398</v>
      </c>
      <c r="E1642" s="3">
        <v>1.93575859069824</v>
      </c>
      <c r="H1642" s="3">
        <v>1.4159185886382999</v>
      </c>
      <c r="I1642" s="3">
        <v>3.4094614982604901</v>
      </c>
      <c r="J1642">
        <f t="shared" si="25"/>
        <v>2.7538709044456429</v>
      </c>
    </row>
    <row r="1643" spans="1:10" x14ac:dyDescent="0.2">
      <c r="A1643" s="6">
        <v>42916.5</v>
      </c>
      <c r="B1643" s="3">
        <v>4.5868787765502903</v>
      </c>
      <c r="E1643" s="3">
        <v>1.53501856327056</v>
      </c>
      <c r="H1643" s="3">
        <v>1.7103971242904601</v>
      </c>
      <c r="I1643" s="3">
        <v>3.36282753944396</v>
      </c>
      <c r="J1643">
        <f t="shared" si="25"/>
        <v>2.7987805008888174</v>
      </c>
    </row>
    <row r="1644" spans="1:10" x14ac:dyDescent="0.2">
      <c r="A1644" s="6">
        <v>42917.5</v>
      </c>
      <c r="B1644" s="3">
        <v>4.1786360740661603</v>
      </c>
      <c r="E1644" s="3">
        <v>1.6292546987533501</v>
      </c>
      <c r="H1644" s="3">
        <v>2.0099954605102499</v>
      </c>
      <c r="I1644" s="3">
        <v>2.8104271888732901</v>
      </c>
      <c r="J1644">
        <f t="shared" si="25"/>
        <v>2.6570783555507624</v>
      </c>
    </row>
    <row r="1645" spans="1:10" x14ac:dyDescent="0.2">
      <c r="A1645" s="6">
        <v>42918.5</v>
      </c>
      <c r="B1645" s="3">
        <v>4.8156232833862296</v>
      </c>
      <c r="E1645" s="3">
        <v>1.90961873531341</v>
      </c>
      <c r="H1645" s="3">
        <v>1.9226037263870199</v>
      </c>
      <c r="I1645" s="3">
        <v>2.1606554985046298</v>
      </c>
      <c r="J1645">
        <f t="shared" si="25"/>
        <v>2.7021253108978223</v>
      </c>
    </row>
    <row r="1646" spans="1:10" x14ac:dyDescent="0.2">
      <c r="A1646" s="6">
        <v>42919.5</v>
      </c>
      <c r="B1646" s="3">
        <v>5.4219875335693297</v>
      </c>
      <c r="E1646" s="3">
        <v>1.8573400974273599</v>
      </c>
      <c r="H1646" s="3">
        <v>2.0505712032318102</v>
      </c>
      <c r="I1646" s="3">
        <v>1.7307037115096999</v>
      </c>
      <c r="J1646">
        <f t="shared" si="25"/>
        <v>2.7651506364345497</v>
      </c>
    </row>
    <row r="1647" spans="1:10" x14ac:dyDescent="0.2">
      <c r="A1647" s="6">
        <v>42920.5</v>
      </c>
      <c r="B1647" s="3">
        <v>4.5793662071228001</v>
      </c>
      <c r="E1647" s="3">
        <v>2.2048213481903001</v>
      </c>
      <c r="H1647" s="3">
        <v>2.5307526588439901</v>
      </c>
      <c r="I1647" s="3">
        <v>1.82024610042572</v>
      </c>
      <c r="J1647">
        <f t="shared" si="25"/>
        <v>2.7837965786457026</v>
      </c>
    </row>
    <row r="1648" spans="1:10" x14ac:dyDescent="0.2">
      <c r="A1648" s="6">
        <v>42921.5</v>
      </c>
      <c r="B1648" s="3">
        <v>5.4642705917358398</v>
      </c>
      <c r="E1648" s="3">
        <v>2.5489482879638601</v>
      </c>
      <c r="H1648" s="3">
        <v>2.0775001049041699</v>
      </c>
      <c r="I1648" s="3">
        <v>2.5106289386749201</v>
      </c>
      <c r="J1648">
        <f t="shared" si="25"/>
        <v>3.1503369808196973</v>
      </c>
    </row>
    <row r="1649" spans="1:10" x14ac:dyDescent="0.2">
      <c r="A1649" s="6">
        <v>42922.5</v>
      </c>
      <c r="B1649" s="3">
        <v>5.8723192214965803</v>
      </c>
      <c r="E1649" s="3">
        <v>2.7371199131011901</v>
      </c>
      <c r="H1649" s="3">
        <v>1.42595899105072</v>
      </c>
      <c r="I1649" s="3">
        <v>2.55633068084716</v>
      </c>
      <c r="J1649">
        <f t="shared" si="25"/>
        <v>3.1479322016239131</v>
      </c>
    </row>
    <row r="1650" spans="1:10" x14ac:dyDescent="0.2">
      <c r="A1650" s="6">
        <v>42923.5</v>
      </c>
      <c r="B1650" s="3">
        <v>5.7933082580566397</v>
      </c>
      <c r="E1650" s="3">
        <v>2.75512266159057</v>
      </c>
      <c r="H1650" s="3">
        <v>1.386279463768</v>
      </c>
      <c r="I1650" s="3">
        <v>1.8786362409591599</v>
      </c>
      <c r="J1650">
        <f t="shared" si="25"/>
        <v>2.9533366560935925</v>
      </c>
    </row>
    <row r="1651" spans="1:10" x14ac:dyDescent="0.2">
      <c r="A1651" s="6">
        <v>42924.5</v>
      </c>
      <c r="B1651" s="3">
        <v>4.4360570907592702</v>
      </c>
      <c r="E1651" s="3">
        <v>2.6399006843566801</v>
      </c>
      <c r="H1651" s="3">
        <v>1.18603634834289</v>
      </c>
      <c r="I1651" s="3">
        <v>1.55160295963287</v>
      </c>
      <c r="J1651">
        <f t="shared" si="25"/>
        <v>2.4533992707729277</v>
      </c>
    </row>
    <row r="1652" spans="1:10" x14ac:dyDescent="0.2">
      <c r="A1652" s="6">
        <v>42925.5</v>
      </c>
      <c r="B1652" s="3">
        <v>3.54426670074462</v>
      </c>
      <c r="E1652" s="3">
        <v>2.2074496746063201</v>
      </c>
      <c r="H1652" s="3">
        <v>0.75034785270690896</v>
      </c>
      <c r="I1652" s="3">
        <v>1.0130198001861499</v>
      </c>
      <c r="J1652">
        <f t="shared" si="25"/>
        <v>1.8787710070609998</v>
      </c>
    </row>
    <row r="1653" spans="1:10" x14ac:dyDescent="0.2">
      <c r="A1653" s="6">
        <v>42926.5</v>
      </c>
      <c r="B1653" s="3">
        <v>2.8684875965118399</v>
      </c>
      <c r="E1653" s="3">
        <v>1.8233009576797401</v>
      </c>
      <c r="H1653" s="3">
        <v>1.31786513328552</v>
      </c>
      <c r="I1653" s="3">
        <v>0.68571841716766302</v>
      </c>
      <c r="J1653">
        <f t="shared" si="25"/>
        <v>1.6738430261611907</v>
      </c>
    </row>
    <row r="1654" spans="1:10" x14ac:dyDescent="0.2">
      <c r="A1654" s="6">
        <v>42927.5</v>
      </c>
      <c r="B1654" s="3">
        <v>2.6076920032501198</v>
      </c>
      <c r="E1654" s="3">
        <v>1.7423340082168499</v>
      </c>
      <c r="H1654" s="3">
        <v>1.654026389122</v>
      </c>
      <c r="I1654" s="3">
        <v>0.82727819681167603</v>
      </c>
      <c r="J1654">
        <f t="shared" si="25"/>
        <v>1.7078326493501614</v>
      </c>
    </row>
    <row r="1655" spans="1:10" x14ac:dyDescent="0.2">
      <c r="A1655" s="6">
        <v>42928.5</v>
      </c>
      <c r="B1655" s="3">
        <v>2.2791748046875</v>
      </c>
      <c r="E1655" s="3">
        <v>1.8972798585891699</v>
      </c>
      <c r="H1655" s="3">
        <v>1.17774987220764</v>
      </c>
      <c r="I1655" s="3">
        <v>1.4895313978195099</v>
      </c>
      <c r="J1655">
        <f t="shared" si="25"/>
        <v>1.7109339833259549</v>
      </c>
    </row>
    <row r="1656" spans="1:10" x14ac:dyDescent="0.2">
      <c r="A1656" s="6">
        <v>42929.5</v>
      </c>
      <c r="B1656" s="3">
        <v>2.32167649269104</v>
      </c>
      <c r="E1656" s="3">
        <v>2.0437428951263401</v>
      </c>
      <c r="H1656" s="3">
        <v>1.31513535976409</v>
      </c>
      <c r="I1656" s="3">
        <v>1.86491334438323</v>
      </c>
      <c r="J1656">
        <f t="shared" si="25"/>
        <v>1.8863670229911751</v>
      </c>
    </row>
    <row r="1657" spans="1:10" x14ac:dyDescent="0.2">
      <c r="A1657" s="6">
        <v>42930.5</v>
      </c>
      <c r="B1657" s="3">
        <v>2.7127888202667201</v>
      </c>
      <c r="E1657" s="3">
        <v>1.90046179294586</v>
      </c>
      <c r="H1657" s="3">
        <v>1.2329187393188401</v>
      </c>
      <c r="I1657" s="3">
        <v>2.1092333793640101</v>
      </c>
      <c r="J1657">
        <f t="shared" si="25"/>
        <v>1.9888506829738577</v>
      </c>
    </row>
    <row r="1658" spans="1:10" x14ac:dyDescent="0.2">
      <c r="A1658" s="6">
        <v>42931.5</v>
      </c>
      <c r="B1658" s="3">
        <v>4.5020608901977504</v>
      </c>
      <c r="E1658" s="3">
        <v>1.8552758693695</v>
      </c>
      <c r="H1658" s="3">
        <v>0.67259520292282104</v>
      </c>
      <c r="I1658" s="3">
        <v>2.7132642269134499</v>
      </c>
      <c r="J1658">
        <f t="shared" si="25"/>
        <v>2.4357990473508804</v>
      </c>
    </row>
    <row r="1659" spans="1:10" x14ac:dyDescent="0.2">
      <c r="A1659" s="6">
        <v>42932.5</v>
      </c>
      <c r="B1659" s="3">
        <v>5.7475214004516602</v>
      </c>
      <c r="E1659" s="3">
        <v>1.8291711807250901</v>
      </c>
      <c r="H1659" s="3">
        <v>0.75765669345855702</v>
      </c>
      <c r="I1659" s="3">
        <v>2.9039497375488201</v>
      </c>
      <c r="J1659">
        <f t="shared" si="25"/>
        <v>2.8095747530460322</v>
      </c>
    </row>
    <row r="1660" spans="1:10" x14ac:dyDescent="0.2">
      <c r="A1660" s="6">
        <v>42933.5</v>
      </c>
      <c r="B1660" s="3">
        <v>5.8818478584289497</v>
      </c>
      <c r="E1660" s="3">
        <v>1.7435661554336499</v>
      </c>
      <c r="H1660" s="3">
        <v>1.51340627670288</v>
      </c>
      <c r="I1660" s="3">
        <v>2.7647521495818999</v>
      </c>
      <c r="J1660">
        <f t="shared" si="25"/>
        <v>2.9758931100368451</v>
      </c>
    </row>
    <row r="1661" spans="1:10" x14ac:dyDescent="0.2">
      <c r="A1661" s="6">
        <v>42934.5</v>
      </c>
      <c r="B1661" s="3">
        <v>5.9733800888061497</v>
      </c>
      <c r="E1661" s="3">
        <v>1.7410136461257899</v>
      </c>
      <c r="H1661" s="3">
        <v>2.6743032932281401</v>
      </c>
      <c r="I1661" s="3">
        <v>2.5939011573791499</v>
      </c>
      <c r="J1661">
        <f t="shared" si="25"/>
        <v>3.2456495463848074</v>
      </c>
    </row>
    <row r="1662" spans="1:10" x14ac:dyDescent="0.2">
      <c r="A1662" s="6">
        <v>42935.5</v>
      </c>
      <c r="B1662" s="3">
        <v>5.7517924308776802</v>
      </c>
      <c r="E1662" s="3">
        <v>1.44952428340911</v>
      </c>
      <c r="H1662" s="3">
        <v>2.4195911884307799</v>
      </c>
      <c r="I1662" s="3">
        <v>2.3009612560272199</v>
      </c>
      <c r="J1662">
        <f t="shared" si="25"/>
        <v>2.9804672896861972</v>
      </c>
    </row>
    <row r="1663" spans="1:10" x14ac:dyDescent="0.2">
      <c r="A1663" s="6">
        <v>42936.5</v>
      </c>
      <c r="B1663" s="3">
        <v>6.3418192863464302</v>
      </c>
      <c r="E1663" s="3">
        <v>1.5523092746734599</v>
      </c>
      <c r="H1663" s="3">
        <v>2.2427413463592498</v>
      </c>
      <c r="I1663" s="3">
        <v>2.0902807712554901</v>
      </c>
      <c r="J1663">
        <f t="shared" si="25"/>
        <v>3.0567876696586573</v>
      </c>
    </row>
    <row r="1664" spans="1:10" x14ac:dyDescent="0.2">
      <c r="A1664" s="6">
        <v>42937.5</v>
      </c>
      <c r="B1664" s="3">
        <v>5.7677006721496502</v>
      </c>
      <c r="E1664" s="3">
        <v>1.9995493888854901</v>
      </c>
      <c r="H1664" s="3">
        <v>2.13900518417358</v>
      </c>
      <c r="I1664" s="3">
        <v>1.7567515373229901</v>
      </c>
      <c r="J1664">
        <f t="shared" si="25"/>
        <v>2.9157516956329275</v>
      </c>
    </row>
    <row r="1665" spans="1:10" x14ac:dyDescent="0.2">
      <c r="A1665" s="6">
        <v>42938.5</v>
      </c>
      <c r="B1665" s="3">
        <v>3.2107620239257799</v>
      </c>
      <c r="E1665" s="3">
        <v>2.2504930496215798</v>
      </c>
      <c r="H1665" s="3">
        <v>1.85734367370605</v>
      </c>
      <c r="I1665" s="3">
        <v>1.3979200124740601</v>
      </c>
      <c r="J1665">
        <f t="shared" si="25"/>
        <v>2.1791296899318677</v>
      </c>
    </row>
    <row r="1666" spans="1:10" x14ac:dyDescent="0.2">
      <c r="A1666" s="6">
        <v>42939.5</v>
      </c>
      <c r="B1666" s="3">
        <v>1.9682146310806199</v>
      </c>
      <c r="E1666" s="3">
        <v>2.2412850856781001</v>
      </c>
      <c r="H1666" s="3">
        <v>2.1330213546752899</v>
      </c>
      <c r="I1666" s="3">
        <v>1.255126953125</v>
      </c>
      <c r="J1666">
        <f t="shared" si="25"/>
        <v>1.8994120061397526</v>
      </c>
    </row>
    <row r="1667" spans="1:10" x14ac:dyDescent="0.2">
      <c r="A1667" s="6">
        <v>42940.5</v>
      </c>
      <c r="B1667" s="3">
        <v>3.4720554351806601</v>
      </c>
      <c r="E1667" s="3">
        <v>2.5446062088012602</v>
      </c>
      <c r="H1667" s="3">
        <v>2.98673391342163</v>
      </c>
      <c r="I1667" s="3">
        <v>1.1755616664886399</v>
      </c>
      <c r="J1667">
        <f t="shared" ref="J1667:J1730" si="26">AVERAGE(B1667,E1667,H1667,I1667)</f>
        <v>2.5447393059730476</v>
      </c>
    </row>
    <row r="1668" spans="1:10" x14ac:dyDescent="0.2">
      <c r="A1668" s="6">
        <v>42941.5</v>
      </c>
      <c r="B1668" s="3">
        <v>4.4871144294738698</v>
      </c>
      <c r="E1668" s="3">
        <v>2.8114717006683301</v>
      </c>
      <c r="H1668" s="3">
        <v>3.15775442123413</v>
      </c>
      <c r="I1668" s="3">
        <v>1.0955839157104399</v>
      </c>
      <c r="J1668">
        <f t="shared" si="26"/>
        <v>2.8879811167716922</v>
      </c>
    </row>
    <row r="1669" spans="1:10" x14ac:dyDescent="0.2">
      <c r="A1669" s="6">
        <v>42942.5</v>
      </c>
      <c r="B1669" s="3">
        <v>5.3094019889831499</v>
      </c>
      <c r="E1669" s="3">
        <v>2.4840962886810298</v>
      </c>
      <c r="H1669" s="3">
        <v>3.4004523754119802</v>
      </c>
      <c r="I1669" s="3">
        <v>1.07550704479217</v>
      </c>
      <c r="J1669">
        <f t="shared" si="26"/>
        <v>3.0673644244670824</v>
      </c>
    </row>
    <row r="1670" spans="1:10" x14ac:dyDescent="0.2">
      <c r="A1670" s="6">
        <v>42943.5</v>
      </c>
      <c r="B1670" s="3">
        <v>4.0941343307495099</v>
      </c>
      <c r="E1670" s="3">
        <v>2.3259918689727699</v>
      </c>
      <c r="H1670" s="3">
        <v>3.0938451290130602</v>
      </c>
      <c r="I1670" s="3">
        <v>1.11132752895355</v>
      </c>
      <c r="J1670">
        <f t="shared" si="26"/>
        <v>2.6563247144222224</v>
      </c>
    </row>
    <row r="1671" spans="1:10" x14ac:dyDescent="0.2">
      <c r="A1671" s="6">
        <v>42944.5</v>
      </c>
      <c r="B1671" s="3">
        <v>5.2013835906982404</v>
      </c>
      <c r="E1671" s="3">
        <v>1.7526466846466</v>
      </c>
      <c r="H1671" s="3">
        <v>1.9397598505020099</v>
      </c>
      <c r="I1671" s="3">
        <v>1.0985366106033301</v>
      </c>
      <c r="J1671">
        <f t="shared" si="26"/>
        <v>2.4980816841125453</v>
      </c>
    </row>
    <row r="1672" spans="1:10" x14ac:dyDescent="0.2">
      <c r="A1672" s="6">
        <v>42945.5</v>
      </c>
      <c r="B1672" s="3">
        <v>2.9564244747161799</v>
      </c>
      <c r="E1672" s="3">
        <v>1.2553837299346899</v>
      </c>
      <c r="H1672" s="3">
        <v>1.2626601457595801</v>
      </c>
      <c r="I1672" s="3">
        <v>1.38982629776</v>
      </c>
      <c r="J1672">
        <f t="shared" si="26"/>
        <v>1.7160736620426125</v>
      </c>
    </row>
    <row r="1673" spans="1:10" x14ac:dyDescent="0.2">
      <c r="A1673" s="6">
        <v>42946.5</v>
      </c>
      <c r="B1673" s="3">
        <v>3.2347781658172599</v>
      </c>
      <c r="E1673" s="3">
        <v>1.03772628307342</v>
      </c>
      <c r="H1673" s="3">
        <v>1.09893834590911</v>
      </c>
      <c r="I1673" s="3">
        <v>1.26203548908233</v>
      </c>
      <c r="J1673">
        <f t="shared" si="26"/>
        <v>1.6583695709705299</v>
      </c>
    </row>
    <row r="1674" spans="1:10" x14ac:dyDescent="0.2">
      <c r="A1674" s="6">
        <v>42947.5</v>
      </c>
      <c r="B1674" s="3">
        <v>3.6542372703552202</v>
      </c>
      <c r="E1674" s="3">
        <v>1.02671790122985</v>
      </c>
      <c r="H1674" s="3">
        <v>1.19566786289215</v>
      </c>
      <c r="I1674" s="3">
        <v>1.4532551765441799</v>
      </c>
      <c r="J1674">
        <f t="shared" si="26"/>
        <v>1.8324695527553501</v>
      </c>
    </row>
    <row r="1675" spans="1:10" x14ac:dyDescent="0.2">
      <c r="A1675" s="6">
        <v>42948.5</v>
      </c>
      <c r="B1675" s="3">
        <v>3.46570396423339</v>
      </c>
      <c r="E1675" s="3">
        <v>1.15333127975463</v>
      </c>
      <c r="H1675" s="3">
        <v>1.1853928565978999</v>
      </c>
      <c r="I1675" s="3">
        <v>2.2960112094879102</v>
      </c>
      <c r="J1675">
        <f t="shared" si="26"/>
        <v>2.0251098275184574</v>
      </c>
    </row>
    <row r="1676" spans="1:10" x14ac:dyDescent="0.2">
      <c r="A1676" s="6">
        <v>42949.5</v>
      </c>
      <c r="B1676" s="3">
        <v>2.64575171470642</v>
      </c>
      <c r="E1676" s="3">
        <v>1.1340752840042101</v>
      </c>
      <c r="H1676" s="3">
        <v>1.7330288887023899</v>
      </c>
      <c r="I1676" s="3">
        <v>2.6645205020904501</v>
      </c>
      <c r="J1676">
        <f t="shared" si="26"/>
        <v>2.0443440973758675</v>
      </c>
    </row>
    <row r="1677" spans="1:10" x14ac:dyDescent="0.2">
      <c r="A1677" s="6">
        <v>42950.5</v>
      </c>
      <c r="B1677" s="3">
        <v>2.5318439006805402</v>
      </c>
      <c r="E1677" s="3">
        <v>1.1160918474197301</v>
      </c>
      <c r="H1677" s="3">
        <v>1.9132052659988401</v>
      </c>
      <c r="I1677" s="3">
        <v>2.4753232002258301</v>
      </c>
      <c r="J1677">
        <f t="shared" si="26"/>
        <v>2.0091160535812351</v>
      </c>
    </row>
    <row r="1678" spans="1:10" x14ac:dyDescent="0.2">
      <c r="A1678" s="6">
        <v>42951.5</v>
      </c>
      <c r="B1678" s="3">
        <v>3.0862660408020002</v>
      </c>
      <c r="E1678" s="3">
        <v>1.11601102352142</v>
      </c>
      <c r="H1678" s="3">
        <v>0.91034263372421198</v>
      </c>
      <c r="I1678" s="3">
        <v>2.17683625221252</v>
      </c>
      <c r="J1678">
        <f t="shared" si="26"/>
        <v>1.8223639875650379</v>
      </c>
    </row>
    <row r="1679" spans="1:10" x14ac:dyDescent="0.2">
      <c r="A1679" s="6">
        <v>42952.5</v>
      </c>
      <c r="B1679" s="3">
        <v>3.1537570953369101</v>
      </c>
      <c r="E1679" s="3">
        <v>1.2534035444259599</v>
      </c>
      <c r="H1679" s="3">
        <v>1.0053354501724201</v>
      </c>
      <c r="I1679" s="3">
        <v>1.97055339813232</v>
      </c>
      <c r="J1679">
        <f t="shared" si="26"/>
        <v>1.8457623720169023</v>
      </c>
    </row>
    <row r="1680" spans="1:10" x14ac:dyDescent="0.2">
      <c r="A1680" s="6">
        <v>42953.5</v>
      </c>
      <c r="B1680" s="3">
        <v>2.03966760635375</v>
      </c>
      <c r="E1680" s="3">
        <v>1.2675373554229701</v>
      </c>
      <c r="H1680" s="3">
        <v>0.94962716102600098</v>
      </c>
      <c r="I1680" s="3">
        <v>1.68966460227966</v>
      </c>
      <c r="J1680">
        <f t="shared" si="26"/>
        <v>1.4866241812705954</v>
      </c>
    </row>
    <row r="1681" spans="1:10" x14ac:dyDescent="0.2">
      <c r="A1681" s="6">
        <v>42954.5</v>
      </c>
      <c r="B1681" s="3">
        <v>1.9890376329421899</v>
      </c>
      <c r="E1681" s="3">
        <v>1.22667980194091</v>
      </c>
      <c r="H1681" s="3">
        <v>0.60887110233306796</v>
      </c>
      <c r="I1681" s="3">
        <v>1.68610823154449</v>
      </c>
      <c r="J1681">
        <f t="shared" si="26"/>
        <v>1.3776741921901645</v>
      </c>
    </row>
    <row r="1682" spans="1:10" x14ac:dyDescent="0.2">
      <c r="A1682" s="6">
        <v>42955.5</v>
      </c>
      <c r="B1682" s="3">
        <v>2.41581058502197</v>
      </c>
      <c r="E1682" s="3">
        <v>1.12719774246215</v>
      </c>
      <c r="H1682" s="3">
        <v>0.77941483259201005</v>
      </c>
      <c r="I1682" s="3">
        <v>1.7037785053253101</v>
      </c>
      <c r="J1682">
        <f t="shared" si="26"/>
        <v>1.5065504163503602</v>
      </c>
    </row>
    <row r="1683" spans="1:10" x14ac:dyDescent="0.2">
      <c r="A1683" s="6">
        <v>42956.5</v>
      </c>
      <c r="B1683" s="3">
        <v>2.7150795459747301</v>
      </c>
      <c r="E1683" s="3">
        <v>1.17658650875091</v>
      </c>
      <c r="H1683" s="3">
        <v>0.75284838676452603</v>
      </c>
      <c r="I1683" s="3">
        <v>1.3329861164093</v>
      </c>
      <c r="J1683">
        <f t="shared" si="26"/>
        <v>1.4943751394748666</v>
      </c>
    </row>
    <row r="1684" spans="1:10" x14ac:dyDescent="0.2">
      <c r="A1684" s="6">
        <v>42957.5</v>
      </c>
      <c r="B1684" s="3">
        <v>3.01494216918945</v>
      </c>
      <c r="E1684" s="3">
        <v>1.465749502182</v>
      </c>
      <c r="H1684" s="3">
        <v>0.68356472253799405</v>
      </c>
      <c r="I1684" s="3">
        <v>0.64796429872512795</v>
      </c>
      <c r="J1684">
        <f t="shared" si="26"/>
        <v>1.4530551731586432</v>
      </c>
    </row>
    <row r="1685" spans="1:10" x14ac:dyDescent="0.2">
      <c r="A1685" s="6">
        <v>42958.5</v>
      </c>
      <c r="B1685" s="3">
        <v>2.8614807128906201</v>
      </c>
      <c r="E1685" s="3">
        <v>1.78200364112854</v>
      </c>
      <c r="H1685" s="3">
        <v>0.62117177248001099</v>
      </c>
      <c r="I1685" s="3">
        <v>1.16066133975982</v>
      </c>
      <c r="J1685">
        <f t="shared" si="26"/>
        <v>1.6063293665647476</v>
      </c>
    </row>
    <row r="1686" spans="1:10" x14ac:dyDescent="0.2">
      <c r="A1686" s="6">
        <v>42959.5</v>
      </c>
      <c r="B1686" s="3">
        <v>5.4090056419372496</v>
      </c>
      <c r="E1686" s="3">
        <v>1.9018247127532899</v>
      </c>
      <c r="H1686" s="3">
        <v>1.56357157230377</v>
      </c>
      <c r="I1686" s="3">
        <v>1.78925561904907</v>
      </c>
      <c r="J1686">
        <f t="shared" si="26"/>
        <v>2.665914386510845</v>
      </c>
    </row>
    <row r="1687" spans="1:10" x14ac:dyDescent="0.2">
      <c r="A1687" s="6">
        <v>42960.5</v>
      </c>
      <c r="B1687" s="3">
        <v>8.5817346572875906</v>
      </c>
      <c r="E1687" s="3">
        <v>2.9978358745574898</v>
      </c>
      <c r="H1687" s="3">
        <v>1.79689216613769</v>
      </c>
      <c r="I1687" s="3">
        <v>1.6848006248474099</v>
      </c>
      <c r="J1687">
        <f t="shared" si="26"/>
        <v>3.7653158307075452</v>
      </c>
    </row>
    <row r="1688" spans="1:10" x14ac:dyDescent="0.2">
      <c r="A1688" s="6">
        <v>42961.5</v>
      </c>
      <c r="B1688" s="3">
        <v>6.0089082717895499</v>
      </c>
      <c r="E1688" s="3">
        <v>3.65848517417907</v>
      </c>
      <c r="H1688" s="3">
        <v>1.78356385231018</v>
      </c>
      <c r="I1688" s="3">
        <v>1.6349722146987899</v>
      </c>
      <c r="J1688">
        <f t="shared" si="26"/>
        <v>3.2714823782443978</v>
      </c>
    </row>
    <row r="1689" spans="1:10" x14ac:dyDescent="0.2">
      <c r="A1689" s="6">
        <v>42962.5</v>
      </c>
      <c r="B1689" s="3">
        <v>2.7527191638946502</v>
      </c>
      <c r="E1689" s="3">
        <v>3.6576983928680402</v>
      </c>
      <c r="H1689" s="3">
        <v>1.676931142807</v>
      </c>
      <c r="I1689" s="3">
        <v>2.0772938728332502</v>
      </c>
      <c r="J1689">
        <f t="shared" si="26"/>
        <v>2.541160643100735</v>
      </c>
    </row>
    <row r="1690" spans="1:10" x14ac:dyDescent="0.2">
      <c r="A1690" s="6">
        <v>42963.5</v>
      </c>
      <c r="B1690" s="3">
        <v>1.4382958412170399</v>
      </c>
      <c r="E1690" s="3">
        <v>2.5955710411071702</v>
      </c>
      <c r="H1690" s="3">
        <v>1.8582223653793299</v>
      </c>
      <c r="I1690" s="3">
        <v>2.08235430717468</v>
      </c>
      <c r="J1690">
        <f t="shared" si="26"/>
        <v>1.9936108887195549</v>
      </c>
    </row>
    <row r="1691" spans="1:10" x14ac:dyDescent="0.2">
      <c r="A1691" s="6">
        <v>42964.5</v>
      </c>
      <c r="B1691" s="3">
        <v>1.6570633649826001</v>
      </c>
      <c r="E1691" s="3">
        <v>1.74778079986572</v>
      </c>
      <c r="H1691" s="3">
        <v>1.82296466827392</v>
      </c>
      <c r="I1691" s="3">
        <v>1.4840282201766899</v>
      </c>
      <c r="J1691">
        <f t="shared" si="26"/>
        <v>1.6779592633247324</v>
      </c>
    </row>
    <row r="1692" spans="1:10" x14ac:dyDescent="0.2">
      <c r="A1692" s="6">
        <v>42965.5</v>
      </c>
      <c r="B1692" s="3">
        <v>1.5907514095306301</v>
      </c>
      <c r="E1692" s="3">
        <v>1.49312579631805</v>
      </c>
      <c r="H1692" s="3">
        <v>0.93794620037078802</v>
      </c>
      <c r="I1692" s="3">
        <v>1.6075186729431099</v>
      </c>
      <c r="J1692">
        <f t="shared" si="26"/>
        <v>1.4073355197906445</v>
      </c>
    </row>
    <row r="1693" spans="1:10" x14ac:dyDescent="0.2">
      <c r="A1693" s="6">
        <v>42966.5</v>
      </c>
      <c r="B1693" s="3">
        <v>1.5630751848220801</v>
      </c>
      <c r="E1693" s="3">
        <v>2.88303017616271</v>
      </c>
      <c r="H1693" s="3">
        <v>0.85833096504211404</v>
      </c>
      <c r="I1693" s="3">
        <v>3.1190226078033398</v>
      </c>
      <c r="J1693">
        <f t="shared" si="26"/>
        <v>2.1058647334575609</v>
      </c>
    </row>
    <row r="1694" spans="1:10" x14ac:dyDescent="0.2">
      <c r="A1694" s="6">
        <v>42967.5</v>
      </c>
      <c r="B1694" s="3">
        <v>2.1303691864013601</v>
      </c>
      <c r="E1694" s="3">
        <v>2.7160441875457701</v>
      </c>
      <c r="H1694" s="3">
        <v>1.13510465621948</v>
      </c>
      <c r="I1694" s="3">
        <v>3.2169694900512602</v>
      </c>
      <c r="J1694">
        <f t="shared" si="26"/>
        <v>2.2996218800544677</v>
      </c>
    </row>
    <row r="1695" spans="1:10" x14ac:dyDescent="0.2">
      <c r="A1695" s="6">
        <v>42968.5</v>
      </c>
      <c r="B1695" s="3">
        <v>3.31827616691589</v>
      </c>
      <c r="E1695" s="3">
        <v>1.5229741334915099</v>
      </c>
      <c r="H1695" s="3">
        <v>1.5257641077041599</v>
      </c>
      <c r="I1695" s="3">
        <v>2.9800863265991202</v>
      </c>
      <c r="J1695">
        <f t="shared" si="26"/>
        <v>2.3367751836776698</v>
      </c>
    </row>
    <row r="1696" spans="1:10" x14ac:dyDescent="0.2">
      <c r="A1696" s="6">
        <v>42969.5</v>
      </c>
      <c r="B1696" s="3">
        <v>3.2593207359313898</v>
      </c>
      <c r="E1696" s="3">
        <v>1.2755997180938701</v>
      </c>
      <c r="H1696" s="3">
        <v>1.8612464666366499</v>
      </c>
      <c r="I1696" s="3">
        <v>2.65128397941589</v>
      </c>
      <c r="J1696">
        <f t="shared" si="26"/>
        <v>2.2618627250194496</v>
      </c>
    </row>
    <row r="1697" spans="1:10" x14ac:dyDescent="0.2">
      <c r="A1697" s="6">
        <v>42970.5</v>
      </c>
      <c r="B1697" s="3">
        <v>1.9401826858520499</v>
      </c>
      <c r="E1697" s="3">
        <v>1.1014649868011399</v>
      </c>
      <c r="H1697" s="3">
        <v>1.7968658208846999</v>
      </c>
      <c r="I1697" s="3">
        <v>2.3664579391479399</v>
      </c>
      <c r="J1697">
        <f t="shared" si="26"/>
        <v>1.8012428581714572</v>
      </c>
    </row>
    <row r="1698" spans="1:10" x14ac:dyDescent="0.2">
      <c r="A1698" s="6">
        <v>42971.5</v>
      </c>
      <c r="B1698" s="3">
        <v>2.35540723800659</v>
      </c>
      <c r="E1698" s="3">
        <v>0.92200076580047596</v>
      </c>
      <c r="H1698" s="3">
        <v>1.0834106206893901</v>
      </c>
      <c r="I1698" s="3">
        <v>2.8706085681915199</v>
      </c>
      <c r="J1698">
        <f t="shared" si="26"/>
        <v>1.807856798171994</v>
      </c>
    </row>
    <row r="1699" spans="1:10" x14ac:dyDescent="0.2">
      <c r="A1699" s="6">
        <v>42972.5</v>
      </c>
      <c r="B1699" s="3">
        <v>2.61588287353515</v>
      </c>
      <c r="E1699" s="3">
        <v>1.0530115365982</v>
      </c>
      <c r="H1699" s="3">
        <v>1.0688509941101001</v>
      </c>
      <c r="I1699" s="3">
        <v>2.8218634128570499</v>
      </c>
      <c r="J1699">
        <f t="shared" si="26"/>
        <v>1.889902204275125</v>
      </c>
    </row>
    <row r="1700" spans="1:10" x14ac:dyDescent="0.2">
      <c r="A1700" s="6">
        <v>42973.5</v>
      </c>
      <c r="B1700" s="3">
        <v>2.7570605278015101</v>
      </c>
      <c r="E1700" s="3">
        <v>1.0232801437377901</v>
      </c>
      <c r="H1700" s="3">
        <v>1.14908647537231</v>
      </c>
      <c r="I1700" s="3">
        <v>2.7353281974792401</v>
      </c>
      <c r="J1700">
        <f t="shared" si="26"/>
        <v>1.9161888360977126</v>
      </c>
    </row>
    <row r="1701" spans="1:10" x14ac:dyDescent="0.2">
      <c r="A1701" s="6">
        <v>42974.5</v>
      </c>
      <c r="B1701" s="3">
        <v>1.79163169860839</v>
      </c>
      <c r="E1701" s="3">
        <v>0.97894024848937899</v>
      </c>
      <c r="H1701" s="3">
        <v>1.0592530965805</v>
      </c>
      <c r="I1701" s="3">
        <v>2.48025274276733</v>
      </c>
      <c r="J1701">
        <f t="shared" si="26"/>
        <v>1.5775194466113998</v>
      </c>
    </row>
    <row r="1702" spans="1:10" x14ac:dyDescent="0.2">
      <c r="A1702" s="6">
        <v>42975.5</v>
      </c>
      <c r="B1702" s="3">
        <v>1.3759391307830799</v>
      </c>
      <c r="E1702" s="3">
        <v>0.87885367870330799</v>
      </c>
      <c r="H1702" s="3">
        <v>1.0338382720947199</v>
      </c>
      <c r="I1702" s="3">
        <v>2.2158250808715798</v>
      </c>
      <c r="J1702">
        <f t="shared" si="26"/>
        <v>1.3761140406131718</v>
      </c>
    </row>
    <row r="1703" spans="1:10" x14ac:dyDescent="0.2">
      <c r="A1703" s="6">
        <v>42976.5</v>
      </c>
      <c r="B1703" s="3">
        <v>1.85228288173675</v>
      </c>
      <c r="E1703" s="3">
        <v>1.0419676303863501</v>
      </c>
      <c r="H1703" s="3">
        <v>1.3261095285415601</v>
      </c>
      <c r="I1703" s="3">
        <v>2.2843108177185001</v>
      </c>
      <c r="J1703">
        <f t="shared" si="26"/>
        <v>1.6261677145957902</v>
      </c>
    </row>
    <row r="1704" spans="1:10" x14ac:dyDescent="0.2">
      <c r="A1704" s="6">
        <v>42977.5</v>
      </c>
      <c r="B1704" s="3">
        <v>3.09071493148803</v>
      </c>
      <c r="E1704" s="3">
        <v>0.96349495649337702</v>
      </c>
      <c r="H1704" s="3">
        <v>0.80461746454238803</v>
      </c>
      <c r="I1704" s="3">
        <v>2.2945578098297101</v>
      </c>
      <c r="J1704">
        <f t="shared" si="26"/>
        <v>1.7883462905883762</v>
      </c>
    </row>
    <row r="1705" spans="1:10" x14ac:dyDescent="0.2">
      <c r="A1705" s="6">
        <v>42978.5</v>
      </c>
      <c r="B1705" s="3">
        <v>3.34407305717468</v>
      </c>
      <c r="E1705" s="3">
        <v>1.0034828186035101</v>
      </c>
      <c r="H1705" s="3">
        <v>1.6456423997878999</v>
      </c>
      <c r="I1705" s="3">
        <v>2.19713187217712</v>
      </c>
      <c r="J1705">
        <f t="shared" si="26"/>
        <v>2.0475825369358027</v>
      </c>
    </row>
    <row r="1706" spans="1:10" x14ac:dyDescent="0.2">
      <c r="A1706" s="6">
        <v>42979.5</v>
      </c>
      <c r="B1706" s="3">
        <v>3.3039095401763898</v>
      </c>
      <c r="E1706" s="3">
        <v>1.27704298496246</v>
      </c>
      <c r="H1706" s="3">
        <v>1.7183265686035101</v>
      </c>
      <c r="I1706" s="3">
        <v>2.15157127380371</v>
      </c>
      <c r="J1706">
        <f t="shared" si="26"/>
        <v>2.1127125918865177</v>
      </c>
    </row>
    <row r="1707" spans="1:10" x14ac:dyDescent="0.2">
      <c r="A1707" s="6">
        <v>42980.5</v>
      </c>
      <c r="B1707" s="3">
        <v>4.31284379959106</v>
      </c>
      <c r="E1707" s="3">
        <v>1.33742940425872</v>
      </c>
      <c r="H1707" s="3">
        <v>1.4548989534378001</v>
      </c>
      <c r="I1707" s="3">
        <v>1.7110887765884399</v>
      </c>
      <c r="J1707">
        <f t="shared" si="26"/>
        <v>2.204065233469005</v>
      </c>
    </row>
    <row r="1708" spans="1:10" x14ac:dyDescent="0.2">
      <c r="A1708" s="6">
        <v>42981.5</v>
      </c>
      <c r="B1708" s="3">
        <v>5.9734792709350497</v>
      </c>
      <c r="E1708" s="3">
        <v>1.3672113418579099</v>
      </c>
      <c r="H1708" s="3">
        <v>1.3815928697586</v>
      </c>
      <c r="I1708" s="3">
        <v>1.2465466260910001</v>
      </c>
      <c r="J1708">
        <f t="shared" si="26"/>
        <v>2.4922075271606401</v>
      </c>
    </row>
    <row r="1709" spans="1:10" x14ac:dyDescent="0.2">
      <c r="A1709" s="6">
        <v>42982.5</v>
      </c>
      <c r="B1709" s="3">
        <v>6.4508380889892498</v>
      </c>
      <c r="E1709" s="3">
        <v>1.22870874404907</v>
      </c>
      <c r="H1709" s="3">
        <v>1.3593617677688501</v>
      </c>
      <c r="I1709" s="3">
        <v>0.93109196424484197</v>
      </c>
      <c r="J1709">
        <f t="shared" si="26"/>
        <v>2.4925001412630028</v>
      </c>
    </row>
    <row r="1710" spans="1:10" x14ac:dyDescent="0.2">
      <c r="A1710" s="6">
        <v>42983.5</v>
      </c>
      <c r="B1710" s="3">
        <v>5.3509674072265598</v>
      </c>
      <c r="E1710" s="3">
        <v>1.36606061458587</v>
      </c>
      <c r="H1710" s="3">
        <v>1.39584743976593</v>
      </c>
      <c r="I1710" s="3">
        <v>1.35258281230926</v>
      </c>
      <c r="J1710">
        <f t="shared" si="26"/>
        <v>2.366364568471905</v>
      </c>
    </row>
    <row r="1711" spans="1:10" x14ac:dyDescent="0.2">
      <c r="A1711" s="6">
        <v>42984.5</v>
      </c>
      <c r="B1711" s="3">
        <v>3.6882154941558798</v>
      </c>
      <c r="E1711" s="3">
        <v>1.8417178392410201</v>
      </c>
      <c r="H1711" s="3">
        <v>1.43519151210784</v>
      </c>
      <c r="I1711" s="3">
        <v>1.48226022720336</v>
      </c>
      <c r="J1711">
        <f t="shared" si="26"/>
        <v>2.1118462681770249</v>
      </c>
    </row>
    <row r="1712" spans="1:10" x14ac:dyDescent="0.2">
      <c r="A1712" s="6">
        <v>42985.5</v>
      </c>
      <c r="B1712" s="3">
        <v>2.5869996547698899</v>
      </c>
      <c r="E1712" s="3">
        <v>2.1097514629364</v>
      </c>
      <c r="H1712" s="3">
        <v>1.51412773132324</v>
      </c>
      <c r="I1712" s="3">
        <v>2.5030066967010498</v>
      </c>
      <c r="J1712">
        <f t="shared" si="26"/>
        <v>2.178471386432645</v>
      </c>
    </row>
    <row r="1713" spans="1:10" x14ac:dyDescent="0.2">
      <c r="A1713" s="6">
        <v>42986.5</v>
      </c>
      <c r="B1713" s="3">
        <v>1.38687944412231</v>
      </c>
      <c r="E1713" s="3">
        <v>2.1271398067474299</v>
      </c>
      <c r="H1713" s="3">
        <v>1.8912934064865099</v>
      </c>
      <c r="I1713" s="3">
        <v>3.0654497146606401</v>
      </c>
      <c r="J1713">
        <f t="shared" si="26"/>
        <v>2.1176905930042222</v>
      </c>
    </row>
    <row r="1714" spans="1:10" x14ac:dyDescent="0.2">
      <c r="A1714" s="6">
        <v>42987.5</v>
      </c>
      <c r="B1714" s="3">
        <v>1.8282846212387001</v>
      </c>
      <c r="E1714" s="3">
        <v>1.8710675239562899</v>
      </c>
      <c r="H1714" s="3">
        <v>2.3242769241332999</v>
      </c>
      <c r="I1714" s="3">
        <v>2.90633821487426</v>
      </c>
      <c r="J1714">
        <f t="shared" si="26"/>
        <v>2.2324918210506377</v>
      </c>
    </row>
    <row r="1715" spans="1:10" x14ac:dyDescent="0.2">
      <c r="A1715" s="6">
        <v>42988.5</v>
      </c>
      <c r="B1715" s="3">
        <v>1.1588451862335201</v>
      </c>
      <c r="E1715" s="3">
        <v>1.2667154073715201</v>
      </c>
      <c r="H1715" s="3">
        <v>2.46139192581176</v>
      </c>
      <c r="I1715" s="3">
        <v>2.4194085597991899</v>
      </c>
      <c r="J1715">
        <f t="shared" si="26"/>
        <v>1.8265902698039975</v>
      </c>
    </row>
    <row r="1716" spans="1:10" x14ac:dyDescent="0.2">
      <c r="A1716" s="6">
        <v>42989.5</v>
      </c>
      <c r="B1716" s="3">
        <v>1.5417280197143499</v>
      </c>
      <c r="E1716" s="3">
        <v>1.08172023296356</v>
      </c>
      <c r="H1716" s="3">
        <v>2.0357141494750901</v>
      </c>
      <c r="I1716" s="3">
        <v>2.2969715595245299</v>
      </c>
      <c r="J1716">
        <f t="shared" si="26"/>
        <v>1.7390334904193825</v>
      </c>
    </row>
    <row r="1717" spans="1:10" x14ac:dyDescent="0.2">
      <c r="A1717" s="6">
        <v>42990.5</v>
      </c>
      <c r="B1717" s="3">
        <v>1.42090487480163</v>
      </c>
      <c r="E1717" s="3">
        <v>1.11034524440765</v>
      </c>
      <c r="H1717" s="3">
        <v>1.7203425168991</v>
      </c>
      <c r="I1717" s="3">
        <v>2.2151086330413801</v>
      </c>
      <c r="J1717">
        <f t="shared" si="26"/>
        <v>1.61667531728744</v>
      </c>
    </row>
    <row r="1718" spans="1:10" x14ac:dyDescent="0.2">
      <c r="A1718" s="6">
        <v>42991.5</v>
      </c>
      <c r="B1718" s="3">
        <v>2.0918169021606401</v>
      </c>
      <c r="E1718" s="3">
        <v>1.0195744037628101</v>
      </c>
      <c r="H1718" s="3">
        <v>1.53919076919555</v>
      </c>
      <c r="I1718" s="3">
        <v>2.5647003650665199</v>
      </c>
      <c r="J1718">
        <f t="shared" si="26"/>
        <v>1.8038206100463801</v>
      </c>
    </row>
    <row r="1719" spans="1:10" x14ac:dyDescent="0.2">
      <c r="A1719" s="6">
        <v>42992.5</v>
      </c>
      <c r="B1719" s="3">
        <v>3.5433468818664502</v>
      </c>
      <c r="E1719" s="3">
        <v>0.88570094108581499</v>
      </c>
      <c r="H1719" s="3">
        <v>1.50628185272216</v>
      </c>
      <c r="I1719" s="3">
        <v>2.5455455780029199</v>
      </c>
      <c r="J1719">
        <f t="shared" si="26"/>
        <v>2.1202188134193363</v>
      </c>
    </row>
    <row r="1720" spans="1:10" x14ac:dyDescent="0.2">
      <c r="A1720" s="6">
        <v>42993.5</v>
      </c>
      <c r="B1720" s="3">
        <v>4.7211818695068297</v>
      </c>
      <c r="E1720" s="3">
        <v>0.94624376296997004</v>
      </c>
      <c r="H1720" s="3">
        <v>1.7566846609115601</v>
      </c>
      <c r="I1720" s="3">
        <v>3.1525166034698402</v>
      </c>
      <c r="J1720">
        <f t="shared" si="26"/>
        <v>2.6441567242145498</v>
      </c>
    </row>
    <row r="1721" spans="1:10" x14ac:dyDescent="0.2">
      <c r="A1721" s="6">
        <v>42994.5</v>
      </c>
      <c r="B1721" s="3">
        <v>4.4424109458923304</v>
      </c>
      <c r="E1721" s="3">
        <v>0.87628233432769698</v>
      </c>
      <c r="H1721" s="3">
        <v>1.97743916511535</v>
      </c>
      <c r="I1721" s="3">
        <v>3.52148008346557</v>
      </c>
      <c r="J1721">
        <f t="shared" si="26"/>
        <v>2.7044031322002366</v>
      </c>
    </row>
    <row r="1722" spans="1:10" x14ac:dyDescent="0.2">
      <c r="A1722" s="6">
        <v>42995.5</v>
      </c>
      <c r="B1722" s="3">
        <v>4.57948398590087</v>
      </c>
      <c r="E1722" s="3">
        <v>1.0467773675918499</v>
      </c>
      <c r="H1722" s="3">
        <v>1.2308331727981501</v>
      </c>
      <c r="I1722" s="3">
        <v>3.7520461082458398</v>
      </c>
      <c r="J1722">
        <f t="shared" si="26"/>
        <v>2.6522851586341778</v>
      </c>
    </row>
    <row r="1723" spans="1:10" x14ac:dyDescent="0.2">
      <c r="A1723" s="6">
        <v>42996.5</v>
      </c>
      <c r="B1723" s="3">
        <v>5.2470245361328098</v>
      </c>
      <c r="E1723" s="3">
        <v>1.2006754875183101</v>
      </c>
      <c r="H1723" s="3">
        <v>1.5086966753005899</v>
      </c>
      <c r="I1723" s="3">
        <v>3.8531944751739502</v>
      </c>
      <c r="J1723">
        <f t="shared" si="26"/>
        <v>2.9523977935314152</v>
      </c>
    </row>
    <row r="1724" spans="1:10" x14ac:dyDescent="0.2">
      <c r="A1724" s="6">
        <v>42997.5</v>
      </c>
      <c r="B1724" s="3">
        <v>6.4882903099059996</v>
      </c>
      <c r="E1724" s="3">
        <v>1.5799138545989899</v>
      </c>
      <c r="H1724" s="3">
        <v>0.78496456146240201</v>
      </c>
      <c r="I1724" s="3">
        <v>3.8611316680908199</v>
      </c>
      <c r="J1724">
        <f t="shared" si="26"/>
        <v>3.1785750985145529</v>
      </c>
    </row>
    <row r="1725" spans="1:10" x14ac:dyDescent="0.2">
      <c r="A1725" s="6">
        <v>42998.5</v>
      </c>
      <c r="B1725" s="3">
        <v>7.4830288887023899</v>
      </c>
      <c r="E1725" s="3">
        <v>2.3086581230163499</v>
      </c>
      <c r="H1725" s="3">
        <v>2.2983050346374498</v>
      </c>
      <c r="I1725" s="3">
        <v>3.6526134014129599</v>
      </c>
      <c r="J1725">
        <f t="shared" si="26"/>
        <v>3.9356513619422873</v>
      </c>
    </row>
    <row r="1726" spans="1:10" x14ac:dyDescent="0.2">
      <c r="A1726" s="6">
        <v>42999.5</v>
      </c>
      <c r="B1726" s="3">
        <v>7.9394268989562899</v>
      </c>
      <c r="E1726" s="3">
        <v>2.3051056861877401</v>
      </c>
      <c r="H1726" s="3">
        <v>3.5904378890991202</v>
      </c>
      <c r="I1726" s="3">
        <v>3.40825915336608</v>
      </c>
      <c r="J1726">
        <f t="shared" si="26"/>
        <v>4.3108074069023079</v>
      </c>
    </row>
    <row r="1727" spans="1:10" x14ac:dyDescent="0.2">
      <c r="A1727" s="6">
        <v>43000.5</v>
      </c>
      <c r="B1727" s="3">
        <v>7.7959532737731898</v>
      </c>
      <c r="E1727" s="3">
        <v>1.63843846321105</v>
      </c>
      <c r="H1727" s="3">
        <v>2.7206666469573899</v>
      </c>
      <c r="I1727" s="3">
        <v>3.4190931320190399</v>
      </c>
      <c r="J1727">
        <f t="shared" si="26"/>
        <v>3.8935378789901676</v>
      </c>
    </row>
    <row r="1728" spans="1:10" x14ac:dyDescent="0.2">
      <c r="A1728" s="6">
        <v>43001.5</v>
      </c>
      <c r="B1728" s="3">
        <v>7.0757293701171804</v>
      </c>
      <c r="E1728" s="3">
        <v>1.4149689674377399</v>
      </c>
      <c r="H1728" s="3">
        <v>2.4732525348663299</v>
      </c>
      <c r="I1728" s="3">
        <v>3.4365932941436701</v>
      </c>
      <c r="J1728">
        <f t="shared" si="26"/>
        <v>3.60013604164123</v>
      </c>
    </row>
    <row r="1729" spans="1:10" x14ac:dyDescent="0.2">
      <c r="A1729" s="6">
        <v>43002.5</v>
      </c>
      <c r="B1729" s="3">
        <v>5.9398350715637198</v>
      </c>
      <c r="E1729" s="3">
        <v>1.6889468431472701</v>
      </c>
      <c r="H1729" s="3">
        <v>2.7512402534484801</v>
      </c>
      <c r="I1729" s="3">
        <v>3.2598390579223602</v>
      </c>
      <c r="J1729">
        <f t="shared" si="26"/>
        <v>3.4099653065204576</v>
      </c>
    </row>
    <row r="1730" spans="1:10" x14ac:dyDescent="0.2">
      <c r="A1730" s="6">
        <v>43003.5</v>
      </c>
      <c r="B1730" s="3">
        <v>5.0136446952819798</v>
      </c>
      <c r="E1730" s="3">
        <v>2.1717393398284899</v>
      </c>
      <c r="H1730" s="3">
        <v>3.3432254791259699</v>
      </c>
      <c r="I1730" s="3">
        <v>2.5893313884735099</v>
      </c>
      <c r="J1730">
        <f t="shared" si="26"/>
        <v>3.2794852256774876</v>
      </c>
    </row>
    <row r="1731" spans="1:10" x14ac:dyDescent="0.2">
      <c r="A1731" s="6">
        <v>43004.5</v>
      </c>
      <c r="B1731" s="3">
        <v>4.7640299797058097</v>
      </c>
      <c r="E1731" s="3">
        <v>2.6737134456634499</v>
      </c>
      <c r="H1731" s="3">
        <v>3.45807528495788</v>
      </c>
      <c r="I1731" s="3">
        <v>2.7494006156921298</v>
      </c>
      <c r="J1731">
        <f t="shared" ref="J1731:J1794" si="27">AVERAGE(B1731,E1731,H1731,I1731)</f>
        <v>3.4113048315048173</v>
      </c>
    </row>
    <row r="1732" spans="1:10" x14ac:dyDescent="0.2">
      <c r="A1732" s="6">
        <v>43005.5</v>
      </c>
      <c r="B1732" s="3">
        <v>4.9581670761108398</v>
      </c>
      <c r="E1732" s="3">
        <v>2.8685212135314901</v>
      </c>
      <c r="H1732" s="3">
        <v>3.1163549423217698</v>
      </c>
      <c r="I1732" s="3">
        <v>2.9541852474212602</v>
      </c>
      <c r="J1732">
        <f t="shared" si="27"/>
        <v>3.4743071198463404</v>
      </c>
    </row>
    <row r="1733" spans="1:10" x14ac:dyDescent="0.2">
      <c r="A1733" s="6">
        <v>43006.5</v>
      </c>
      <c r="B1733" s="3">
        <v>3.58028244972229</v>
      </c>
      <c r="E1733" s="3">
        <v>3.16470003128051</v>
      </c>
      <c r="H1733" s="3">
        <v>3.1063106060028001</v>
      </c>
      <c r="I1733" s="3">
        <v>2.7132201194763099</v>
      </c>
      <c r="J1733">
        <f t="shared" si="27"/>
        <v>3.1411283016204776</v>
      </c>
    </row>
    <row r="1734" spans="1:10" x14ac:dyDescent="0.2">
      <c r="A1734" s="6">
        <v>43007.5</v>
      </c>
      <c r="B1734" s="3">
        <v>2.6393413543701101</v>
      </c>
      <c r="E1734" s="3">
        <v>3.0208783149719198</v>
      </c>
      <c r="H1734" s="3">
        <v>2.7927219867706299</v>
      </c>
      <c r="I1734" s="3">
        <v>2.6013939380645699</v>
      </c>
      <c r="J1734">
        <f t="shared" si="27"/>
        <v>2.7635838985443075</v>
      </c>
    </row>
    <row r="1735" spans="1:10" x14ac:dyDescent="0.2">
      <c r="A1735" s="6">
        <v>43008.5</v>
      </c>
      <c r="B1735" s="3">
        <v>4.3811578750610298</v>
      </c>
      <c r="E1735" s="3">
        <v>3.0534596443176198</v>
      </c>
      <c r="H1735" s="3">
        <v>2.3309371471404998</v>
      </c>
      <c r="I1735" s="3">
        <v>2.4904310703277499</v>
      </c>
      <c r="J1735">
        <f t="shared" si="27"/>
        <v>3.0639964342117247</v>
      </c>
    </row>
    <row r="1736" spans="1:10" x14ac:dyDescent="0.2">
      <c r="A1736" s="6">
        <v>43009.5</v>
      </c>
      <c r="B1736" s="3">
        <v>5.4644908905029297</v>
      </c>
      <c r="E1736" s="3">
        <v>2.87982821464538</v>
      </c>
      <c r="H1736" s="3">
        <v>2.10702252388</v>
      </c>
      <c r="I1736" s="3">
        <v>3.23709940910339</v>
      </c>
      <c r="J1736">
        <f t="shared" si="27"/>
        <v>3.4221102595329249</v>
      </c>
    </row>
    <row r="1737" spans="1:10" x14ac:dyDescent="0.2">
      <c r="A1737" s="6">
        <v>43010.5</v>
      </c>
      <c r="B1737" s="3">
        <v>5.1535863876342702</v>
      </c>
      <c r="E1737" s="3">
        <v>2.7914800643920898</v>
      </c>
      <c r="H1737" s="3">
        <v>2.4109318256378098</v>
      </c>
      <c r="I1737" s="3">
        <v>4.1126122474670401</v>
      </c>
      <c r="J1737">
        <f t="shared" si="27"/>
        <v>3.6171526312828028</v>
      </c>
    </row>
    <row r="1738" spans="1:10" x14ac:dyDescent="0.2">
      <c r="A1738" s="6">
        <v>43011.5</v>
      </c>
      <c r="B1738" s="3">
        <v>4.1380510330200098</v>
      </c>
      <c r="E1738" s="3">
        <v>2.73196053504943</v>
      </c>
      <c r="H1738" s="3">
        <v>2.7279696464538499</v>
      </c>
      <c r="I1738" s="3">
        <v>3.8682467937469398</v>
      </c>
      <c r="J1738">
        <f t="shared" si="27"/>
        <v>3.3665570020675575</v>
      </c>
    </row>
    <row r="1739" spans="1:10" x14ac:dyDescent="0.2">
      <c r="A1739" s="6">
        <v>43012.5</v>
      </c>
      <c r="B1739" s="3">
        <v>4.34226274490356</v>
      </c>
      <c r="E1739" s="3">
        <v>2.3359184265136701</v>
      </c>
      <c r="H1739" s="3">
        <v>2.44581127166748</v>
      </c>
      <c r="I1739" s="3">
        <v>3.5824656486511199</v>
      </c>
      <c r="J1739">
        <f t="shared" si="27"/>
        <v>3.1766145229339573</v>
      </c>
    </row>
    <row r="1740" spans="1:10" x14ac:dyDescent="0.2">
      <c r="A1740" s="6">
        <v>43013.5</v>
      </c>
      <c r="B1740" s="3">
        <v>5.2087488174438397</v>
      </c>
      <c r="E1740" s="3">
        <v>1.5835366249084399</v>
      </c>
      <c r="H1740" s="3">
        <v>3.00336265563964</v>
      </c>
      <c r="I1740" s="3">
        <v>3.0084302425384499</v>
      </c>
      <c r="J1740">
        <f t="shared" si="27"/>
        <v>3.2010195851325927</v>
      </c>
    </row>
    <row r="1741" spans="1:10" x14ac:dyDescent="0.2">
      <c r="A1741" s="6">
        <v>43014.5</v>
      </c>
      <c r="B1741" s="3">
        <v>4.7291336059570304</v>
      </c>
      <c r="E1741" s="3">
        <v>1.40751481056213</v>
      </c>
      <c r="H1741" s="3">
        <v>4.23941898345947</v>
      </c>
      <c r="I1741" s="3">
        <v>2.1681694984436</v>
      </c>
      <c r="J1741">
        <f t="shared" si="27"/>
        <v>3.1360592246055576</v>
      </c>
    </row>
    <row r="1742" spans="1:10" x14ac:dyDescent="0.2">
      <c r="A1742" s="6">
        <v>43015.5</v>
      </c>
      <c r="B1742" s="3">
        <v>4.2331132888793901</v>
      </c>
      <c r="E1742" s="3">
        <v>1.76979851722717</v>
      </c>
      <c r="H1742" s="3">
        <v>3.2438206672668399</v>
      </c>
      <c r="I1742" s="3">
        <v>1.84397315979003</v>
      </c>
      <c r="J1742">
        <f t="shared" si="27"/>
        <v>2.7726764082908577</v>
      </c>
    </row>
    <row r="1743" spans="1:10" x14ac:dyDescent="0.2">
      <c r="A1743" s="6">
        <v>43016.5</v>
      </c>
      <c r="B1743" s="3">
        <v>5.1297407150268501</v>
      </c>
      <c r="E1743" s="3">
        <v>1.88110303878784</v>
      </c>
      <c r="H1743" s="3">
        <v>2.2582747936248699</v>
      </c>
      <c r="I1743" s="3">
        <v>1.7708309888839699</v>
      </c>
      <c r="J1743">
        <f t="shared" si="27"/>
        <v>2.7599873840808828</v>
      </c>
    </row>
    <row r="1744" spans="1:10" x14ac:dyDescent="0.2">
      <c r="A1744" s="6">
        <v>43017.5</v>
      </c>
      <c r="B1744" s="3">
        <v>5.6345086097717196</v>
      </c>
      <c r="E1744" s="3">
        <v>1.62006092071533</v>
      </c>
      <c r="H1744" s="3">
        <v>2.0068619251251198</v>
      </c>
      <c r="I1744" s="3">
        <v>2.1505959033965998</v>
      </c>
      <c r="J1744">
        <f t="shared" si="27"/>
        <v>2.8530068397521924</v>
      </c>
    </row>
    <row r="1745" spans="1:10" x14ac:dyDescent="0.2">
      <c r="A1745" s="6">
        <v>43018.5</v>
      </c>
      <c r="B1745" s="3">
        <v>4.8202843666076598</v>
      </c>
      <c r="E1745" s="3">
        <v>1.09641981124877</v>
      </c>
      <c r="H1745" s="3">
        <v>1.8084570169448799</v>
      </c>
      <c r="I1745" s="3">
        <v>4.7691621780395499</v>
      </c>
      <c r="J1745">
        <f t="shared" si="27"/>
        <v>3.123580843210215</v>
      </c>
    </row>
    <row r="1746" spans="1:10" x14ac:dyDescent="0.2">
      <c r="A1746" s="6">
        <v>43019.5</v>
      </c>
      <c r="B1746" s="3">
        <v>4.3461670875549299</v>
      </c>
      <c r="E1746" s="3">
        <v>1.38832199573516</v>
      </c>
      <c r="H1746" s="3">
        <v>1.6240537166595399</v>
      </c>
      <c r="I1746" s="3">
        <v>4.4692759513854901</v>
      </c>
      <c r="J1746">
        <f t="shared" si="27"/>
        <v>2.9569546878337798</v>
      </c>
    </row>
    <row r="1747" spans="1:10" x14ac:dyDescent="0.2">
      <c r="A1747" s="6">
        <v>43020.5</v>
      </c>
      <c r="B1747" s="3">
        <v>4.3226222991943297</v>
      </c>
      <c r="E1747" s="3">
        <v>2.2039277553558301</v>
      </c>
      <c r="H1747" s="3">
        <v>1.3866049051284699</v>
      </c>
      <c r="I1747" s="3">
        <v>3.77168369293212</v>
      </c>
      <c r="J1747">
        <f t="shared" si="27"/>
        <v>2.9212096631526876</v>
      </c>
    </row>
    <row r="1748" spans="1:10" x14ac:dyDescent="0.2">
      <c r="A1748" s="6">
        <v>43021.5</v>
      </c>
      <c r="B1748" s="3">
        <v>4.7513065338134703</v>
      </c>
      <c r="E1748" s="3">
        <v>3.6602585315704301</v>
      </c>
      <c r="H1748" s="3">
        <v>1.5409969091415401</v>
      </c>
      <c r="I1748" s="3">
        <v>3.1079804897308301</v>
      </c>
      <c r="J1748">
        <f t="shared" si="27"/>
        <v>3.2651356160640677</v>
      </c>
    </row>
    <row r="1749" spans="1:10" x14ac:dyDescent="0.2">
      <c r="A1749" s="6">
        <v>43022.5</v>
      </c>
      <c r="B1749" s="3">
        <v>4.1696453094482404</v>
      </c>
      <c r="E1749" s="3">
        <v>2.7147219181060702</v>
      </c>
      <c r="H1749" s="3">
        <v>1.85241067409515</v>
      </c>
      <c r="I1749" s="3">
        <v>2.9364759922027499</v>
      </c>
      <c r="J1749">
        <f t="shared" si="27"/>
        <v>2.9183134734630527</v>
      </c>
    </row>
    <row r="1750" spans="1:10" x14ac:dyDescent="0.2">
      <c r="A1750" s="6">
        <v>43023.5</v>
      </c>
      <c r="B1750" s="3">
        <v>3.43464922904968</v>
      </c>
      <c r="E1750" s="3">
        <v>2.9326870441436701</v>
      </c>
      <c r="H1750" s="3">
        <v>2.1523261070251398</v>
      </c>
      <c r="I1750" s="3">
        <v>2.9840626716613698</v>
      </c>
      <c r="J1750">
        <f t="shared" si="27"/>
        <v>2.8759312629699649</v>
      </c>
    </row>
    <row r="1751" spans="1:10" x14ac:dyDescent="0.2">
      <c r="A1751" s="6">
        <v>43024.5</v>
      </c>
      <c r="B1751" s="3">
        <v>3.0079414844512899</v>
      </c>
      <c r="E1751" s="3">
        <v>3.4127380847930899</v>
      </c>
      <c r="H1751" s="3">
        <v>2.31494140625</v>
      </c>
      <c r="I1751" s="3">
        <v>1.8857437372207599</v>
      </c>
      <c r="J1751">
        <f t="shared" si="27"/>
        <v>2.655341178178785</v>
      </c>
    </row>
    <row r="1752" spans="1:10" x14ac:dyDescent="0.2">
      <c r="A1752" s="6">
        <v>43025.5</v>
      </c>
      <c r="B1752" s="3">
        <v>3.9365546703338601</v>
      </c>
      <c r="E1752" s="3">
        <v>3.3963937759399401</v>
      </c>
      <c r="H1752" s="3">
        <v>1.9390507936477599</v>
      </c>
      <c r="I1752" s="3">
        <v>3.1624002456664999</v>
      </c>
      <c r="J1752">
        <f t="shared" si="27"/>
        <v>3.1085998713970149</v>
      </c>
    </row>
    <row r="1753" spans="1:10" x14ac:dyDescent="0.2">
      <c r="A1753" s="6">
        <v>43026.5</v>
      </c>
      <c r="B1753" s="3">
        <v>4.4403924942016602</v>
      </c>
      <c r="E1753" s="3">
        <v>3.12472200393676</v>
      </c>
      <c r="H1753" s="3">
        <v>1.8653867244720399</v>
      </c>
      <c r="I1753" s="3">
        <v>4.6266355514526296</v>
      </c>
      <c r="J1753">
        <f t="shared" si="27"/>
        <v>3.5142841935157727</v>
      </c>
    </row>
    <row r="1754" spans="1:10" x14ac:dyDescent="0.2">
      <c r="A1754" s="6">
        <v>43027.5</v>
      </c>
      <c r="B1754" s="3">
        <v>4.8067665100097603</v>
      </c>
      <c r="E1754" s="3">
        <v>3.1941504478454501</v>
      </c>
      <c r="H1754" s="3">
        <v>2.0420155525207502</v>
      </c>
      <c r="I1754" s="3">
        <v>3.2696244716644198</v>
      </c>
      <c r="J1754">
        <f t="shared" si="27"/>
        <v>3.3281392455100951</v>
      </c>
    </row>
    <row r="1755" spans="1:10" x14ac:dyDescent="0.2">
      <c r="A1755" s="6">
        <v>43028.5</v>
      </c>
      <c r="B1755" s="3">
        <v>4.4948749542236301</v>
      </c>
      <c r="E1755" s="3">
        <v>3.0733439922332701</v>
      </c>
      <c r="H1755" s="3">
        <v>1.9662971496582</v>
      </c>
      <c r="I1755" s="3">
        <v>3.0033044815063401</v>
      </c>
      <c r="J1755">
        <f t="shared" si="27"/>
        <v>3.1344551444053601</v>
      </c>
    </row>
    <row r="1756" spans="1:10" x14ac:dyDescent="0.2">
      <c r="A1756" s="6">
        <v>43029.5</v>
      </c>
      <c r="B1756" s="3">
        <v>4.8363909721374503</v>
      </c>
      <c r="E1756" s="3">
        <v>2.5670573711395201</v>
      </c>
      <c r="H1756" s="3">
        <v>2.1532392501831001</v>
      </c>
      <c r="I1756" s="3">
        <v>3.0362887382507302</v>
      </c>
      <c r="J1756">
        <f t="shared" si="27"/>
        <v>3.1482440829277003</v>
      </c>
    </row>
    <row r="1757" spans="1:10" x14ac:dyDescent="0.2">
      <c r="A1757" s="6">
        <v>43030.5</v>
      </c>
      <c r="B1757" s="3">
        <v>5.4086523056030202</v>
      </c>
      <c r="E1757" s="3">
        <v>2.1896731853485099</v>
      </c>
      <c r="H1757" s="3">
        <v>2.72970223426818</v>
      </c>
      <c r="I1757" s="3">
        <v>3.1367950439453098</v>
      </c>
      <c r="J1757">
        <f t="shared" si="27"/>
        <v>3.3662056922912553</v>
      </c>
    </row>
    <row r="1758" spans="1:10" x14ac:dyDescent="0.2">
      <c r="A1758" s="6">
        <v>43031.5</v>
      </c>
      <c r="B1758" s="3">
        <v>6.8613901138305602</v>
      </c>
      <c r="E1758" s="3">
        <v>1.3095793724060001</v>
      </c>
      <c r="H1758" s="3">
        <v>3.0212523937225302</v>
      </c>
      <c r="I1758" s="3">
        <v>3.1633546352386399</v>
      </c>
      <c r="J1758">
        <f t="shared" si="27"/>
        <v>3.5888941287994327</v>
      </c>
    </row>
    <row r="1759" spans="1:10" x14ac:dyDescent="0.2">
      <c r="A1759" s="6">
        <v>43032.5</v>
      </c>
      <c r="B1759" s="3">
        <v>5.5127935409545898</v>
      </c>
      <c r="E1759" s="3">
        <v>2.0713517665863002</v>
      </c>
      <c r="H1759" s="3">
        <v>2.4690344333648602</v>
      </c>
      <c r="I1759" s="3">
        <v>3.8672780990600502</v>
      </c>
      <c r="J1759">
        <f t="shared" si="27"/>
        <v>3.4801144599914502</v>
      </c>
    </row>
    <row r="1760" spans="1:10" x14ac:dyDescent="0.2">
      <c r="A1760" s="6">
        <v>43033.5</v>
      </c>
      <c r="B1760" s="3">
        <v>2.95887923240661</v>
      </c>
      <c r="E1760" s="3">
        <v>2.20985507965087</v>
      </c>
      <c r="H1760" s="3">
        <v>1.9024008512496899</v>
      </c>
      <c r="I1760" s="3">
        <v>4.0997776985168404</v>
      </c>
      <c r="J1760">
        <f t="shared" si="27"/>
        <v>2.7927282154560027</v>
      </c>
    </row>
    <row r="1761" spans="1:10" x14ac:dyDescent="0.2">
      <c r="A1761" s="6">
        <v>43034.5</v>
      </c>
      <c r="B1761" s="3">
        <v>1.2065455913543699</v>
      </c>
      <c r="E1761" s="3">
        <v>2.1612925529479901</v>
      </c>
      <c r="H1761" s="3">
        <v>1.7579703330993599</v>
      </c>
      <c r="I1761" s="3">
        <v>3.16743683815002</v>
      </c>
      <c r="J1761">
        <f t="shared" si="27"/>
        <v>2.073311328887935</v>
      </c>
    </row>
    <row r="1762" spans="1:10" x14ac:dyDescent="0.2">
      <c r="A1762" s="6">
        <v>43035.5</v>
      </c>
      <c r="B1762" s="3">
        <v>1.9308053255081099</v>
      </c>
      <c r="E1762" s="3">
        <v>4.6747994422912598</v>
      </c>
      <c r="H1762" s="3">
        <v>1.8734648227691599</v>
      </c>
      <c r="I1762" s="3">
        <v>2.2752468585968</v>
      </c>
      <c r="J1762">
        <f t="shared" si="27"/>
        <v>2.6885791122913325</v>
      </c>
    </row>
    <row r="1763" spans="1:10" x14ac:dyDescent="0.2">
      <c r="A1763" s="6">
        <v>43036.5</v>
      </c>
      <c r="B1763" s="3">
        <v>2.3079366683959899</v>
      </c>
      <c r="E1763" s="3">
        <v>4.6818747520446697</v>
      </c>
      <c r="H1763" s="3">
        <v>1.9228612184524501</v>
      </c>
      <c r="I1763" s="3">
        <v>2.16932916641235</v>
      </c>
      <c r="J1763">
        <f t="shared" si="27"/>
        <v>2.7705004513263649</v>
      </c>
    </row>
    <row r="1764" spans="1:10" x14ac:dyDescent="0.2">
      <c r="A1764" s="6">
        <v>43037.5</v>
      </c>
      <c r="B1764" s="3">
        <v>1.96048247814178</v>
      </c>
      <c r="E1764" s="3">
        <v>4.3779320716857901</v>
      </c>
      <c r="H1764" s="3">
        <v>2.0905120372772199</v>
      </c>
      <c r="I1764" s="3">
        <v>3.6687455177307098</v>
      </c>
      <c r="J1764">
        <f t="shared" si="27"/>
        <v>3.0244180262088749</v>
      </c>
    </row>
    <row r="1765" spans="1:10" x14ac:dyDescent="0.2">
      <c r="A1765" s="6">
        <v>43038.5</v>
      </c>
      <c r="B1765" s="3">
        <v>1.3904510736465401</v>
      </c>
      <c r="E1765" s="3">
        <v>4.0843491554260201</v>
      </c>
      <c r="H1765" s="3">
        <v>2.1971158981323198</v>
      </c>
      <c r="I1765" s="3">
        <v>4.16501712799072</v>
      </c>
      <c r="J1765">
        <f t="shared" si="27"/>
        <v>2.9592333137989</v>
      </c>
    </row>
    <row r="1766" spans="1:10" x14ac:dyDescent="0.2">
      <c r="A1766" s="6">
        <v>43039.5</v>
      </c>
      <c r="B1766" s="3">
        <v>1.6326947212219201</v>
      </c>
      <c r="E1766" s="3">
        <v>3.44690561294555</v>
      </c>
      <c r="H1766" s="3">
        <v>2.5219562053680402</v>
      </c>
      <c r="I1766" s="3">
        <v>4.1208987236022896</v>
      </c>
      <c r="J1766">
        <f t="shared" si="27"/>
        <v>2.9306138157844499</v>
      </c>
    </row>
    <row r="1767" spans="1:10" x14ac:dyDescent="0.2">
      <c r="A1767" s="6">
        <v>43040.5</v>
      </c>
      <c r="B1767" s="3">
        <v>2.98766589164733</v>
      </c>
      <c r="E1767" s="3">
        <v>2.9676761627197199</v>
      </c>
      <c r="H1767" s="3">
        <v>2.2497868537902801</v>
      </c>
      <c r="I1767" s="3">
        <v>4.1023960113525302</v>
      </c>
      <c r="J1767">
        <f t="shared" si="27"/>
        <v>3.0768812298774648</v>
      </c>
    </row>
    <row r="1768" spans="1:10" x14ac:dyDescent="0.2">
      <c r="A1768" s="6">
        <v>43041.5</v>
      </c>
      <c r="B1768" s="3">
        <v>3.93568992614746</v>
      </c>
      <c r="E1768" s="3">
        <v>2.4076900482177699</v>
      </c>
      <c r="H1768" s="3">
        <v>1.91703045368194</v>
      </c>
      <c r="I1768" s="3">
        <v>3.8144435882568302</v>
      </c>
      <c r="J1768">
        <f t="shared" si="27"/>
        <v>3.018713504076</v>
      </c>
    </row>
    <row r="1769" spans="1:10" x14ac:dyDescent="0.2">
      <c r="A1769" s="6">
        <v>43042.5</v>
      </c>
      <c r="B1769" s="3">
        <v>3.8953430652618399</v>
      </c>
      <c r="E1769" s="3">
        <v>3.3175361156463601</v>
      </c>
      <c r="H1769" s="3">
        <v>1.75471210479736</v>
      </c>
      <c r="I1769" s="3">
        <v>3.5173451900482098</v>
      </c>
      <c r="J1769">
        <f t="shared" si="27"/>
        <v>3.1212341189384425</v>
      </c>
    </row>
    <row r="1770" spans="1:10" x14ac:dyDescent="0.2">
      <c r="A1770" s="6">
        <v>43043.5</v>
      </c>
      <c r="B1770" s="3">
        <v>3.2108376026153498</v>
      </c>
      <c r="E1770" s="3">
        <v>5.3494939804077104</v>
      </c>
      <c r="H1770" s="3">
        <v>1.9578059911727901</v>
      </c>
      <c r="I1770" s="3">
        <v>3.0196352005004798</v>
      </c>
      <c r="J1770">
        <f t="shared" si="27"/>
        <v>3.3844431936740826</v>
      </c>
    </row>
    <row r="1771" spans="1:10" x14ac:dyDescent="0.2">
      <c r="A1771" s="6">
        <v>43044.5</v>
      </c>
      <c r="B1771" s="3">
        <v>2.6354770660400302</v>
      </c>
      <c r="E1771" s="3">
        <v>4.6578626632690403</v>
      </c>
      <c r="H1771" s="3">
        <v>2.7674362659454301</v>
      </c>
      <c r="I1771" s="3">
        <v>2.52447509765625</v>
      </c>
      <c r="J1771">
        <f t="shared" si="27"/>
        <v>3.1463127732276877</v>
      </c>
    </row>
    <row r="1772" spans="1:10" x14ac:dyDescent="0.2">
      <c r="A1772" s="6">
        <v>43045.5</v>
      </c>
      <c r="B1772" s="3">
        <v>6.2963719367980904</v>
      </c>
      <c r="E1772" s="3">
        <v>5.0751171112060502</v>
      </c>
      <c r="H1772" s="3">
        <v>3.2563712596893302</v>
      </c>
      <c r="I1772" s="3">
        <v>2.30397272109985</v>
      </c>
      <c r="J1772">
        <f t="shared" si="27"/>
        <v>4.2329582571983302</v>
      </c>
    </row>
    <row r="1773" spans="1:10" x14ac:dyDescent="0.2">
      <c r="A1773" s="6">
        <v>43046.5</v>
      </c>
      <c r="B1773" s="3">
        <v>9.5418357849121094</v>
      </c>
      <c r="E1773" s="3">
        <v>4.8463711738586399</v>
      </c>
      <c r="H1773" s="3">
        <v>4.8179459571838299</v>
      </c>
      <c r="I1773" s="3">
        <v>2.1423161029815598</v>
      </c>
      <c r="J1773">
        <f t="shared" si="27"/>
        <v>5.3371172547340349</v>
      </c>
    </row>
    <row r="1774" spans="1:10" x14ac:dyDescent="0.2">
      <c r="A1774" s="6">
        <v>43047.5</v>
      </c>
      <c r="B1774" s="3">
        <v>9.2594547271728498</v>
      </c>
      <c r="E1774" s="3">
        <v>4.9938035011291504</v>
      </c>
      <c r="H1774" s="3">
        <v>3.4240663051605198</v>
      </c>
      <c r="I1774" s="3">
        <v>3.8618247509002601</v>
      </c>
      <c r="J1774">
        <f t="shared" si="27"/>
        <v>5.3847873210906956</v>
      </c>
    </row>
    <row r="1775" spans="1:10" x14ac:dyDescent="0.2">
      <c r="A1775" s="6">
        <v>43048.5</v>
      </c>
      <c r="B1775" s="3">
        <v>8.7317333221435494</v>
      </c>
      <c r="E1775" s="3">
        <v>4.1461968421936</v>
      </c>
      <c r="H1775" s="3">
        <v>2.2133498191833398</v>
      </c>
      <c r="I1775" s="3">
        <v>3.7204382419586102</v>
      </c>
      <c r="J1775">
        <f t="shared" si="27"/>
        <v>4.7029295563697753</v>
      </c>
    </row>
    <row r="1776" spans="1:10" x14ac:dyDescent="0.2">
      <c r="A1776" s="6">
        <v>43049.5</v>
      </c>
      <c r="B1776" s="3">
        <v>8.1800174713134695</v>
      </c>
      <c r="E1776" s="3">
        <v>3.2379176616668701</v>
      </c>
      <c r="H1776" s="3">
        <v>2.1716132164001398</v>
      </c>
      <c r="I1776" s="3">
        <v>3.62732982635498</v>
      </c>
      <c r="J1776">
        <f t="shared" si="27"/>
        <v>4.3042195439338649</v>
      </c>
    </row>
    <row r="1777" spans="1:10" x14ac:dyDescent="0.2">
      <c r="A1777" s="6">
        <v>43050.5</v>
      </c>
      <c r="B1777" s="3">
        <v>7.4779534339904696</v>
      </c>
      <c r="E1777" s="3">
        <v>1.8799080848693801</v>
      </c>
      <c r="H1777" s="3">
        <v>4.0419907569885201</v>
      </c>
      <c r="I1777" s="3">
        <v>3.75381231307983</v>
      </c>
      <c r="J1777">
        <f t="shared" si="27"/>
        <v>4.2884161472320494</v>
      </c>
    </row>
    <row r="1778" spans="1:10" x14ac:dyDescent="0.2">
      <c r="A1778" s="6">
        <v>43051.5</v>
      </c>
      <c r="B1778" s="3">
        <v>5.9327425956726003</v>
      </c>
      <c r="E1778" s="3">
        <v>1.05949175357818</v>
      </c>
      <c r="H1778" s="3">
        <v>5.4010601043701101</v>
      </c>
      <c r="I1778" s="3">
        <v>3.9294528961181601</v>
      </c>
      <c r="J1778">
        <f t="shared" si="27"/>
        <v>4.0806868374347625</v>
      </c>
    </row>
    <row r="1779" spans="1:10" x14ac:dyDescent="0.2">
      <c r="A1779" s="6">
        <v>43052.5</v>
      </c>
      <c r="B1779" s="3">
        <v>5.3073368072509703</v>
      </c>
      <c r="E1779" s="3">
        <v>4.9884338378906197</v>
      </c>
      <c r="H1779" s="3">
        <v>5.38685846328735</v>
      </c>
      <c r="I1779" s="3">
        <v>3.6978974342346098</v>
      </c>
      <c r="J1779">
        <f t="shared" si="27"/>
        <v>4.8451316356658873</v>
      </c>
    </row>
    <row r="1780" spans="1:10" x14ac:dyDescent="0.2">
      <c r="A1780" s="6">
        <v>43053.5</v>
      </c>
      <c r="B1780" s="3">
        <v>5.57704353332519</v>
      </c>
      <c r="E1780" s="3">
        <v>5.5892162322998002</v>
      </c>
      <c r="H1780" s="3">
        <v>4.7950081825256303</v>
      </c>
      <c r="I1780" s="3">
        <v>3.2590665817260698</v>
      </c>
      <c r="J1780">
        <f t="shared" si="27"/>
        <v>4.8050836324691728</v>
      </c>
    </row>
    <row r="1781" spans="1:10" x14ac:dyDescent="0.2">
      <c r="A1781" s="6">
        <v>43054.5</v>
      </c>
      <c r="B1781" s="3">
        <v>4.9555058479309002</v>
      </c>
      <c r="E1781" s="3">
        <v>4.31593418121337</v>
      </c>
      <c r="H1781" s="3">
        <v>3.8066449165344198</v>
      </c>
      <c r="I1781" s="3">
        <v>2.1840317249297998</v>
      </c>
      <c r="J1781">
        <f t="shared" si="27"/>
        <v>3.8155291676521221</v>
      </c>
    </row>
    <row r="1782" spans="1:10" x14ac:dyDescent="0.2">
      <c r="A1782" s="6">
        <v>43055.5</v>
      </c>
      <c r="B1782" s="3">
        <v>4.9233551025390598</v>
      </c>
      <c r="E1782" s="3">
        <v>4.2822918891906703</v>
      </c>
      <c r="H1782" s="3">
        <v>2.9153273105621298</v>
      </c>
      <c r="I1782" s="3">
        <v>2.4592103958129798</v>
      </c>
      <c r="J1782">
        <f t="shared" si="27"/>
        <v>3.6450461745262097</v>
      </c>
    </row>
    <row r="1783" spans="1:10" x14ac:dyDescent="0.2">
      <c r="A1783" s="6">
        <v>43056.5</v>
      </c>
      <c r="B1783" s="3">
        <v>5.7749309539794904</v>
      </c>
      <c r="E1783" s="3">
        <v>3.9590718746185298</v>
      </c>
      <c r="H1783" s="3">
        <v>2.38047742843627</v>
      </c>
      <c r="I1783" s="3">
        <v>3.5114495754241899</v>
      </c>
      <c r="J1783">
        <f t="shared" si="27"/>
        <v>3.9064824581146205</v>
      </c>
    </row>
    <row r="1784" spans="1:10" x14ac:dyDescent="0.2">
      <c r="A1784" s="6">
        <v>43057.5</v>
      </c>
      <c r="B1784" s="3">
        <v>5.8729066848754803</v>
      </c>
      <c r="E1784" s="3">
        <v>5.6701951026916504</v>
      </c>
      <c r="H1784" s="3">
        <v>2.5356450080871502</v>
      </c>
      <c r="I1784" s="3">
        <v>3.2472014427185001</v>
      </c>
      <c r="J1784">
        <f t="shared" si="27"/>
        <v>4.3314870595931954</v>
      </c>
    </row>
    <row r="1785" spans="1:10" x14ac:dyDescent="0.2">
      <c r="A1785" s="6">
        <v>43058.5</v>
      </c>
      <c r="B1785" s="3">
        <v>6.6350083351135201</v>
      </c>
      <c r="E1785" s="3">
        <v>6.2749829292297301</v>
      </c>
      <c r="H1785" s="3">
        <v>2.4691793918609601</v>
      </c>
      <c r="I1785" s="3">
        <v>3.7989094257354701</v>
      </c>
      <c r="J1785">
        <f t="shared" si="27"/>
        <v>4.7945200204849208</v>
      </c>
    </row>
    <row r="1786" spans="1:10" x14ac:dyDescent="0.2">
      <c r="A1786" s="6">
        <v>43059.5</v>
      </c>
      <c r="B1786" s="3">
        <v>5.2251095771789497</v>
      </c>
      <c r="E1786" s="3">
        <v>5.3939089775085396</v>
      </c>
      <c r="H1786" s="3">
        <v>2.55423831939697</v>
      </c>
      <c r="I1786" s="3">
        <v>2.71270751953125</v>
      </c>
      <c r="J1786">
        <f t="shared" si="27"/>
        <v>3.9714910984039271</v>
      </c>
    </row>
    <row r="1787" spans="1:10" x14ac:dyDescent="0.2">
      <c r="A1787" s="6">
        <v>43060.5</v>
      </c>
      <c r="B1787" s="3">
        <v>6.1790065765380797</v>
      </c>
      <c r="E1787" s="3">
        <v>5.8916997909545898</v>
      </c>
      <c r="H1787" s="3">
        <v>2.2576942443847599</v>
      </c>
      <c r="I1787" s="3">
        <v>1.76157581806182</v>
      </c>
      <c r="J1787">
        <f t="shared" si="27"/>
        <v>4.0224941074848122</v>
      </c>
    </row>
    <row r="1788" spans="1:10" x14ac:dyDescent="0.2">
      <c r="A1788" s="6">
        <v>43061.5</v>
      </c>
      <c r="B1788" s="3">
        <v>7.0317416191101003</v>
      </c>
      <c r="E1788" s="3">
        <v>4.8887052536010698</v>
      </c>
      <c r="H1788" s="3">
        <v>1.7530770301818801</v>
      </c>
      <c r="I1788" s="3">
        <v>1.76869904994964</v>
      </c>
      <c r="J1788">
        <f t="shared" si="27"/>
        <v>3.8605557382106728</v>
      </c>
    </row>
    <row r="1789" spans="1:10" x14ac:dyDescent="0.2">
      <c r="A1789" s="6">
        <v>43062.5</v>
      </c>
      <c r="B1789" s="3">
        <v>6.7227249145507804</v>
      </c>
      <c r="E1789" s="3">
        <v>3.3801460266113201</v>
      </c>
      <c r="H1789" s="3">
        <v>1.3995671272277801</v>
      </c>
      <c r="I1789" s="3">
        <v>3.4150099754333398</v>
      </c>
      <c r="J1789">
        <f t="shared" si="27"/>
        <v>3.7293620109558052</v>
      </c>
    </row>
    <row r="1790" spans="1:10" x14ac:dyDescent="0.2">
      <c r="A1790" s="6">
        <v>43063.5</v>
      </c>
      <c r="B1790" s="3">
        <v>4.1891665458679199</v>
      </c>
      <c r="E1790" s="3">
        <v>3.7549958229064901</v>
      </c>
      <c r="H1790" s="3">
        <v>2.7433099746704102</v>
      </c>
      <c r="I1790" s="3">
        <v>2.9188382625579798</v>
      </c>
      <c r="J1790">
        <f t="shared" si="27"/>
        <v>3.4015776515007001</v>
      </c>
    </row>
    <row r="1791" spans="1:10" x14ac:dyDescent="0.2">
      <c r="A1791" s="6">
        <v>43064.5</v>
      </c>
      <c r="B1791" s="3">
        <v>5.4198698997497496</v>
      </c>
      <c r="E1791" s="3">
        <v>4.10874223709106</v>
      </c>
      <c r="H1791" s="3">
        <v>3.4460499286651598</v>
      </c>
      <c r="I1791" s="3">
        <v>1.9355337619781401</v>
      </c>
      <c r="J1791">
        <f t="shared" si="27"/>
        <v>3.7275489568710274</v>
      </c>
    </row>
    <row r="1792" spans="1:10" x14ac:dyDescent="0.2">
      <c r="A1792" s="6">
        <v>43065.5</v>
      </c>
      <c r="B1792" s="3">
        <v>5.1527900695800701</v>
      </c>
      <c r="E1792" s="3">
        <v>3.8543391227722101</v>
      </c>
      <c r="H1792" s="3">
        <v>2.1914165019989</v>
      </c>
      <c r="I1792" s="3">
        <v>3.7175819873809801</v>
      </c>
      <c r="J1792">
        <f t="shared" si="27"/>
        <v>3.72903192043304</v>
      </c>
    </row>
    <row r="1793" spans="1:10" x14ac:dyDescent="0.2">
      <c r="A1793" s="6">
        <v>43066.5</v>
      </c>
      <c r="B1793" s="3">
        <v>5.4796795845031703</v>
      </c>
      <c r="E1793" s="3">
        <v>4.74279356002807</v>
      </c>
      <c r="H1793" s="3">
        <v>2.0326070785522399</v>
      </c>
      <c r="I1793" s="3">
        <v>4.2626562118530202</v>
      </c>
      <c r="J1793">
        <f t="shared" si="27"/>
        <v>4.1294341087341246</v>
      </c>
    </row>
    <row r="1794" spans="1:10" x14ac:dyDescent="0.2">
      <c r="A1794" s="6">
        <v>43067.5</v>
      </c>
      <c r="B1794" s="3">
        <v>6.2681250572204501</v>
      </c>
      <c r="E1794" s="3">
        <v>4.7149734497070304</v>
      </c>
      <c r="H1794" s="3">
        <v>2.3561379909515301</v>
      </c>
      <c r="I1794" s="3">
        <v>3.3619468212127601</v>
      </c>
      <c r="J1794">
        <f t="shared" si="27"/>
        <v>4.175295829772943</v>
      </c>
    </row>
    <row r="1795" spans="1:10" x14ac:dyDescent="0.2">
      <c r="A1795" s="6">
        <v>43068.5</v>
      </c>
      <c r="B1795" s="3">
        <v>8.6824712753295898</v>
      </c>
      <c r="E1795" s="3">
        <v>4.2711029052734304</v>
      </c>
      <c r="H1795" s="3">
        <v>2.7284948825836102</v>
      </c>
      <c r="I1795" s="3">
        <v>3.4370696544647199</v>
      </c>
      <c r="J1795">
        <f t="shared" ref="J1795:J1827" si="28">AVERAGE(B1795,E1795,H1795,I1795)</f>
        <v>4.7797846794128382</v>
      </c>
    </row>
    <row r="1796" spans="1:10" x14ac:dyDescent="0.2">
      <c r="A1796" s="6">
        <v>43069.5</v>
      </c>
      <c r="B1796" s="3">
        <v>9.2375707626342702</v>
      </c>
      <c r="E1796" s="3">
        <v>4.3683743476867596</v>
      </c>
      <c r="H1796" s="3">
        <v>2.8082592487335201</v>
      </c>
      <c r="I1796" s="3">
        <v>3.5368850231170601</v>
      </c>
      <c r="J1796">
        <f t="shared" si="28"/>
        <v>4.9877723455429024</v>
      </c>
    </row>
    <row r="1797" spans="1:10" x14ac:dyDescent="0.2">
      <c r="A1797" s="6">
        <v>43070.5</v>
      </c>
      <c r="B1797" s="3">
        <v>7.7889714241027797</v>
      </c>
      <c r="E1797" s="3">
        <v>4.2504038810729901</v>
      </c>
      <c r="H1797" s="3">
        <v>2.44051170349121</v>
      </c>
      <c r="I1797" s="3">
        <v>3.0801808834075901</v>
      </c>
      <c r="J1797">
        <f t="shared" si="28"/>
        <v>4.3900169730186427</v>
      </c>
    </row>
    <row r="1798" spans="1:10" x14ac:dyDescent="0.2">
      <c r="A1798" s="6">
        <v>43071.5</v>
      </c>
      <c r="B1798" s="3">
        <v>6.9752216339111301</v>
      </c>
      <c r="E1798" s="3">
        <v>4.2209296226501403</v>
      </c>
      <c r="H1798" s="3">
        <v>1.89137864112854</v>
      </c>
      <c r="I1798" s="3">
        <v>3.0191259384155198</v>
      </c>
      <c r="J1798">
        <f t="shared" si="28"/>
        <v>4.0266639590263322</v>
      </c>
    </row>
    <row r="1799" spans="1:10" x14ac:dyDescent="0.2">
      <c r="A1799" s="6">
        <v>43072.5</v>
      </c>
      <c r="B1799" s="3">
        <v>5.7983121871948198</v>
      </c>
      <c r="E1799" s="3">
        <v>4.4020438194274902</v>
      </c>
      <c r="H1799" s="3">
        <v>2.4834837913513099</v>
      </c>
      <c r="I1799" s="3">
        <v>2.89264583587646</v>
      </c>
      <c r="J1799">
        <f t="shared" si="28"/>
        <v>3.89412140846252</v>
      </c>
    </row>
    <row r="1800" spans="1:10" x14ac:dyDescent="0.2">
      <c r="A1800" s="6">
        <v>43073.5</v>
      </c>
      <c r="B1800" s="3">
        <v>5.1633992195129297</v>
      </c>
      <c r="E1800" s="3">
        <v>4.6538982391357404</v>
      </c>
      <c r="H1800" s="3">
        <v>3.2648038864135698</v>
      </c>
      <c r="I1800" s="3">
        <v>3.1253426074981601</v>
      </c>
      <c r="J1800">
        <f t="shared" si="28"/>
        <v>4.0518609881401009</v>
      </c>
    </row>
    <row r="1801" spans="1:10" x14ac:dyDescent="0.2">
      <c r="A1801" s="6">
        <v>43074.5</v>
      </c>
      <c r="B1801" s="3">
        <v>6.1156201362609801</v>
      </c>
      <c r="E1801" s="3">
        <v>4.5887193679809499</v>
      </c>
      <c r="H1801" s="3">
        <v>3.5244066715240399</v>
      </c>
      <c r="I1801" s="3">
        <v>2.82301926612854</v>
      </c>
      <c r="J1801">
        <f t="shared" si="28"/>
        <v>4.2629413604736275</v>
      </c>
    </row>
    <row r="1802" spans="1:10" x14ac:dyDescent="0.2">
      <c r="A1802" s="6">
        <v>43075.5</v>
      </c>
      <c r="B1802" s="3">
        <v>9.0036506652831996</v>
      </c>
      <c r="E1802" s="3">
        <v>3.6943898200988698</v>
      </c>
      <c r="H1802" s="3">
        <v>4.2927117347717196</v>
      </c>
      <c r="I1802" s="3">
        <v>2.4483666419982901</v>
      </c>
      <c r="J1802">
        <f t="shared" si="28"/>
        <v>4.8597797155380196</v>
      </c>
    </row>
    <row r="1803" spans="1:10" x14ac:dyDescent="0.2">
      <c r="A1803" s="6">
        <v>43076.5</v>
      </c>
      <c r="B1803" s="3">
        <v>10.3024635314941</v>
      </c>
      <c r="E1803" s="3">
        <v>3.3479421138763401</v>
      </c>
      <c r="H1803" s="3">
        <v>4.76816701889038</v>
      </c>
      <c r="I1803" s="3">
        <v>1.86420834064483</v>
      </c>
      <c r="J1803">
        <f t="shared" si="28"/>
        <v>5.0706952512264127</v>
      </c>
    </row>
    <row r="1804" spans="1:10" x14ac:dyDescent="0.2">
      <c r="A1804" s="6">
        <v>43077.5</v>
      </c>
      <c r="B1804" s="3">
        <v>9.2160081863403303</v>
      </c>
      <c r="E1804" s="3">
        <v>3.0750021934509202</v>
      </c>
      <c r="H1804" s="3">
        <v>4.5555939674377397</v>
      </c>
      <c r="I1804" s="3">
        <v>2.3759143352508501</v>
      </c>
      <c r="J1804">
        <f t="shared" si="28"/>
        <v>4.8056296706199602</v>
      </c>
    </row>
    <row r="1805" spans="1:10" x14ac:dyDescent="0.2">
      <c r="A1805" s="6">
        <v>43078.5</v>
      </c>
      <c r="B1805" s="3">
        <v>8.0275487899780202</v>
      </c>
      <c r="E1805" s="3">
        <v>2.9135551452636701</v>
      </c>
      <c r="H1805" s="3">
        <v>3.6442506313323899</v>
      </c>
      <c r="I1805" s="3">
        <v>3.12139391899108</v>
      </c>
      <c r="J1805">
        <f t="shared" si="28"/>
        <v>4.4266871213912902</v>
      </c>
    </row>
    <row r="1806" spans="1:10" x14ac:dyDescent="0.2">
      <c r="A1806" s="6">
        <v>43079.5</v>
      </c>
      <c r="B1806" s="3">
        <v>8.2690944671630806</v>
      </c>
      <c r="E1806" s="3">
        <v>2.8514313697814901</v>
      </c>
      <c r="H1806" s="3">
        <v>3.0835177898406898</v>
      </c>
      <c r="I1806" s="3">
        <v>2.9578106403350799</v>
      </c>
      <c r="J1806">
        <f t="shared" si="28"/>
        <v>4.290463566780085</v>
      </c>
    </row>
    <row r="1807" spans="1:10" x14ac:dyDescent="0.2">
      <c r="A1807" s="6">
        <v>43080.5</v>
      </c>
      <c r="B1807" s="3">
        <v>8.3674163818359304</v>
      </c>
      <c r="E1807" s="3">
        <v>2.1386227607727002</v>
      </c>
      <c r="H1807" s="3">
        <v>2.6453011035919101</v>
      </c>
      <c r="I1807" s="3">
        <v>4.1086835861206001</v>
      </c>
      <c r="J1807">
        <f t="shared" si="28"/>
        <v>4.3150059580802846</v>
      </c>
    </row>
    <row r="1808" spans="1:10" x14ac:dyDescent="0.2">
      <c r="A1808" s="6">
        <v>43081.5</v>
      </c>
      <c r="B1808" s="3">
        <v>7.0571589469909597</v>
      </c>
      <c r="E1808" s="3">
        <v>1.42468738555908</v>
      </c>
      <c r="H1808" s="3">
        <v>2.2525546550750701</v>
      </c>
      <c r="I1808" s="3">
        <v>4.2065749168395996</v>
      </c>
      <c r="J1808">
        <f t="shared" si="28"/>
        <v>3.7352439761161773</v>
      </c>
    </row>
    <row r="1809" spans="1:10" x14ac:dyDescent="0.2">
      <c r="A1809" s="6">
        <v>43082.5</v>
      </c>
      <c r="B1809" s="3">
        <v>6.1754941940307599</v>
      </c>
      <c r="E1809" s="3">
        <v>2.0072064399719198</v>
      </c>
      <c r="H1809" s="3">
        <v>2.2050364017486501</v>
      </c>
      <c r="I1809" s="3">
        <v>3.8454632759094198</v>
      </c>
      <c r="J1809">
        <f t="shared" si="28"/>
        <v>3.5583000779151877</v>
      </c>
    </row>
    <row r="1810" spans="1:10" x14ac:dyDescent="0.2">
      <c r="A1810" s="6">
        <v>43083.5</v>
      </c>
      <c r="B1810" s="3">
        <v>7.15289211273193</v>
      </c>
      <c r="E1810" s="3">
        <v>2.2218711376190101</v>
      </c>
      <c r="H1810" s="3">
        <v>3.0593080520629798</v>
      </c>
      <c r="I1810" s="3">
        <v>3.6466977596282901</v>
      </c>
      <c r="J1810">
        <f t="shared" si="28"/>
        <v>4.020192265510552</v>
      </c>
    </row>
    <row r="1811" spans="1:10" x14ac:dyDescent="0.2">
      <c r="A1811" s="6">
        <v>43084.5</v>
      </c>
      <c r="B1811" s="3">
        <v>10.2366828918457</v>
      </c>
      <c r="E1811" s="3">
        <v>1.1075257062911901</v>
      </c>
      <c r="H1811" s="3">
        <v>2.8594303131103498</v>
      </c>
      <c r="I1811" s="3">
        <v>3.5048446655273402</v>
      </c>
      <c r="J1811">
        <f t="shared" si="28"/>
        <v>4.4271208941936449</v>
      </c>
    </row>
    <row r="1812" spans="1:10" x14ac:dyDescent="0.2">
      <c r="A1812" s="6">
        <v>43085.5</v>
      </c>
      <c r="B1812" s="3">
        <v>10.810095787048301</v>
      </c>
      <c r="E1812" s="3">
        <v>1.33894550800323</v>
      </c>
      <c r="H1812" s="3">
        <v>2.4555497169494598</v>
      </c>
      <c r="I1812" s="3">
        <v>3.1354477405547998</v>
      </c>
      <c r="J1812">
        <f t="shared" si="28"/>
        <v>4.4350096881389476</v>
      </c>
    </row>
    <row r="1813" spans="1:10" x14ac:dyDescent="0.2">
      <c r="A1813" s="6">
        <v>43086.5</v>
      </c>
      <c r="B1813" s="3">
        <v>9.5410804748535103</v>
      </c>
      <c r="E1813" s="3">
        <v>3.7140982151031401</v>
      </c>
      <c r="H1813" s="3">
        <v>1.8050839900970399</v>
      </c>
      <c r="I1813" s="3">
        <v>2.7216594219207701</v>
      </c>
      <c r="J1813">
        <f t="shared" si="28"/>
        <v>4.4454805254936156</v>
      </c>
    </row>
    <row r="1814" spans="1:10" x14ac:dyDescent="0.2">
      <c r="A1814" s="6">
        <v>43087.5</v>
      </c>
      <c r="B1814" s="3">
        <v>7.08748054504394</v>
      </c>
      <c r="E1814" s="3">
        <v>2.1124269962310702</v>
      </c>
      <c r="H1814" s="3">
        <v>1.7401272058486901</v>
      </c>
      <c r="I1814" s="3">
        <v>2.7703108787536599</v>
      </c>
      <c r="J1814">
        <f t="shared" si="28"/>
        <v>3.4275864064693402</v>
      </c>
    </row>
    <row r="1815" spans="1:10" x14ac:dyDescent="0.2">
      <c r="A1815" s="6">
        <v>43088.5</v>
      </c>
      <c r="B1815" s="3">
        <v>5.7710332870483398</v>
      </c>
      <c r="E1815" s="3">
        <v>1.7621774673461901</v>
      </c>
      <c r="H1815" s="3">
        <v>1.42386710643768</v>
      </c>
      <c r="I1815" s="3">
        <v>3.4604084491729701</v>
      </c>
      <c r="J1815">
        <f t="shared" si="28"/>
        <v>3.1043715775012948</v>
      </c>
    </row>
    <row r="1816" spans="1:10" x14ac:dyDescent="0.2">
      <c r="A1816" s="6">
        <v>43089.5</v>
      </c>
      <c r="B1816" s="3">
        <v>5.4314112663268999</v>
      </c>
      <c r="E1816" s="3">
        <v>1.5650205612182599</v>
      </c>
      <c r="H1816" s="3">
        <v>1.5568979978561399</v>
      </c>
      <c r="I1816" s="3">
        <v>3.6734986305236799</v>
      </c>
      <c r="J1816">
        <f t="shared" si="28"/>
        <v>3.0567071139812447</v>
      </c>
    </row>
    <row r="1817" spans="1:10" x14ac:dyDescent="0.2">
      <c r="A1817" s="6">
        <v>43090.5</v>
      </c>
      <c r="B1817" s="3">
        <v>6.1094050407409597</v>
      </c>
      <c r="E1817" s="3">
        <v>2.8254940509796098</v>
      </c>
      <c r="H1817" s="3">
        <v>2.8262181282043399</v>
      </c>
      <c r="I1817" s="3">
        <v>5.0991191864013601</v>
      </c>
      <c r="J1817">
        <f t="shared" si="28"/>
        <v>4.2150591015815682</v>
      </c>
    </row>
    <row r="1818" spans="1:10" x14ac:dyDescent="0.2">
      <c r="A1818" s="6">
        <v>43091.5</v>
      </c>
      <c r="B1818" s="3">
        <v>8.68367099761962</v>
      </c>
      <c r="E1818" s="3">
        <v>2.5618364810943599</v>
      </c>
      <c r="H1818" s="3">
        <v>1.9504526853561399</v>
      </c>
      <c r="I1818" s="3">
        <v>5.1111044883728001</v>
      </c>
      <c r="J1818">
        <f t="shared" si="28"/>
        <v>4.5767661631107304</v>
      </c>
    </row>
    <row r="1819" spans="1:10" x14ac:dyDescent="0.2">
      <c r="A1819" s="6">
        <v>43092.5</v>
      </c>
      <c r="B1819" s="3">
        <v>8.432373046875</v>
      </c>
      <c r="E1819" s="3">
        <v>2.6490883827209402</v>
      </c>
      <c r="H1819" s="3">
        <v>1.9768772125244101</v>
      </c>
      <c r="I1819" s="3">
        <v>3.7889864444732599</v>
      </c>
      <c r="J1819">
        <f t="shared" si="28"/>
        <v>4.2118312716484025</v>
      </c>
    </row>
    <row r="1820" spans="1:10" x14ac:dyDescent="0.2">
      <c r="A1820" s="6">
        <v>43093.5</v>
      </c>
      <c r="B1820" s="3">
        <v>7.2390637397766104</v>
      </c>
      <c r="E1820" s="3">
        <v>5.19931936264038</v>
      </c>
      <c r="H1820" s="3">
        <v>1.7209432125091499</v>
      </c>
      <c r="I1820" s="3">
        <v>2.8358404636382999</v>
      </c>
      <c r="J1820">
        <f t="shared" si="28"/>
        <v>4.2487916946411097</v>
      </c>
    </row>
    <row r="1821" spans="1:10" x14ac:dyDescent="0.2">
      <c r="A1821" s="6">
        <v>43094.5</v>
      </c>
      <c r="B1821" s="3">
        <v>6.7882776260375897</v>
      </c>
      <c r="E1821" s="3">
        <v>3.2369503974914502</v>
      </c>
      <c r="H1821" s="3">
        <v>2.1083004474639799</v>
      </c>
      <c r="I1821" s="3">
        <v>1.6029758453369101</v>
      </c>
      <c r="J1821">
        <f t="shared" si="28"/>
        <v>3.4341260790824828</v>
      </c>
    </row>
    <row r="1822" spans="1:10" x14ac:dyDescent="0.2">
      <c r="A1822" s="6">
        <v>43095.5</v>
      </c>
      <c r="B1822" s="3">
        <v>6.1280570030212402</v>
      </c>
      <c r="E1822" s="3">
        <v>2.2006359100341699</v>
      </c>
      <c r="H1822" s="3">
        <v>1.7910041809082</v>
      </c>
      <c r="I1822" s="3">
        <v>1.0781608819961499</v>
      </c>
      <c r="J1822">
        <f t="shared" si="28"/>
        <v>2.7994644939899396</v>
      </c>
    </row>
    <row r="1823" spans="1:10" x14ac:dyDescent="0.2">
      <c r="A1823" s="6">
        <v>43096.5</v>
      </c>
      <c r="B1823" s="3">
        <v>6.9377794265746999</v>
      </c>
      <c r="E1823" s="3">
        <v>2.1458680629730198</v>
      </c>
      <c r="H1823" s="3">
        <v>1.3060557842254601</v>
      </c>
      <c r="I1823" s="3">
        <v>3.77069687843322</v>
      </c>
      <c r="J1823">
        <f t="shared" si="28"/>
        <v>3.5401000380515999</v>
      </c>
    </row>
    <row r="1824" spans="1:10" x14ac:dyDescent="0.2">
      <c r="A1824" s="6">
        <v>43097.5</v>
      </c>
      <c r="B1824" s="3">
        <v>8.7076110839843697</v>
      </c>
      <c r="E1824" s="3">
        <v>1.7110748291015601</v>
      </c>
      <c r="H1824" s="3">
        <v>1.4042512178421001</v>
      </c>
      <c r="I1824" s="3">
        <v>4.4630017280578604</v>
      </c>
      <c r="J1824">
        <f t="shared" si="28"/>
        <v>4.0714847147464726</v>
      </c>
    </row>
    <row r="1825" spans="1:10" x14ac:dyDescent="0.2">
      <c r="A1825" s="6">
        <v>43098.5</v>
      </c>
      <c r="B1825" s="3">
        <v>9.0613346099853498</v>
      </c>
      <c r="E1825" s="3">
        <v>2.6417593955993599</v>
      </c>
      <c r="H1825" s="3">
        <v>2.2306725978851301</v>
      </c>
      <c r="I1825" s="3">
        <v>4.5263776779174796</v>
      </c>
      <c r="J1825">
        <f t="shared" si="28"/>
        <v>4.6150360703468296</v>
      </c>
    </row>
    <row r="1826" spans="1:10" x14ac:dyDescent="0.2">
      <c r="A1826" s="6">
        <v>43099.5</v>
      </c>
      <c r="B1826" s="3">
        <v>9.4271469116210902</v>
      </c>
      <c r="E1826" s="3">
        <v>2.83368563652038</v>
      </c>
      <c r="H1826" s="3">
        <v>2.89123106002807</v>
      </c>
      <c r="I1826" s="3">
        <v>3.39766097068786</v>
      </c>
      <c r="J1826">
        <f t="shared" si="28"/>
        <v>4.6374311447143501</v>
      </c>
    </row>
    <row r="1827" spans="1:10" x14ac:dyDescent="0.2">
      <c r="A1827" s="6">
        <v>43100.5</v>
      </c>
      <c r="B1827" s="3">
        <v>9.2497816085815394</v>
      </c>
      <c r="E1827" s="3">
        <v>2.1815624237060498</v>
      </c>
      <c r="H1827" s="3">
        <v>3.6791360378265301</v>
      </c>
      <c r="I1827" s="3">
        <v>2.0933146476745601</v>
      </c>
      <c r="J1827">
        <f t="shared" si="28"/>
        <v>4.3009486794471696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rcp85_ws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2018-11-25T08:59:32Z</dcterms:modified>
</cp:coreProperties>
</file>