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DA05D3CF-1539-4321-9022-BB22F9D5B098}" xr6:coauthVersionLast="47" xr6:coauthVersionMax="47" xr10:uidLastSave="{00000000-0000-0000-0000-000000000000}"/>
  <bookViews>
    <workbookView xWindow="-120" yWindow="-120" windowWidth="20730" windowHeight="11160" xr2:uid="{7569BEDB-D2ED-4631-919E-A49702AD63BC}"/>
  </bookViews>
  <sheets>
    <sheet name="alpha" sheetId="1" r:id="rId1"/>
  </sheets>
  <externalReferences>
    <externalReference r:id="rId2"/>
  </externalReferences>
  <definedNames>
    <definedName name="PROB">'[1]Probabilidades Origen-Destino'!$D$5</definedName>
    <definedName name="solver_adj" localSheetId="0" hidden="1">alpha!#REF!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alpha!#REF!</definedName>
    <definedName name="solver_lhs2" localSheetId="0" hidden="1">alpha!#REF!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alpha!$L$13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a="1"/>
  <c r="F3" i="1" s="1"/>
  <c r="G3" i="1" s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<sst xmlns="http://schemas.openxmlformats.org/spreadsheetml/2006/main" count="8" uniqueCount="8">
  <si>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Parámetro</t>
  </si>
  <si>
    <t>Valor</t>
  </si>
  <si>
    <t>Aleatorio</t>
  </si>
  <si>
    <t>Dato</t>
  </si>
  <si>
    <t>alpha</t>
  </si>
  <si>
    <t>loc</t>
  </si>
  <si>
    <t>scale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</si>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</sst>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DD78-7321-43EF-AB2A-CCF684339BB7}">
  <sheetPr>
    <tabColor theme="8" tint="-0.249977111117893"/>
  </sheetPr>
  <dimension ref="A1:Q10002"/>
  <sheetViews>
    <sheetView tabSelected="1" zoomScale="90" zoomScaleNormal="90" workbookViewId="0">
      <selection activeCell="J4" sqref="J4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85546875" style="2" bestFit="1" customWidth="1"/>
    <col min="4" max="4" width="5.140625" style="2" customWidth="1"/>
    <col min="5" max="5" width="6.7109375" style="2" bestFit="1" customWidth="1"/>
    <col min="6" max="6" width="20.28515625" style="2" bestFit="1" customWidth="1"/>
    <col min="7" max="7" width="18" style="2" customWidth="1"/>
    <col min="8" max="8" width="8.5703125" customWidth="1"/>
    <col min="9" max="9" width="11.42578125" customWidth="1"/>
    <col min="10" max="10" width="17.7109375" bestFit="1" customWidth="1"/>
    <col min="11" max="11" width="18.7109375" bestFit="1" customWidth="1"/>
    <col min="18" max="16384" width="11.42578125" style="2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B2" s="3" t="s">
        <v>0</v>
      </c>
      <c r="C2" s="3" t="s">
        <v>1</v>
      </c>
      <c r="E2" s="3" t="s">
        <v>7</v>
      </c>
      <c r="F2" s="3" t="s">
        <v>2</v>
      </c>
      <c r="G2" s="3" t="s">
        <v>3</v>
      </c>
    </row>
    <row r="3" spans="1:7" x14ac:dyDescent="0.25">
      <c r="B3" s="4" t="s">
        <v>4</v>
      </c>
      <c r="C3" s="4">
        <v>5</v>
      </c>
      <c r="E3" s="2" cm="1">
        <f t="array" ref="E3:E10002">_xlfn.SEQUENCE(10000)</f>
        <v>1</v>
      </c>
      <c r="F3" s="4" cm="1">
        <f t="array" aca="1" ref="F3:F10002" ca="1">_xlfn.RANDARRAY(10000)</f>
        <v>0.95042951623211502</v>
      </c>
      <c r="G3" s="4" cm="1">
        <f t="array" aca="1" ref="G3:G10002" ca="1">$C$4+$C$5/($C$3-_xlfn.NORM.S.INV(_xlfn.ANCHORARRAY(F3)*_xlfn.NORM.S.DIST($C$3,TRUE)))</f>
        <v>24.622631153612154</v>
      </c>
    </row>
    <row r="4" spans="1:7" x14ac:dyDescent="0.25">
      <c r="B4" s="4" t="s">
        <v>5</v>
      </c>
      <c r="C4" s="4">
        <v>10</v>
      </c>
      <c r="E4" s="2">
        <v>2</v>
      </c>
      <c r="F4" s="4">
        <f ca="1"/>
        <v>0.78135676613390159</v>
      </c>
      <c r="G4" s="4">
        <f ca="1"/>
        <v>21.602529040268855</v>
      </c>
    </row>
    <row r="5" spans="1:7" x14ac:dyDescent="0.25">
      <c r="B5" s="4" t="s">
        <v>6</v>
      </c>
      <c r="C5" s="4">
        <v>49</v>
      </c>
      <c r="E5" s="2">
        <v>3</v>
      </c>
      <c r="F5" s="4">
        <f ca="1"/>
        <v>4.2320390226699534E-2</v>
      </c>
      <c r="G5" s="4">
        <f ca="1"/>
        <v>17.286926111197722</v>
      </c>
    </row>
    <row r="6" spans="1:7" x14ac:dyDescent="0.25">
      <c r="E6" s="2">
        <v>4</v>
      </c>
      <c r="F6" s="4">
        <f ca="1"/>
        <v>0.21720650718482037</v>
      </c>
      <c r="G6" s="4">
        <f ca="1"/>
        <v>18.475070828876913</v>
      </c>
    </row>
    <row r="7" spans="1:7" x14ac:dyDescent="0.25">
      <c r="C7" s="5"/>
      <c r="E7" s="2">
        <v>5</v>
      </c>
      <c r="F7" s="4">
        <f ca="1"/>
        <v>0.63502183868497264</v>
      </c>
      <c r="G7" s="4">
        <f ca="1"/>
        <v>20.526729957925312</v>
      </c>
    </row>
    <row r="8" spans="1:7" x14ac:dyDescent="0.25">
      <c r="E8" s="2">
        <v>6</v>
      </c>
      <c r="F8" s="4">
        <f ca="1"/>
        <v>6.6731693241417922E-2</v>
      </c>
      <c r="G8" s="4">
        <f ca="1"/>
        <v>17.537784996429686</v>
      </c>
    </row>
    <row r="9" spans="1:7" x14ac:dyDescent="0.25">
      <c r="E9" s="2">
        <v>7</v>
      </c>
      <c r="F9" s="4">
        <f ca="1"/>
        <v>0.31538968051885963</v>
      </c>
      <c r="G9" s="4">
        <f ca="1"/>
        <v>18.940577288803151</v>
      </c>
    </row>
    <row r="10" spans="1:7" x14ac:dyDescent="0.25">
      <c r="E10" s="2">
        <v>8</v>
      </c>
      <c r="F10" s="4">
        <f ca="1"/>
        <v>0.31609458755842423</v>
      </c>
      <c r="G10" s="4">
        <f ca="1"/>
        <v>18.943812252577615</v>
      </c>
    </row>
    <row r="11" spans="1:7" x14ac:dyDescent="0.25">
      <c r="E11" s="2">
        <v>9</v>
      </c>
      <c r="F11" s="4">
        <f ca="1"/>
        <v>0.34288550150605235</v>
      </c>
      <c r="G11" s="4">
        <f ca="1"/>
        <v>19.066349170115064</v>
      </c>
    </row>
    <row r="12" spans="1:7" x14ac:dyDescent="0.25">
      <c r="E12" s="2">
        <v>10</v>
      </c>
      <c r="F12" s="4">
        <f ca="1"/>
        <v>6.8903042006722925E-2</v>
      </c>
      <c r="G12" s="4">
        <f ca="1"/>
        <v>17.55705090566644</v>
      </c>
    </row>
    <row r="13" spans="1:7" x14ac:dyDescent="0.25">
      <c r="E13" s="2">
        <v>11</v>
      </c>
      <c r="F13" s="4">
        <f ca="1"/>
        <v>0.53105721979445963</v>
      </c>
      <c r="G13" s="4">
        <f ca="1"/>
        <v>19.955155727211753</v>
      </c>
    </row>
    <row r="14" spans="1:7" x14ac:dyDescent="0.25">
      <c r="E14" s="2">
        <v>12</v>
      </c>
      <c r="F14" s="4">
        <f ca="1"/>
        <v>0.4240552038068548</v>
      </c>
      <c r="G14" s="4">
        <f ca="1"/>
        <v>19.438450209471185</v>
      </c>
    </row>
    <row r="15" spans="1:7" x14ac:dyDescent="0.25">
      <c r="E15" s="2">
        <v>13</v>
      </c>
      <c r="F15" s="4">
        <f ca="1"/>
        <v>8.6895179898822006E-2</v>
      </c>
      <c r="G15" s="4">
        <f ca="1"/>
        <v>17.704250861852259</v>
      </c>
    </row>
    <row r="16" spans="1:7" x14ac:dyDescent="0.25">
      <c r="E16" s="2">
        <v>14</v>
      </c>
      <c r="F16" s="4">
        <f ca="1"/>
        <v>0.20471207309445649</v>
      </c>
      <c r="G16" s="4">
        <f ca="1"/>
        <v>18.412150549483535</v>
      </c>
    </row>
    <row r="17" spans="5:7" x14ac:dyDescent="0.25">
      <c r="E17" s="2">
        <v>15</v>
      </c>
      <c r="F17" s="4">
        <f ca="1"/>
        <v>0.81261286072452465</v>
      </c>
      <c r="G17" s="4">
        <f ca="1"/>
        <v>21.915082172479835</v>
      </c>
    </row>
    <row r="18" spans="5:7" x14ac:dyDescent="0.25">
      <c r="E18" s="2">
        <v>16</v>
      </c>
      <c r="F18" s="4">
        <f ca="1"/>
        <v>0.58444437541198058</v>
      </c>
      <c r="G18" s="4">
        <f ca="1"/>
        <v>20.236646486424597</v>
      </c>
    </row>
    <row r="19" spans="5:7" x14ac:dyDescent="0.25">
      <c r="E19" s="2">
        <v>17</v>
      </c>
      <c r="F19" s="4">
        <f ca="1"/>
        <v>0.64198065826610473</v>
      </c>
      <c r="G19" s="4">
        <f ca="1"/>
        <v>20.56890374241474</v>
      </c>
    </row>
    <row r="20" spans="5:7" x14ac:dyDescent="0.25">
      <c r="E20" s="2">
        <v>18</v>
      </c>
      <c r="F20" s="4">
        <f ca="1"/>
        <v>0.48354368155819305</v>
      </c>
      <c r="G20" s="4">
        <f ca="1"/>
        <v>19.719788560840932</v>
      </c>
    </row>
    <row r="21" spans="5:7" x14ac:dyDescent="0.25">
      <c r="E21" s="2">
        <v>19</v>
      </c>
      <c r="F21" s="4">
        <f ca="1"/>
        <v>0.41934999883927926</v>
      </c>
      <c r="G21" s="4">
        <f ca="1"/>
        <v>19.41663571814005</v>
      </c>
    </row>
    <row r="22" spans="5:7" x14ac:dyDescent="0.25">
      <c r="E22" s="2">
        <v>20</v>
      </c>
      <c r="F22" s="4">
        <f ca="1"/>
        <v>0.5952263034143519</v>
      </c>
      <c r="G22" s="4">
        <f ca="1"/>
        <v>20.296301338421546</v>
      </c>
    </row>
    <row r="23" spans="5:7" x14ac:dyDescent="0.25">
      <c r="E23" s="2">
        <v>21</v>
      </c>
      <c r="F23" s="4">
        <f ca="1"/>
        <v>0.59332458569589996</v>
      </c>
      <c r="G23" s="4">
        <f ca="1"/>
        <v>20.285701161912289</v>
      </c>
    </row>
    <row r="24" spans="5:7" x14ac:dyDescent="0.25">
      <c r="E24" s="2">
        <v>22</v>
      </c>
      <c r="F24" s="4">
        <f ca="1"/>
        <v>0.6350731205310538</v>
      </c>
      <c r="G24" s="4">
        <f ca="1"/>
        <v>20.527038518689793</v>
      </c>
    </row>
    <row r="25" spans="5:7" x14ac:dyDescent="0.25">
      <c r="E25" s="2">
        <v>23</v>
      </c>
      <c r="F25" s="4">
        <f ca="1"/>
        <v>0.16768515912037785</v>
      </c>
      <c r="G25" s="4">
        <f ca="1"/>
        <v>18.216853340311427</v>
      </c>
    </row>
    <row r="26" spans="5:7" x14ac:dyDescent="0.25">
      <c r="E26" s="2">
        <v>24</v>
      </c>
      <c r="F26" s="4">
        <f ca="1"/>
        <v>0.60844571627812605</v>
      </c>
      <c r="G26" s="4">
        <f ca="1"/>
        <v>20.370962696035548</v>
      </c>
    </row>
    <row r="27" spans="5:7" x14ac:dyDescent="0.25">
      <c r="E27" s="2">
        <v>25</v>
      </c>
      <c r="F27" s="4">
        <f ca="1"/>
        <v>0.90213485307668528</v>
      </c>
      <c r="G27" s="4">
        <f ca="1"/>
        <v>23.22112720558107</v>
      </c>
    </row>
    <row r="28" spans="5:7" x14ac:dyDescent="0.25">
      <c r="E28" s="2">
        <v>26</v>
      </c>
      <c r="F28" s="4">
        <f ca="1"/>
        <v>0.74249781093226708</v>
      </c>
      <c r="G28" s="4">
        <f ca="1"/>
        <v>21.267125215122448</v>
      </c>
    </row>
    <row r="29" spans="5:7" x14ac:dyDescent="0.25">
      <c r="E29" s="2">
        <v>27</v>
      </c>
      <c r="F29" s="4">
        <f ca="1"/>
        <v>0.43618972277714763</v>
      </c>
      <c r="G29" s="4">
        <f ca="1"/>
        <v>19.494951611813359</v>
      </c>
    </row>
    <row r="30" spans="5:7" x14ac:dyDescent="0.25">
      <c r="E30" s="2">
        <v>28</v>
      </c>
      <c r="F30" s="4">
        <f ca="1"/>
        <v>0.57493394585208368</v>
      </c>
      <c r="G30" s="4">
        <f ca="1"/>
        <v>20.184885705706328</v>
      </c>
    </row>
    <row r="31" spans="5:7" x14ac:dyDescent="0.25">
      <c r="E31" s="2">
        <v>29</v>
      </c>
      <c r="F31" s="4">
        <f ca="1"/>
        <v>6.5991775916629303E-2</v>
      </c>
      <c r="G31" s="4">
        <f ca="1"/>
        <v>17.531132041351512</v>
      </c>
    </row>
    <row r="32" spans="5:7" x14ac:dyDescent="0.25">
      <c r="E32" s="2">
        <v>30</v>
      </c>
      <c r="F32" s="4">
        <f ca="1"/>
        <v>0.35127558973600581</v>
      </c>
      <c r="G32" s="4">
        <f ca="1"/>
        <v>19.104626523268667</v>
      </c>
    </row>
    <row r="33" spans="5:7" x14ac:dyDescent="0.25">
      <c r="E33" s="2">
        <v>31</v>
      </c>
      <c r="F33" s="4">
        <f ca="1"/>
        <v>0.14632264547875917</v>
      </c>
      <c r="G33" s="4">
        <f ca="1"/>
        <v>18.096046920272521</v>
      </c>
    </row>
    <row r="34" spans="5:7" x14ac:dyDescent="0.25">
      <c r="E34" s="2">
        <v>32</v>
      </c>
      <c r="F34" s="4">
        <f ca="1"/>
        <v>0.50676009286359824</v>
      </c>
      <c r="G34" s="4">
        <f ca="1"/>
        <v>19.833326099397041</v>
      </c>
    </row>
    <row r="35" spans="5:7" x14ac:dyDescent="0.25">
      <c r="E35" s="2">
        <v>33</v>
      </c>
      <c r="F35" s="4">
        <f ca="1"/>
        <v>4.4121414222449973E-2</v>
      </c>
      <c r="G35" s="4">
        <f ca="1"/>
        <v>17.308261794239627</v>
      </c>
    </row>
    <row r="36" spans="5:7" x14ac:dyDescent="0.25">
      <c r="E36" s="2">
        <v>34</v>
      </c>
      <c r="F36" s="4">
        <f ca="1"/>
        <v>0.58696764487059583</v>
      </c>
      <c r="G36" s="4">
        <f ca="1"/>
        <v>20.250512154901713</v>
      </c>
    </row>
    <row r="37" spans="5:7" x14ac:dyDescent="0.25">
      <c r="E37" s="2">
        <v>35</v>
      </c>
      <c r="F37" s="4">
        <f ca="1"/>
        <v>0.90490262208310157</v>
      </c>
      <c r="G37" s="4">
        <f ca="1"/>
        <v>23.279138758827784</v>
      </c>
    </row>
    <row r="38" spans="5:7" x14ac:dyDescent="0.25">
      <c r="E38" s="2">
        <v>36</v>
      </c>
      <c r="F38" s="4">
        <f ca="1"/>
        <v>0.62078102281411485</v>
      </c>
      <c r="G38" s="4">
        <f ca="1"/>
        <v>20.44226666861303</v>
      </c>
    </row>
    <row r="39" spans="5:7" x14ac:dyDescent="0.25">
      <c r="E39" s="2">
        <v>37</v>
      </c>
      <c r="F39" s="4">
        <f ca="1"/>
        <v>5.0877479443175666E-2</v>
      </c>
      <c r="G39" s="4">
        <f ca="1"/>
        <v>17.383516029053403</v>
      </c>
    </row>
    <row r="40" spans="5:7" x14ac:dyDescent="0.25">
      <c r="E40" s="2">
        <v>38</v>
      </c>
      <c r="F40" s="4">
        <f ca="1"/>
        <v>0.7127945289336306</v>
      </c>
      <c r="G40" s="4">
        <f ca="1"/>
        <v>21.039931309701124</v>
      </c>
    </row>
    <row r="41" spans="5:7" x14ac:dyDescent="0.25">
      <c r="E41" s="2">
        <v>39</v>
      </c>
      <c r="F41" s="4">
        <f ca="1"/>
        <v>0.65991157762278352</v>
      </c>
      <c r="G41" s="4">
        <f ca="1"/>
        <v>20.680550055527441</v>
      </c>
    </row>
    <row r="42" spans="5:7" x14ac:dyDescent="0.25">
      <c r="E42" s="2">
        <v>40</v>
      </c>
      <c r="F42" s="4">
        <f ca="1"/>
        <v>0.25893668802451075</v>
      </c>
      <c r="G42" s="4">
        <f ca="1"/>
        <v>18.677746549942299</v>
      </c>
    </row>
    <row r="43" spans="5:7" x14ac:dyDescent="0.25">
      <c r="E43" s="2">
        <v>41</v>
      </c>
      <c r="F43" s="4">
        <f ca="1"/>
        <v>0.73014248799225046</v>
      </c>
      <c r="G43" s="4">
        <f ca="1"/>
        <v>21.169983646185997</v>
      </c>
    </row>
    <row r="44" spans="5:7" x14ac:dyDescent="0.25">
      <c r="E44" s="2">
        <v>42</v>
      </c>
      <c r="F44" s="4">
        <f ca="1"/>
        <v>0.14504817150786176</v>
      </c>
      <c r="G44" s="4">
        <f ca="1"/>
        <v>18.088597580829756</v>
      </c>
    </row>
    <row r="45" spans="5:7" x14ac:dyDescent="0.25">
      <c r="E45" s="2">
        <v>43</v>
      </c>
      <c r="F45" s="4">
        <f ca="1"/>
        <v>0.19833093621255138</v>
      </c>
      <c r="G45" s="4">
        <f ca="1"/>
        <v>18.379508654154385</v>
      </c>
    </row>
    <row r="46" spans="5:7" x14ac:dyDescent="0.25">
      <c r="E46" s="2">
        <v>44</v>
      </c>
      <c r="F46" s="4">
        <f ca="1"/>
        <v>8.7759857704688748E-2</v>
      </c>
      <c r="G46" s="4">
        <f ca="1"/>
        <v>17.710852978226583</v>
      </c>
    </row>
    <row r="47" spans="5:7" x14ac:dyDescent="0.25">
      <c r="E47" s="2">
        <v>45</v>
      </c>
      <c r="F47" s="4">
        <f ca="1"/>
        <v>0.31589890915669638</v>
      </c>
      <c r="G47" s="4">
        <f ca="1"/>
        <v>18.942914317651574</v>
      </c>
    </row>
    <row r="48" spans="5:7" x14ac:dyDescent="0.25">
      <c r="E48" s="2">
        <v>46</v>
      </c>
      <c r="F48" s="4">
        <f ca="1"/>
        <v>9.844270863722171E-2</v>
      </c>
      <c r="G48" s="4">
        <f ca="1"/>
        <v>17.789553323813351</v>
      </c>
    </row>
    <row r="49" spans="5:7" x14ac:dyDescent="0.25">
      <c r="E49" s="2">
        <v>47</v>
      </c>
      <c r="F49" s="4">
        <f ca="1"/>
        <v>0.36086199806132035</v>
      </c>
      <c r="G49" s="4">
        <f ca="1"/>
        <v>19.148352024775164</v>
      </c>
    </row>
    <row r="50" spans="5:7" x14ac:dyDescent="0.25">
      <c r="E50" s="2">
        <v>48</v>
      </c>
      <c r="F50" s="4">
        <f ca="1"/>
        <v>6.2795232913167132E-2</v>
      </c>
      <c r="G50" s="4">
        <f ca="1"/>
        <v>17.501847310893357</v>
      </c>
    </row>
    <row r="51" spans="5:7" x14ac:dyDescent="0.25">
      <c r="E51" s="2">
        <v>49</v>
      </c>
      <c r="F51" s="4">
        <f ca="1"/>
        <v>0.30760573387990187</v>
      </c>
      <c r="G51" s="4">
        <f ca="1"/>
        <v>18.904802536993181</v>
      </c>
    </row>
    <row r="52" spans="5:7" x14ac:dyDescent="0.25">
      <c r="E52" s="2">
        <v>50</v>
      </c>
      <c r="F52" s="4">
        <f ca="1"/>
        <v>0.21607639563405434</v>
      </c>
      <c r="G52" s="4">
        <f ca="1"/>
        <v>18.469429995629454</v>
      </c>
    </row>
    <row r="53" spans="5:7" x14ac:dyDescent="0.25">
      <c r="E53" s="2">
        <v>51</v>
      </c>
      <c r="F53" s="4">
        <f ca="1"/>
        <v>0.80583228045429789</v>
      </c>
      <c r="G53" s="4">
        <f ca="1"/>
        <v>21.843298593564818</v>
      </c>
    </row>
    <row r="54" spans="5:7" x14ac:dyDescent="0.25">
      <c r="E54" s="2">
        <v>52</v>
      </c>
      <c r="F54" s="4">
        <f ca="1"/>
        <v>0.92706551421364769</v>
      </c>
      <c r="G54" s="4">
        <f ca="1"/>
        <v>23.819466739789931</v>
      </c>
    </row>
    <row r="55" spans="5:7" x14ac:dyDescent="0.25">
      <c r="E55" s="2">
        <v>53</v>
      </c>
      <c r="F55" s="4">
        <f ca="1"/>
        <v>0.46715923423001904</v>
      </c>
      <c r="G55" s="4">
        <f ca="1"/>
        <v>19.641089539731812</v>
      </c>
    </row>
    <row r="56" spans="5:7" x14ac:dyDescent="0.25">
      <c r="E56" s="2">
        <v>54</v>
      </c>
      <c r="F56" s="4">
        <f ca="1"/>
        <v>0.7767295693830254</v>
      </c>
      <c r="G56" s="4">
        <f ca="1"/>
        <v>21.559858593713486</v>
      </c>
    </row>
    <row r="57" spans="5:7" x14ac:dyDescent="0.25">
      <c r="E57" s="2">
        <v>55</v>
      </c>
      <c r="F57" s="4">
        <f ca="1"/>
        <v>0.4796296720940505</v>
      </c>
      <c r="G57" s="4">
        <f ca="1"/>
        <v>19.700889133671161</v>
      </c>
    </row>
    <row r="58" spans="5:7" x14ac:dyDescent="0.25">
      <c r="E58" s="2">
        <v>56</v>
      </c>
      <c r="F58" s="4">
        <f ca="1"/>
        <v>0.74772750326390125</v>
      </c>
      <c r="G58" s="4">
        <f ca="1"/>
        <v>21.309488696571613</v>
      </c>
    </row>
    <row r="59" spans="5:7" x14ac:dyDescent="0.25">
      <c r="E59" s="2">
        <v>57</v>
      </c>
      <c r="F59" s="4">
        <f ca="1"/>
        <v>0.20311445407492412</v>
      </c>
      <c r="G59" s="4">
        <f ca="1"/>
        <v>18.404012211303709</v>
      </c>
    </row>
    <row r="60" spans="5:7" x14ac:dyDescent="0.25">
      <c r="E60" s="2">
        <v>58</v>
      </c>
      <c r="F60" s="4">
        <f ca="1"/>
        <v>0.79020217836777462</v>
      </c>
      <c r="G60" s="4">
        <f ca="1"/>
        <v>21.686484097528478</v>
      </c>
    </row>
    <row r="61" spans="5:7" x14ac:dyDescent="0.25">
      <c r="E61" s="2">
        <v>59</v>
      </c>
      <c r="F61" s="4">
        <f ca="1"/>
        <v>0.25786133252063825</v>
      </c>
      <c r="G61" s="4">
        <f ca="1"/>
        <v>18.672638363033514</v>
      </c>
    </row>
    <row r="62" spans="5:7" x14ac:dyDescent="0.25">
      <c r="E62" s="2">
        <v>60</v>
      </c>
      <c r="F62" s="4">
        <f ca="1"/>
        <v>0.45722870108827229</v>
      </c>
      <c r="G62" s="4">
        <f ca="1"/>
        <v>19.593888175241336</v>
      </c>
    </row>
    <row r="63" spans="5:7" x14ac:dyDescent="0.25">
      <c r="E63" s="2">
        <v>61</v>
      </c>
      <c r="F63" s="4">
        <f ca="1"/>
        <v>0.99889303338027791</v>
      </c>
      <c r="G63" s="4">
        <f ca="1"/>
        <v>35.255731306292006</v>
      </c>
    </row>
    <row r="64" spans="5:7" x14ac:dyDescent="0.25">
      <c r="E64" s="2">
        <v>62</v>
      </c>
      <c r="F64" s="4">
        <f ca="1"/>
        <v>0.30320839963156843</v>
      </c>
      <c r="G64" s="4">
        <f ca="1"/>
        <v>18.884545017059047</v>
      </c>
    </row>
    <row r="65" spans="5:7" x14ac:dyDescent="0.25">
      <c r="E65" s="2">
        <v>63</v>
      </c>
      <c r="F65" s="4">
        <f ca="1"/>
        <v>0.95869845855742208</v>
      </c>
      <c r="G65" s="4">
        <f ca="1"/>
        <v>25.011219956678509</v>
      </c>
    </row>
    <row r="66" spans="5:7" x14ac:dyDescent="0.25">
      <c r="E66" s="2">
        <v>64</v>
      </c>
      <c r="F66" s="4">
        <f ca="1"/>
        <v>0.60819323648769474</v>
      </c>
      <c r="G66" s="4">
        <f ca="1"/>
        <v>20.36952020595605</v>
      </c>
    </row>
    <row r="67" spans="5:7" x14ac:dyDescent="0.25">
      <c r="E67" s="2">
        <v>65</v>
      </c>
      <c r="F67" s="4">
        <f ca="1"/>
        <v>0.77742216568479039</v>
      </c>
      <c r="G67" s="4">
        <f ca="1"/>
        <v>21.566193198375988</v>
      </c>
    </row>
    <row r="68" spans="5:7" x14ac:dyDescent="0.25">
      <c r="E68" s="2">
        <v>66</v>
      </c>
      <c r="F68" s="4">
        <f ca="1"/>
        <v>0.99908390592226359</v>
      </c>
      <c r="G68" s="4">
        <f ca="1"/>
        <v>36.009518194381734</v>
      </c>
    </row>
    <row r="69" spans="5:7" x14ac:dyDescent="0.25">
      <c r="E69" s="2">
        <v>67</v>
      </c>
      <c r="F69" s="4">
        <f ca="1"/>
        <v>0.63976326852421228</v>
      </c>
      <c r="G69" s="4">
        <f ca="1"/>
        <v>20.555398354352558</v>
      </c>
    </row>
    <row r="70" spans="5:7" x14ac:dyDescent="0.25">
      <c r="E70" s="2">
        <v>68</v>
      </c>
      <c r="F70" s="4">
        <f ca="1"/>
        <v>0.62379018309224565</v>
      </c>
      <c r="G70" s="4">
        <f ca="1"/>
        <v>20.459916157826211</v>
      </c>
    </row>
    <row r="71" spans="5:7" x14ac:dyDescent="0.25">
      <c r="E71" s="2">
        <v>69</v>
      </c>
      <c r="F71" s="4">
        <f ca="1"/>
        <v>0.97693738073079284</v>
      </c>
      <c r="G71" s="4">
        <f ca="1"/>
        <v>26.302035123290818</v>
      </c>
    </row>
    <row r="72" spans="5:7" x14ac:dyDescent="0.25">
      <c r="E72" s="2">
        <v>70</v>
      </c>
      <c r="F72" s="4">
        <f ca="1"/>
        <v>0.30469825393122552</v>
      </c>
      <c r="G72" s="4">
        <f ca="1"/>
        <v>18.891412612308713</v>
      </c>
    </row>
    <row r="73" spans="5:7" x14ac:dyDescent="0.25">
      <c r="E73" s="2">
        <v>71</v>
      </c>
      <c r="F73" s="4">
        <f ca="1"/>
        <v>0.79748787182348191</v>
      </c>
      <c r="G73" s="4">
        <f ca="1"/>
        <v>21.758158889332542</v>
      </c>
    </row>
    <row r="74" spans="5:7" x14ac:dyDescent="0.25">
      <c r="E74" s="2">
        <v>72</v>
      </c>
      <c r="F74" s="4">
        <f ca="1"/>
        <v>0.22373035834323951</v>
      </c>
      <c r="G74" s="4">
        <f ca="1"/>
        <v>18.507453399128217</v>
      </c>
    </row>
    <row r="75" spans="5:7" x14ac:dyDescent="0.25">
      <c r="E75" s="2">
        <v>73</v>
      </c>
      <c r="F75" s="4">
        <f ca="1"/>
        <v>0.32929383278907443</v>
      </c>
      <c r="G75" s="4">
        <f ca="1"/>
        <v>19.004267321665232</v>
      </c>
    </row>
    <row r="76" spans="5:7" x14ac:dyDescent="0.25">
      <c r="E76" s="2">
        <v>74</v>
      </c>
      <c r="F76" s="4">
        <f ca="1"/>
        <v>0.35473142911338384</v>
      </c>
      <c r="G76" s="4">
        <f ca="1"/>
        <v>19.120389000284767</v>
      </c>
    </row>
    <row r="77" spans="5:7" x14ac:dyDescent="0.25">
      <c r="E77" s="2">
        <v>75</v>
      </c>
      <c r="F77" s="4">
        <f ca="1"/>
        <v>0.69555798519544898</v>
      </c>
      <c r="G77" s="4">
        <f ca="1"/>
        <v>20.917192341277023</v>
      </c>
    </row>
    <row r="78" spans="5:7" x14ac:dyDescent="0.25">
      <c r="E78" s="2">
        <v>76</v>
      </c>
      <c r="F78" s="4">
        <f ca="1"/>
        <v>0.64726593108399277</v>
      </c>
      <c r="G78" s="4">
        <f ca="1"/>
        <v>20.601354160312567</v>
      </c>
    </row>
    <row r="79" spans="5:7" x14ac:dyDescent="0.25">
      <c r="E79" s="2">
        <v>77</v>
      </c>
      <c r="F79" s="4">
        <f ca="1"/>
        <v>0.69113669010379541</v>
      </c>
      <c r="G79" s="4">
        <f ca="1"/>
        <v>20.886649473250291</v>
      </c>
    </row>
    <row r="80" spans="5:7" x14ac:dyDescent="0.25">
      <c r="E80" s="2">
        <v>78</v>
      </c>
      <c r="F80" s="4">
        <f ca="1"/>
        <v>0.14880853798916216</v>
      </c>
      <c r="G80" s="4">
        <f ca="1"/>
        <v>18.110491691677204</v>
      </c>
    </row>
    <row r="81" spans="5:7" x14ac:dyDescent="0.25">
      <c r="E81" s="2">
        <v>79</v>
      </c>
      <c r="F81" s="4">
        <f ca="1"/>
        <v>0.7727091208254262</v>
      </c>
      <c r="G81" s="4">
        <f ca="1"/>
        <v>21.523440400816931</v>
      </c>
    </row>
    <row r="82" spans="5:7" x14ac:dyDescent="0.25">
      <c r="E82" s="2">
        <v>80</v>
      </c>
      <c r="F82" s="4">
        <f ca="1"/>
        <v>0.26157557929546615</v>
      </c>
      <c r="G82" s="4">
        <f ca="1"/>
        <v>18.690261024260494</v>
      </c>
    </row>
    <row r="83" spans="5:7" x14ac:dyDescent="0.25">
      <c r="E83" s="2">
        <v>81</v>
      </c>
      <c r="F83" s="4">
        <f ca="1"/>
        <v>0.40569171461686993</v>
      </c>
      <c r="G83" s="4">
        <f ca="1"/>
        <v>19.353569116748336</v>
      </c>
    </row>
    <row r="84" spans="5:7" x14ac:dyDescent="0.25">
      <c r="E84" s="2">
        <v>82</v>
      </c>
      <c r="F84" s="4">
        <f ca="1"/>
        <v>0.39561708153541186</v>
      </c>
      <c r="G84" s="4">
        <f ca="1"/>
        <v>19.307257729482604</v>
      </c>
    </row>
    <row r="85" spans="5:7" x14ac:dyDescent="0.25">
      <c r="E85" s="2">
        <v>83</v>
      </c>
      <c r="F85" s="4">
        <f ca="1"/>
        <v>0.72659009684157949</v>
      </c>
      <c r="G85" s="4">
        <f ca="1"/>
        <v>21.142775211602004</v>
      </c>
    </row>
    <row r="86" spans="5:7" x14ac:dyDescent="0.25">
      <c r="E86" s="2">
        <v>84</v>
      </c>
      <c r="F86" s="4">
        <f ca="1"/>
        <v>0.42446806224673961</v>
      </c>
      <c r="G86" s="4">
        <f ca="1"/>
        <v>19.440366699183734</v>
      </c>
    </row>
    <row r="87" spans="5:7" x14ac:dyDescent="0.25">
      <c r="E87" s="2">
        <v>85</v>
      </c>
      <c r="F87" s="4">
        <f ca="1"/>
        <v>0.35889936118953347</v>
      </c>
      <c r="G87" s="4">
        <f ca="1"/>
        <v>19.139399482223869</v>
      </c>
    </row>
    <row r="88" spans="5:7" x14ac:dyDescent="0.25">
      <c r="E88" s="2">
        <v>86</v>
      </c>
      <c r="F88" s="4">
        <f ca="1"/>
        <v>0.36781546417206079</v>
      </c>
      <c r="G88" s="4">
        <f ca="1"/>
        <v>19.180078459647511</v>
      </c>
    </row>
    <row r="89" spans="5:7" x14ac:dyDescent="0.25">
      <c r="E89" s="2">
        <v>87</v>
      </c>
      <c r="F89" s="4">
        <f ca="1"/>
        <v>0.52597347758471713</v>
      </c>
      <c r="G89" s="4">
        <f ca="1"/>
        <v>19.929382913137431</v>
      </c>
    </row>
    <row r="90" spans="5:7" x14ac:dyDescent="0.25">
      <c r="E90" s="2">
        <v>88</v>
      </c>
      <c r="F90" s="4">
        <f ca="1"/>
        <v>3.2103191943782861E-2</v>
      </c>
      <c r="G90" s="4">
        <f ca="1"/>
        <v>17.152507631333442</v>
      </c>
    </row>
    <row r="91" spans="5:7" x14ac:dyDescent="0.25">
      <c r="E91" s="2">
        <v>89</v>
      </c>
      <c r="F91" s="4">
        <f ca="1"/>
        <v>0.69416041496852121</v>
      </c>
      <c r="G91" s="4">
        <f ca="1"/>
        <v>20.907498161701987</v>
      </c>
    </row>
    <row r="92" spans="5:7" x14ac:dyDescent="0.25">
      <c r="E92" s="2">
        <v>90</v>
      </c>
      <c r="F92" s="4">
        <f ca="1"/>
        <v>0.1751273223836729</v>
      </c>
      <c r="G92" s="4">
        <f ca="1"/>
        <v>18.257366026727674</v>
      </c>
    </row>
    <row r="93" spans="5:7" x14ac:dyDescent="0.25">
      <c r="E93" s="2">
        <v>91</v>
      </c>
      <c r="F93" s="4">
        <f ca="1"/>
        <v>0.20561737139580827</v>
      </c>
      <c r="G93" s="4">
        <f ca="1"/>
        <v>18.416752372484211</v>
      </c>
    </row>
    <row r="94" spans="5:7" x14ac:dyDescent="0.25">
      <c r="E94" s="2">
        <v>92</v>
      </c>
      <c r="F94" s="4">
        <f ca="1"/>
        <v>0.699457726678403</v>
      </c>
      <c r="G94" s="4">
        <f ca="1"/>
        <v>20.944440287443797</v>
      </c>
    </row>
    <row r="95" spans="5:7" x14ac:dyDescent="0.25">
      <c r="E95" s="2">
        <v>93</v>
      </c>
      <c r="F95" s="4">
        <f ca="1"/>
        <v>0.54627668168498755</v>
      </c>
      <c r="G95" s="4">
        <f ca="1"/>
        <v>20.033292953259604</v>
      </c>
    </row>
    <row r="96" spans="5:7" x14ac:dyDescent="0.25">
      <c r="E96" s="2">
        <v>94</v>
      </c>
      <c r="F96" s="4">
        <f ca="1"/>
        <v>0.4208662671331711</v>
      </c>
      <c r="G96" s="4">
        <f ca="1"/>
        <v>19.423660169133385</v>
      </c>
    </row>
    <row r="97" spans="5:7" x14ac:dyDescent="0.25">
      <c r="E97" s="2">
        <v>95</v>
      </c>
      <c r="F97" s="4">
        <f ca="1"/>
        <v>0.94228858077361632</v>
      </c>
      <c r="G97" s="4">
        <f ca="1"/>
        <v>24.303550767752277</v>
      </c>
    </row>
    <row r="98" spans="5:7" x14ac:dyDescent="0.25">
      <c r="E98" s="2">
        <v>96</v>
      </c>
      <c r="F98" s="4">
        <f ca="1"/>
        <v>0.29176645038549021</v>
      </c>
      <c r="G98" s="4">
        <f ca="1"/>
        <v>18.831642505290208</v>
      </c>
    </row>
    <row r="99" spans="5:7" x14ac:dyDescent="0.25">
      <c r="E99" s="2">
        <v>97</v>
      </c>
      <c r="F99" s="4">
        <f ca="1"/>
        <v>0.98901257568714862</v>
      </c>
      <c r="G99" s="4">
        <f ca="1"/>
        <v>28.086470166922183</v>
      </c>
    </row>
    <row r="100" spans="5:7" x14ac:dyDescent="0.25">
      <c r="E100" s="2">
        <v>98</v>
      </c>
      <c r="F100" s="4">
        <f ca="1"/>
        <v>0.90563307103347945</v>
      </c>
      <c r="G100" s="4">
        <f ca="1"/>
        <v>23.29474195061006</v>
      </c>
    </row>
    <row r="101" spans="5:7" x14ac:dyDescent="0.25">
      <c r="E101" s="2">
        <v>99</v>
      </c>
      <c r="F101" s="4">
        <f ca="1"/>
        <v>0.58381883250690225</v>
      </c>
      <c r="G101" s="4">
        <f ca="1"/>
        <v>20.233217829912874</v>
      </c>
    </row>
    <row r="102" spans="5:7" x14ac:dyDescent="0.25">
      <c r="E102" s="2">
        <v>100</v>
      </c>
      <c r="F102" s="4">
        <f ca="1"/>
        <v>7.8864806201282001E-3</v>
      </c>
      <c r="G102" s="4">
        <f ca="1"/>
        <v>16.609004535220652</v>
      </c>
    </row>
    <row r="103" spans="5:7" x14ac:dyDescent="0.25">
      <c r="E103" s="2">
        <v>101</v>
      </c>
      <c r="F103" s="4">
        <f ca="1"/>
        <v>9.6170310320655039E-2</v>
      </c>
      <c r="G103" s="4">
        <f ca="1"/>
        <v>17.773229462652395</v>
      </c>
    </row>
    <row r="104" spans="5:7" x14ac:dyDescent="0.25">
      <c r="E104" s="2">
        <v>102</v>
      </c>
      <c r="F104" s="4">
        <f ca="1"/>
        <v>0.1198350658034506</v>
      </c>
      <c r="G104" s="4">
        <f ca="1"/>
        <v>17.934179513415632</v>
      </c>
    </row>
    <row r="105" spans="5:7" x14ac:dyDescent="0.25">
      <c r="E105" s="2">
        <v>103</v>
      </c>
      <c r="F105" s="4">
        <f ca="1"/>
        <v>2.3424402577539416E-2</v>
      </c>
      <c r="G105" s="4">
        <f ca="1"/>
        <v>17.012357132188466</v>
      </c>
    </row>
    <row r="106" spans="5:7" x14ac:dyDescent="0.25">
      <c r="E106" s="2">
        <v>104</v>
      </c>
      <c r="F106" s="4">
        <f ca="1"/>
        <v>0.68806599161691251</v>
      </c>
      <c r="G106" s="4">
        <f ca="1"/>
        <v>20.865648994147179</v>
      </c>
    </row>
    <row r="107" spans="5:7" x14ac:dyDescent="0.25">
      <c r="E107" s="2">
        <v>105</v>
      </c>
      <c r="F107" s="4">
        <f ca="1"/>
        <v>1.941626762083648E-2</v>
      </c>
      <c r="G107" s="4">
        <f ca="1"/>
        <v>16.934658509239807</v>
      </c>
    </row>
    <row r="108" spans="5:7" x14ac:dyDescent="0.25">
      <c r="E108" s="2">
        <v>106</v>
      </c>
      <c r="F108" s="4">
        <f ca="1"/>
        <v>0.67296066230463669</v>
      </c>
      <c r="G108" s="4">
        <f ca="1"/>
        <v>20.764742050227724</v>
      </c>
    </row>
    <row r="109" spans="5:7" x14ac:dyDescent="0.25">
      <c r="E109" s="2">
        <v>107</v>
      </c>
      <c r="F109" s="4">
        <f ca="1"/>
        <v>0.87309574390393774</v>
      </c>
      <c r="G109" s="4">
        <f ca="1"/>
        <v>22.698071719114761</v>
      </c>
    </row>
    <row r="110" spans="5:7" x14ac:dyDescent="0.25">
      <c r="E110" s="2">
        <v>108</v>
      </c>
      <c r="F110" s="4">
        <f ca="1"/>
        <v>0.27873877616309262</v>
      </c>
      <c r="G110" s="4">
        <f ca="1"/>
        <v>18.770999429211596</v>
      </c>
    </row>
    <row r="111" spans="5:7" x14ac:dyDescent="0.25">
      <c r="E111" s="2">
        <v>109</v>
      </c>
      <c r="F111" s="4">
        <f ca="1"/>
        <v>9.4231088250286144E-2</v>
      </c>
      <c r="G111" s="4">
        <f ca="1"/>
        <v>17.759128550343455</v>
      </c>
    </row>
    <row r="112" spans="5:7" x14ac:dyDescent="0.25">
      <c r="E112" s="2">
        <v>110</v>
      </c>
      <c r="F112" s="4">
        <f ca="1"/>
        <v>9.3583820755383185E-2</v>
      </c>
      <c r="G112" s="4">
        <f ca="1"/>
        <v>17.754385921315496</v>
      </c>
    </row>
    <row r="113" spans="5:7" x14ac:dyDescent="0.25">
      <c r="E113" s="2">
        <v>111</v>
      </c>
      <c r="F113" s="4">
        <f ca="1"/>
        <v>0.68407992916475058</v>
      </c>
      <c r="G113" s="4">
        <f ca="1"/>
        <v>20.838640693313835</v>
      </c>
    </row>
    <row r="114" spans="5:7" x14ac:dyDescent="0.25">
      <c r="E114" s="2">
        <v>112</v>
      </c>
      <c r="F114" s="4">
        <f ca="1"/>
        <v>0.35539167151311557</v>
      </c>
      <c r="G114" s="4">
        <f ca="1"/>
        <v>19.123400391086236</v>
      </c>
    </row>
    <row r="115" spans="5:7" x14ac:dyDescent="0.25">
      <c r="E115" s="2">
        <v>113</v>
      </c>
      <c r="F115" s="4">
        <f ca="1"/>
        <v>8.5793615222884423E-3</v>
      </c>
      <c r="G115" s="4">
        <f ca="1"/>
        <v>16.636608703826194</v>
      </c>
    </row>
    <row r="116" spans="5:7" x14ac:dyDescent="0.25">
      <c r="E116" s="2">
        <v>114</v>
      </c>
      <c r="F116" s="4">
        <f ca="1"/>
        <v>0.82804802461361082</v>
      </c>
      <c r="G116" s="4">
        <f ca="1"/>
        <v>22.08825554276649</v>
      </c>
    </row>
    <row r="117" spans="5:7" x14ac:dyDescent="0.25">
      <c r="E117" s="2">
        <v>115</v>
      </c>
      <c r="F117" s="4">
        <f ca="1"/>
        <v>0.71433739569759025</v>
      </c>
      <c r="G117" s="4">
        <f ca="1"/>
        <v>21.05121969607093</v>
      </c>
    </row>
    <row r="118" spans="5:7" x14ac:dyDescent="0.25">
      <c r="E118" s="2">
        <v>116</v>
      </c>
      <c r="F118" s="4">
        <f ca="1"/>
        <v>0.74275271925206487</v>
      </c>
      <c r="G118" s="4">
        <f ca="1"/>
        <v>21.269172319963104</v>
      </c>
    </row>
    <row r="119" spans="5:7" x14ac:dyDescent="0.25">
      <c r="E119" s="2">
        <v>117</v>
      </c>
      <c r="F119" s="4">
        <f ca="1"/>
        <v>0.49487002870708374</v>
      </c>
      <c r="G119" s="4">
        <f ca="1"/>
        <v>19.774859762341549</v>
      </c>
    </row>
    <row r="120" spans="5:7" x14ac:dyDescent="0.25">
      <c r="E120" s="2">
        <v>118</v>
      </c>
      <c r="F120" s="4">
        <f ca="1"/>
        <v>0.89915557202305396</v>
      </c>
      <c r="G120" s="4">
        <f ca="1"/>
        <v>23.160556747757813</v>
      </c>
    </row>
    <row r="121" spans="5:7" x14ac:dyDescent="0.25">
      <c r="E121" s="2">
        <v>119</v>
      </c>
      <c r="F121" s="4">
        <f ca="1"/>
        <v>0.77690131480420188</v>
      </c>
      <c r="G121" s="4">
        <f ca="1"/>
        <v>21.561427715281845</v>
      </c>
    </row>
    <row r="122" spans="5:7" x14ac:dyDescent="0.25">
      <c r="E122" s="2">
        <v>120</v>
      </c>
      <c r="F122" s="4">
        <f ca="1"/>
        <v>0.49775848864790695</v>
      </c>
      <c r="G122" s="4">
        <f ca="1"/>
        <v>19.788999077894132</v>
      </c>
    </row>
    <row r="123" spans="5:7" x14ac:dyDescent="0.25">
      <c r="E123" s="2">
        <v>121</v>
      </c>
      <c r="F123" s="4">
        <f ca="1"/>
        <v>0.63632731796480635</v>
      </c>
      <c r="G123" s="4">
        <f ca="1"/>
        <v>20.53459515822075</v>
      </c>
    </row>
    <row r="124" spans="5:7" x14ac:dyDescent="0.25">
      <c r="E124" s="2">
        <v>122</v>
      </c>
      <c r="F124" s="4">
        <f ca="1"/>
        <v>0.24755034333387527</v>
      </c>
      <c r="G124" s="4">
        <f ca="1"/>
        <v>18.623391821480862</v>
      </c>
    </row>
    <row r="125" spans="5:7" x14ac:dyDescent="0.25">
      <c r="E125" s="2">
        <v>123</v>
      </c>
      <c r="F125" s="4">
        <f ca="1"/>
        <v>0.99544051790117982</v>
      </c>
      <c r="G125" s="4">
        <f ca="1"/>
        <v>30.481013296648985</v>
      </c>
    </row>
    <row r="126" spans="5:7" x14ac:dyDescent="0.25">
      <c r="E126" s="2">
        <v>124</v>
      </c>
      <c r="F126" s="4">
        <f ca="1"/>
        <v>0.2681994827751113</v>
      </c>
      <c r="G126" s="4">
        <f ca="1"/>
        <v>18.721549343005201</v>
      </c>
    </row>
    <row r="127" spans="5:7" x14ac:dyDescent="0.25">
      <c r="E127" s="2">
        <v>125</v>
      </c>
      <c r="F127" s="4">
        <f ca="1"/>
        <v>0.53567087186724005</v>
      </c>
      <c r="G127" s="4">
        <f ca="1"/>
        <v>19.978683708308164</v>
      </c>
    </row>
    <row r="128" spans="5:7" x14ac:dyDescent="0.25">
      <c r="E128" s="2">
        <v>126</v>
      </c>
      <c r="F128" s="4">
        <f ca="1"/>
        <v>0.23762366396716561</v>
      </c>
      <c r="G128" s="4">
        <f ca="1"/>
        <v>18.575477341615837</v>
      </c>
    </row>
    <row r="129" spans="5:7" x14ac:dyDescent="0.25">
      <c r="E129" s="2">
        <v>127</v>
      </c>
      <c r="F129" s="4">
        <f ca="1"/>
        <v>0.77052561016643772</v>
      </c>
      <c r="G129" s="4">
        <f ca="1"/>
        <v>21.503908855283321</v>
      </c>
    </row>
    <row r="130" spans="5:7" x14ac:dyDescent="0.25">
      <c r="E130" s="2">
        <v>128</v>
      </c>
      <c r="F130" s="4">
        <f ca="1"/>
        <v>0.20840479915063437</v>
      </c>
      <c r="G130" s="4">
        <f ca="1"/>
        <v>18.430877877782827</v>
      </c>
    </row>
    <row r="131" spans="5:7" x14ac:dyDescent="0.25">
      <c r="E131" s="2">
        <v>129</v>
      </c>
      <c r="F131" s="4">
        <f ca="1"/>
        <v>0.70232857539028748</v>
      </c>
      <c r="G131" s="4">
        <f ca="1"/>
        <v>20.964688988101543</v>
      </c>
    </row>
    <row r="132" spans="5:7" x14ac:dyDescent="0.25">
      <c r="E132" s="2">
        <v>130</v>
      </c>
      <c r="F132" s="4">
        <f ca="1"/>
        <v>0.32750704709749456</v>
      </c>
      <c r="G132" s="4">
        <f ca="1"/>
        <v>18.996095077922163</v>
      </c>
    </row>
    <row r="133" spans="5:7" x14ac:dyDescent="0.25">
      <c r="E133" s="2">
        <v>131</v>
      </c>
      <c r="F133" s="4">
        <f ca="1"/>
        <v>0.15058604410012566</v>
      </c>
      <c r="G133" s="4">
        <f ca="1"/>
        <v>18.120752821027267</v>
      </c>
    </row>
    <row r="134" spans="5:7" x14ac:dyDescent="0.25">
      <c r="E134" s="2">
        <v>132</v>
      </c>
      <c r="F134" s="4">
        <f ca="1"/>
        <v>0.51105099956976741</v>
      </c>
      <c r="G134" s="4">
        <f ca="1"/>
        <v>19.854602230642818</v>
      </c>
    </row>
    <row r="135" spans="5:7" x14ac:dyDescent="0.25">
      <c r="E135" s="2">
        <v>133</v>
      </c>
      <c r="F135" s="4">
        <f ca="1"/>
        <v>0.36144261327648675</v>
      </c>
      <c r="G135" s="4">
        <f ca="1"/>
        <v>19.151000636863877</v>
      </c>
    </row>
    <row r="136" spans="5:7" x14ac:dyDescent="0.25">
      <c r="E136" s="2">
        <v>134</v>
      </c>
      <c r="F136" s="4">
        <f ca="1"/>
        <v>0.31393426057646767</v>
      </c>
      <c r="G136" s="4">
        <f ca="1"/>
        <v>18.933895701267755</v>
      </c>
    </row>
    <row r="137" spans="5:7" x14ac:dyDescent="0.25">
      <c r="E137" s="2">
        <v>135</v>
      </c>
      <c r="F137" s="4">
        <f ca="1"/>
        <v>0.944061967742718</v>
      </c>
      <c r="G137" s="4">
        <f ca="1"/>
        <v>24.368720174556998</v>
      </c>
    </row>
    <row r="138" spans="5:7" x14ac:dyDescent="0.25">
      <c r="E138" s="2">
        <v>136</v>
      </c>
      <c r="F138" s="4">
        <f ca="1"/>
        <v>0.42339615136195241</v>
      </c>
      <c r="G138" s="4">
        <f ca="1"/>
        <v>19.435391696564764</v>
      </c>
    </row>
    <row r="139" spans="5:7" x14ac:dyDescent="0.25">
      <c r="E139" s="2">
        <v>137</v>
      </c>
      <c r="F139" s="4">
        <f ca="1"/>
        <v>0.61994654502981628</v>
      </c>
      <c r="G139" s="4">
        <f ca="1"/>
        <v>20.437390417213514</v>
      </c>
    </row>
    <row r="140" spans="5:7" x14ac:dyDescent="0.25">
      <c r="E140" s="2">
        <v>138</v>
      </c>
      <c r="F140" s="4">
        <f ca="1"/>
        <v>0.17317959688211948</v>
      </c>
      <c r="G140" s="4">
        <f ca="1"/>
        <v>18.24683285150849</v>
      </c>
    </row>
    <row r="141" spans="5:7" x14ac:dyDescent="0.25">
      <c r="E141" s="2">
        <v>139</v>
      </c>
      <c r="F141" s="4">
        <f ca="1"/>
        <v>0.4026579623857689</v>
      </c>
      <c r="G141" s="4">
        <f ca="1"/>
        <v>19.339606830552324</v>
      </c>
    </row>
    <row r="142" spans="5:7" x14ac:dyDescent="0.25">
      <c r="E142" s="2">
        <v>140</v>
      </c>
      <c r="F142" s="4">
        <f ca="1"/>
        <v>0.47156618723720634</v>
      </c>
      <c r="G142" s="4">
        <f ca="1"/>
        <v>19.662152412054191</v>
      </c>
    </row>
    <row r="143" spans="5:7" x14ac:dyDescent="0.25">
      <c r="E143" s="2">
        <v>141</v>
      </c>
      <c r="F143" s="4">
        <f ca="1"/>
        <v>0.44879469356484725</v>
      </c>
      <c r="G143" s="4">
        <f ca="1"/>
        <v>19.554064128741871</v>
      </c>
    </row>
    <row r="144" spans="5:7" x14ac:dyDescent="0.25">
      <c r="E144" s="2">
        <v>142</v>
      </c>
      <c r="F144" s="4">
        <f ca="1"/>
        <v>0.22425403514991538</v>
      </c>
      <c r="G144" s="4">
        <f ca="1"/>
        <v>18.510039885552771</v>
      </c>
    </row>
    <row r="145" spans="5:7" x14ac:dyDescent="0.25">
      <c r="E145" s="2">
        <v>143</v>
      </c>
      <c r="F145" s="4">
        <f ca="1"/>
        <v>0.93037705841377338</v>
      </c>
      <c r="G145" s="4">
        <f ca="1"/>
        <v>23.914932557738741</v>
      </c>
    </row>
    <row r="146" spans="5:7" x14ac:dyDescent="0.25">
      <c r="E146" s="2">
        <v>144</v>
      </c>
      <c r="F146" s="4">
        <f ca="1"/>
        <v>0.92789237507248967</v>
      </c>
      <c r="G146" s="4">
        <f ca="1"/>
        <v>23.842865170465167</v>
      </c>
    </row>
    <row r="147" spans="5:7" x14ac:dyDescent="0.25">
      <c r="E147" s="2">
        <v>145</v>
      </c>
      <c r="F147" s="4">
        <f ca="1"/>
        <v>0.22937791400623175</v>
      </c>
      <c r="G147" s="4">
        <f ca="1"/>
        <v>18.535251061167312</v>
      </c>
    </row>
    <row r="148" spans="5:7" x14ac:dyDescent="0.25">
      <c r="E148" s="2">
        <v>146</v>
      </c>
      <c r="F148" s="4">
        <f ca="1"/>
        <v>0.32742045889361893</v>
      </c>
      <c r="G148" s="4">
        <f ca="1"/>
        <v>18.995698968350844</v>
      </c>
    </row>
    <row r="149" spans="5:7" x14ac:dyDescent="0.25">
      <c r="E149" s="2">
        <v>147</v>
      </c>
      <c r="F149" s="4">
        <f ca="1"/>
        <v>0.17054013783342192</v>
      </c>
      <c r="G149" s="4">
        <f ca="1"/>
        <v>18.23248105188372</v>
      </c>
    </row>
    <row r="150" spans="5:7" x14ac:dyDescent="0.25">
      <c r="E150" s="2">
        <v>148</v>
      </c>
      <c r="F150" s="4">
        <f ca="1"/>
        <v>6.9236804593787671E-2</v>
      </c>
      <c r="G150" s="4">
        <f ca="1"/>
        <v>17.559979208579069</v>
      </c>
    </row>
    <row r="151" spans="5:7" x14ac:dyDescent="0.25">
      <c r="E151" s="2">
        <v>149</v>
      </c>
      <c r="F151" s="4">
        <f ca="1"/>
        <v>0.72165220808506381</v>
      </c>
      <c r="G151" s="4">
        <f ca="1"/>
        <v>21.105460483943148</v>
      </c>
    </row>
    <row r="152" spans="5:7" x14ac:dyDescent="0.25">
      <c r="E152" s="2">
        <v>150</v>
      </c>
      <c r="F152" s="4">
        <f ca="1"/>
        <v>0.80951364552685168</v>
      </c>
      <c r="G152" s="4">
        <f ca="1"/>
        <v>21.881969650199672</v>
      </c>
    </row>
    <row r="153" spans="5:7" x14ac:dyDescent="0.25">
      <c r="E153" s="2">
        <v>151</v>
      </c>
      <c r="F153" s="4">
        <f ca="1"/>
        <v>0.26188273282018115</v>
      </c>
      <c r="G153" s="4">
        <f ca="1"/>
        <v>18.69171575523395</v>
      </c>
    </row>
    <row r="154" spans="5:7" x14ac:dyDescent="0.25">
      <c r="E154" s="2">
        <v>152</v>
      </c>
      <c r="F154" s="4">
        <f ca="1"/>
        <v>0.7010318960862334</v>
      </c>
      <c r="G154" s="4">
        <f ca="1"/>
        <v>20.95552303414803</v>
      </c>
    </row>
    <row r="155" spans="5:7" x14ac:dyDescent="0.25">
      <c r="E155" s="2">
        <v>153</v>
      </c>
      <c r="F155" s="4">
        <f ca="1"/>
        <v>0.39107519375703403</v>
      </c>
      <c r="G155" s="4">
        <f ca="1"/>
        <v>19.286426980098216</v>
      </c>
    </row>
    <row r="156" spans="5:7" x14ac:dyDescent="0.25">
      <c r="E156" s="2">
        <v>154</v>
      </c>
      <c r="F156" s="4">
        <f ca="1"/>
        <v>0.30292800977391154</v>
      </c>
      <c r="G156" s="4">
        <f ca="1"/>
        <v>18.883252043632957</v>
      </c>
    </row>
    <row r="157" spans="5:7" x14ac:dyDescent="0.25">
      <c r="E157" s="2">
        <v>155</v>
      </c>
      <c r="F157" s="4">
        <f ca="1"/>
        <v>0.65047476594726472</v>
      </c>
      <c r="G157" s="4">
        <f ca="1"/>
        <v>20.62123851383884</v>
      </c>
    </row>
    <row r="158" spans="5:7" x14ac:dyDescent="0.25">
      <c r="E158" s="2">
        <v>156</v>
      </c>
      <c r="F158" s="4">
        <f ca="1"/>
        <v>0.47803356080477521</v>
      </c>
      <c r="G158" s="4">
        <f ca="1"/>
        <v>19.693200522654365</v>
      </c>
    </row>
    <row r="159" spans="5:7" x14ac:dyDescent="0.25">
      <c r="E159" s="2">
        <v>157</v>
      </c>
      <c r="F159" s="4">
        <f ca="1"/>
        <v>0.47514997569311457</v>
      </c>
      <c r="G159" s="4">
        <f ca="1"/>
        <v>19.679336517309665</v>
      </c>
    </row>
    <row r="160" spans="5:7" x14ac:dyDescent="0.25">
      <c r="E160" s="2">
        <v>158</v>
      </c>
      <c r="F160" s="4">
        <f ca="1"/>
        <v>0.46617984369325893</v>
      </c>
      <c r="G160" s="4">
        <f ca="1"/>
        <v>19.63641852994974</v>
      </c>
    </row>
    <row r="161" spans="5:7" x14ac:dyDescent="0.25">
      <c r="E161" s="2">
        <v>159</v>
      </c>
      <c r="F161" s="4">
        <f ca="1"/>
        <v>0.96427809616447657</v>
      </c>
      <c r="G161" s="4">
        <f ca="1"/>
        <v>25.325155756094517</v>
      </c>
    </row>
    <row r="162" spans="5:7" x14ac:dyDescent="0.25">
      <c r="E162" s="2">
        <v>160</v>
      </c>
      <c r="F162" s="4">
        <f ca="1"/>
        <v>0.48286757907741062</v>
      </c>
      <c r="G162" s="4">
        <f ca="1"/>
        <v>19.716519229777862</v>
      </c>
    </row>
    <row r="163" spans="5:7" x14ac:dyDescent="0.25">
      <c r="E163" s="2">
        <v>161</v>
      </c>
      <c r="F163" s="4">
        <f ca="1"/>
        <v>0.94449665344602529</v>
      </c>
      <c r="G163" s="4">
        <f ca="1"/>
        <v>24.385034742928063</v>
      </c>
    </row>
    <row r="164" spans="5:7" x14ac:dyDescent="0.25">
      <c r="E164" s="2">
        <v>162</v>
      </c>
      <c r="F164" s="4">
        <f ca="1"/>
        <v>0.42212160460686099</v>
      </c>
      <c r="G164" s="4">
        <f ca="1"/>
        <v>19.42947960813089</v>
      </c>
    </row>
    <row r="165" spans="5:7" x14ac:dyDescent="0.25">
      <c r="E165" s="2">
        <v>163</v>
      </c>
      <c r="F165" s="4">
        <f ca="1"/>
        <v>0.16877962504949195</v>
      </c>
      <c r="G165" s="4">
        <f ca="1"/>
        <v>18.222857301904305</v>
      </c>
    </row>
    <row r="166" spans="5:7" x14ac:dyDescent="0.25">
      <c r="E166" s="2">
        <v>164</v>
      </c>
      <c r="F166" s="4">
        <f ca="1"/>
        <v>0.35625614092887536</v>
      </c>
      <c r="G166" s="4">
        <f ca="1"/>
        <v>19.127343283426221</v>
      </c>
    </row>
    <row r="167" spans="5:7" x14ac:dyDescent="0.25">
      <c r="E167" s="2">
        <v>165</v>
      </c>
      <c r="F167" s="4">
        <f ca="1"/>
        <v>0.81086887832673016</v>
      </c>
      <c r="G167" s="4">
        <f ca="1"/>
        <v>21.896385379693072</v>
      </c>
    </row>
    <row r="168" spans="5:7" x14ac:dyDescent="0.25">
      <c r="E168" s="2">
        <v>166</v>
      </c>
      <c r="F168" s="4">
        <f ca="1"/>
        <v>4.2059291954917422E-2</v>
      </c>
      <c r="G168" s="4">
        <f ca="1"/>
        <v>17.283782969516388</v>
      </c>
    </row>
    <row r="169" spans="5:7" x14ac:dyDescent="0.25">
      <c r="E169" s="2">
        <v>167</v>
      </c>
      <c r="F169" s="4">
        <f ca="1"/>
        <v>0.16245930914210405</v>
      </c>
      <c r="G169" s="4">
        <f ca="1"/>
        <v>18.187954368109921</v>
      </c>
    </row>
    <row r="170" spans="5:7" x14ac:dyDescent="0.25">
      <c r="E170" s="2">
        <v>168</v>
      </c>
      <c r="F170" s="4">
        <f ca="1"/>
        <v>0.66812179785678794</v>
      </c>
      <c r="G170" s="4">
        <f ca="1"/>
        <v>20.733214933588002</v>
      </c>
    </row>
    <row r="171" spans="5:7" x14ac:dyDescent="0.25">
      <c r="E171" s="2">
        <v>169</v>
      </c>
      <c r="F171" s="4">
        <f ca="1"/>
        <v>0.79868828955703064</v>
      </c>
      <c r="G171" s="4">
        <f ca="1"/>
        <v>21.770200427066563</v>
      </c>
    </row>
    <row r="172" spans="5:7" x14ac:dyDescent="0.25">
      <c r="E172" s="2">
        <v>170</v>
      </c>
      <c r="F172" s="4">
        <f ca="1"/>
        <v>0.30916648744975084</v>
      </c>
      <c r="G172" s="4">
        <f ca="1"/>
        <v>18.91198391191746</v>
      </c>
    </row>
    <row r="173" spans="5:7" x14ac:dyDescent="0.25">
      <c r="E173" s="2">
        <v>171</v>
      </c>
      <c r="F173" s="4">
        <f ca="1"/>
        <v>0.55572107474178534</v>
      </c>
      <c r="G173" s="4">
        <f ca="1"/>
        <v>20.082571884963748</v>
      </c>
    </row>
    <row r="174" spans="5:7" x14ac:dyDescent="0.25">
      <c r="E174" s="2">
        <v>172</v>
      </c>
      <c r="F174" s="4">
        <f ca="1"/>
        <v>0.23368367035480464</v>
      </c>
      <c r="G174" s="4">
        <f ca="1"/>
        <v>18.556307445590306</v>
      </c>
    </row>
    <row r="175" spans="5:7" x14ac:dyDescent="0.25">
      <c r="E175" s="2">
        <v>173</v>
      </c>
      <c r="F175" s="4">
        <f ca="1"/>
        <v>0.99506357692460878</v>
      </c>
      <c r="G175" s="4">
        <f ca="1"/>
        <v>30.249869138382717</v>
      </c>
    </row>
    <row r="176" spans="5:7" x14ac:dyDescent="0.25">
      <c r="E176" s="2">
        <v>174</v>
      </c>
      <c r="F176" s="4">
        <f ca="1"/>
        <v>0.30506452778122406</v>
      </c>
      <c r="G176" s="4">
        <f ca="1"/>
        <v>18.893100311313731</v>
      </c>
    </row>
    <row r="177" spans="5:7" x14ac:dyDescent="0.25">
      <c r="E177" s="2">
        <v>175</v>
      </c>
      <c r="F177" s="4">
        <f ca="1"/>
        <v>0.17641299595245319</v>
      </c>
      <c r="G177" s="4">
        <f ca="1"/>
        <v>18.264292828144001</v>
      </c>
    </row>
    <row r="178" spans="5:7" x14ac:dyDescent="0.25">
      <c r="E178" s="2">
        <v>176</v>
      </c>
      <c r="F178" s="4">
        <f ca="1"/>
        <v>0.80173387902808346</v>
      </c>
      <c r="G178" s="4">
        <f ca="1"/>
        <v>21.801057994151197</v>
      </c>
    </row>
    <row r="179" spans="5:7" x14ac:dyDescent="0.25">
      <c r="E179" s="2">
        <v>177</v>
      </c>
      <c r="F179" s="4">
        <f ca="1"/>
        <v>0.95402405063948126</v>
      </c>
      <c r="G179" s="4">
        <f ca="1"/>
        <v>24.782132217501903</v>
      </c>
    </row>
    <row r="180" spans="5:7" x14ac:dyDescent="0.25">
      <c r="E180" s="2">
        <v>178</v>
      </c>
      <c r="F180" s="4">
        <f ca="1"/>
        <v>0.99611210451706644</v>
      </c>
      <c r="G180" s="4">
        <f ca="1"/>
        <v>30.954755436632965</v>
      </c>
    </row>
    <row r="181" spans="5:7" x14ac:dyDescent="0.25">
      <c r="E181" s="2">
        <v>179</v>
      </c>
      <c r="F181" s="4">
        <f ca="1"/>
        <v>0.71829642162311025</v>
      </c>
      <c r="G181" s="4">
        <f ca="1"/>
        <v>21.080426470485204</v>
      </c>
    </row>
    <row r="182" spans="5:7" x14ac:dyDescent="0.25">
      <c r="E182" s="2">
        <v>180</v>
      </c>
      <c r="F182" s="4">
        <f ca="1"/>
        <v>0.77310502614046461</v>
      </c>
      <c r="G182" s="4">
        <f ca="1"/>
        <v>21.527000203299401</v>
      </c>
    </row>
    <row r="183" spans="5:7" x14ac:dyDescent="0.25">
      <c r="E183" s="2">
        <v>181</v>
      </c>
      <c r="F183" s="4">
        <f ca="1"/>
        <v>0.57936718613449112</v>
      </c>
      <c r="G183" s="4">
        <f ca="1"/>
        <v>20.208917005364334</v>
      </c>
    </row>
    <row r="184" spans="5:7" x14ac:dyDescent="0.25">
      <c r="E184" s="2">
        <v>182</v>
      </c>
      <c r="F184" s="4">
        <f ca="1"/>
        <v>8.6944978096647585E-2</v>
      </c>
      <c r="G184" s="4">
        <f ca="1"/>
        <v>17.704632108659233</v>
      </c>
    </row>
    <row r="185" spans="5:7" x14ac:dyDescent="0.25">
      <c r="E185" s="2">
        <v>183</v>
      </c>
      <c r="F185" s="4">
        <f ca="1"/>
        <v>0.63930900511621536</v>
      </c>
      <c r="G185" s="4">
        <f ca="1"/>
        <v>20.552639388284842</v>
      </c>
    </row>
    <row r="186" spans="5:7" x14ac:dyDescent="0.25">
      <c r="E186" s="2">
        <v>184</v>
      </c>
      <c r="F186" s="4">
        <f ca="1"/>
        <v>0.8955223325420254</v>
      </c>
      <c r="G186" s="4">
        <f ca="1"/>
        <v>23.089151252683632</v>
      </c>
    </row>
    <row r="187" spans="5:7" x14ac:dyDescent="0.25">
      <c r="E187" s="2">
        <v>185</v>
      </c>
      <c r="F187" s="4">
        <f ca="1"/>
        <v>0.60345615034073052</v>
      </c>
      <c r="G187" s="4">
        <f ca="1"/>
        <v>20.342577284041994</v>
      </c>
    </row>
    <row r="188" spans="5:7" x14ac:dyDescent="0.25">
      <c r="E188" s="2">
        <v>186</v>
      </c>
      <c r="F188" s="4">
        <f ca="1"/>
        <v>0.71958146371015963</v>
      </c>
      <c r="G188" s="4">
        <f ca="1"/>
        <v>21.089982325478058</v>
      </c>
    </row>
    <row r="189" spans="5:7" x14ac:dyDescent="0.25">
      <c r="E189" s="2">
        <v>187</v>
      </c>
      <c r="F189" s="4">
        <f ca="1"/>
        <v>0.20137090197838492</v>
      </c>
      <c r="G189" s="4">
        <f ca="1"/>
        <v>18.39510483215615</v>
      </c>
    </row>
    <row r="190" spans="5:7" x14ac:dyDescent="0.25">
      <c r="E190" s="2">
        <v>188</v>
      </c>
      <c r="F190" s="4">
        <f ca="1"/>
        <v>0.82372013448490877</v>
      </c>
      <c r="G190" s="4">
        <f ca="1"/>
        <v>22.038231850194386</v>
      </c>
    </row>
    <row r="191" spans="5:7" x14ac:dyDescent="0.25">
      <c r="E191" s="2">
        <v>189</v>
      </c>
      <c r="F191" s="4">
        <f ca="1"/>
        <v>0.94438497369895846</v>
      </c>
      <c r="G191" s="4">
        <f ca="1"/>
        <v>24.380830053444022</v>
      </c>
    </row>
    <row r="192" spans="5:7" x14ac:dyDescent="0.25">
      <c r="E192" s="2">
        <v>190</v>
      </c>
      <c r="F192" s="4">
        <f ca="1"/>
        <v>0.10002910659991904</v>
      </c>
      <c r="G192" s="4">
        <f ca="1"/>
        <v>17.800826253349815</v>
      </c>
    </row>
    <row r="193" spans="5:7" x14ac:dyDescent="0.25">
      <c r="E193" s="2">
        <v>191</v>
      </c>
      <c r="F193" s="4">
        <f ca="1"/>
        <v>0.74051109326699094</v>
      </c>
      <c r="G193" s="4">
        <f ca="1"/>
        <v>21.2512316084436</v>
      </c>
    </row>
    <row r="194" spans="5:7" x14ac:dyDescent="0.25">
      <c r="E194" s="2">
        <v>192</v>
      </c>
      <c r="F194" s="4">
        <f ca="1"/>
        <v>0.16435939540889644</v>
      </c>
      <c r="G194" s="4">
        <f ca="1"/>
        <v>18.198506965200078</v>
      </c>
    </row>
    <row r="195" spans="5:7" x14ac:dyDescent="0.25">
      <c r="E195" s="2">
        <v>193</v>
      </c>
      <c r="F195" s="4">
        <f ca="1"/>
        <v>0.18527114907744746</v>
      </c>
      <c r="G195" s="4">
        <f ca="1"/>
        <v>18.31148287325302</v>
      </c>
    </row>
    <row r="196" spans="5:7" x14ac:dyDescent="0.25">
      <c r="E196" s="2">
        <v>194</v>
      </c>
      <c r="F196" s="4">
        <f ca="1"/>
        <v>0.8320130719091583</v>
      </c>
      <c r="G196" s="4">
        <f ca="1"/>
        <v>22.135170513209264</v>
      </c>
    </row>
    <row r="197" spans="5:7" x14ac:dyDescent="0.25">
      <c r="E197" s="2">
        <v>195</v>
      </c>
      <c r="F197" s="4">
        <f ca="1"/>
        <v>2.3990591997937294E-2</v>
      </c>
      <c r="G197" s="4">
        <f ca="1"/>
        <v>17.022537167527741</v>
      </c>
    </row>
    <row r="198" spans="5:7" x14ac:dyDescent="0.25">
      <c r="E198" s="2">
        <v>196</v>
      </c>
      <c r="F198" s="4">
        <f ca="1"/>
        <v>2.786892310979594E-2</v>
      </c>
      <c r="G198" s="4">
        <f ca="1"/>
        <v>17.088013016823453</v>
      </c>
    </row>
    <row r="199" spans="5:7" x14ac:dyDescent="0.25">
      <c r="E199" s="2">
        <v>197</v>
      </c>
      <c r="F199" s="4">
        <f ca="1"/>
        <v>0.88904814836548196</v>
      </c>
      <c r="G199" s="4">
        <f ca="1"/>
        <v>22.968041490575672</v>
      </c>
    </row>
    <row r="200" spans="5:7" x14ac:dyDescent="0.25">
      <c r="E200" s="2">
        <v>198</v>
      </c>
      <c r="F200" s="4">
        <f ca="1"/>
        <v>4.853844398028162E-3</v>
      </c>
      <c r="G200" s="4">
        <f ca="1"/>
        <v>16.459206401169855</v>
      </c>
    </row>
    <row r="201" spans="5:7" x14ac:dyDescent="0.25">
      <c r="E201" s="2">
        <v>199</v>
      </c>
      <c r="F201" s="4">
        <f ca="1"/>
        <v>0.74852534492584111</v>
      </c>
      <c r="G201" s="4">
        <f ca="1"/>
        <v>21.316020290910721</v>
      </c>
    </row>
    <row r="202" spans="5:7" x14ac:dyDescent="0.25">
      <c r="E202" s="2">
        <v>200</v>
      </c>
      <c r="F202" s="4">
        <f ca="1"/>
        <v>0.82668895654035457</v>
      </c>
      <c r="G202" s="4">
        <f ca="1"/>
        <v>22.072416582945181</v>
      </c>
    </row>
    <row r="203" spans="5:7" x14ac:dyDescent="0.25">
      <c r="E203" s="2">
        <v>201</v>
      </c>
      <c r="F203" s="4">
        <f ca="1"/>
        <v>0.59117964494015984</v>
      </c>
      <c r="G203" s="4">
        <f ca="1"/>
        <v>20.273786070763236</v>
      </c>
    </row>
    <row r="204" spans="5:7" x14ac:dyDescent="0.25">
      <c r="E204" s="2">
        <v>202</v>
      </c>
      <c r="F204" s="4">
        <f ca="1"/>
        <v>0.743481629199785</v>
      </c>
      <c r="G204" s="4">
        <f ca="1"/>
        <v>21.275035955402984</v>
      </c>
    </row>
    <row r="205" spans="5:7" x14ac:dyDescent="0.25">
      <c r="E205" s="2">
        <v>203</v>
      </c>
      <c r="F205" s="4">
        <f ca="1"/>
        <v>0.72299763044429244</v>
      </c>
      <c r="G205" s="4">
        <f ca="1"/>
        <v>21.11557043467042</v>
      </c>
    </row>
    <row r="206" spans="5:7" x14ac:dyDescent="0.25">
      <c r="E206" s="2">
        <v>204</v>
      </c>
      <c r="F206" s="4">
        <f ca="1"/>
        <v>0.93731472994585951</v>
      </c>
      <c r="G206" s="4">
        <f ca="1"/>
        <v>24.131681613520445</v>
      </c>
    </row>
    <row r="207" spans="5:7" x14ac:dyDescent="0.25">
      <c r="E207" s="2">
        <v>205</v>
      </c>
      <c r="F207" s="4">
        <f ca="1"/>
        <v>0.73707006427970279</v>
      </c>
      <c r="G207" s="4">
        <f ca="1"/>
        <v>21.223956287238096</v>
      </c>
    </row>
    <row r="208" spans="5:7" x14ac:dyDescent="0.25">
      <c r="E208" s="2">
        <v>206</v>
      </c>
      <c r="F208" s="4">
        <f ca="1"/>
        <v>0.10698568417399912</v>
      </c>
      <c r="G208" s="4">
        <f ca="1"/>
        <v>17.849143621839396</v>
      </c>
    </row>
    <row r="209" spans="5:7" x14ac:dyDescent="0.25">
      <c r="E209" s="2">
        <v>207</v>
      </c>
      <c r="F209" s="4">
        <f ca="1"/>
        <v>0.54104377386973002</v>
      </c>
      <c r="G209" s="4">
        <f ca="1"/>
        <v>20.006255465592005</v>
      </c>
    </row>
    <row r="210" spans="5:7" x14ac:dyDescent="0.25">
      <c r="E210" s="2">
        <v>208</v>
      </c>
      <c r="F210" s="4">
        <f ca="1"/>
        <v>0.68505470234232524</v>
      </c>
      <c r="G210" s="4">
        <f ca="1"/>
        <v>20.845219505333201</v>
      </c>
    </row>
    <row r="211" spans="5:7" x14ac:dyDescent="0.25">
      <c r="E211" s="2">
        <v>209</v>
      </c>
      <c r="F211" s="4">
        <f ca="1"/>
        <v>0.64361648549289341</v>
      </c>
      <c r="G211" s="4">
        <f ca="1"/>
        <v>20.578907943985136</v>
      </c>
    </row>
    <row r="212" spans="5:7" x14ac:dyDescent="0.25">
      <c r="E212" s="2">
        <v>210</v>
      </c>
      <c r="F212" s="4">
        <f ca="1"/>
        <v>0.42265279247651666</v>
      </c>
      <c r="G212" s="4">
        <f ca="1"/>
        <v>19.43194312146397</v>
      </c>
    </row>
    <row r="213" spans="5:7" x14ac:dyDescent="0.25">
      <c r="E213" s="2">
        <v>211</v>
      </c>
      <c r="F213" s="4">
        <f ca="1"/>
        <v>0.24823666859830062</v>
      </c>
      <c r="G213" s="4">
        <f ca="1"/>
        <v>18.62668556628833</v>
      </c>
    </row>
    <row r="214" spans="5:7" x14ac:dyDescent="0.25">
      <c r="E214" s="2">
        <v>212</v>
      </c>
      <c r="F214" s="4">
        <f ca="1"/>
        <v>0.47574844975982877</v>
      </c>
      <c r="G214" s="4">
        <f ca="1"/>
        <v>19.682211151988131</v>
      </c>
    </row>
    <row r="215" spans="5:7" x14ac:dyDescent="0.25">
      <c r="E215" s="2">
        <v>213</v>
      </c>
      <c r="F215" s="4">
        <f ca="1"/>
        <v>0.91267745975074144</v>
      </c>
      <c r="G215" s="4">
        <f ca="1"/>
        <v>23.452029304944908</v>
      </c>
    </row>
    <row r="216" spans="5:7" x14ac:dyDescent="0.25">
      <c r="E216" s="2">
        <v>214</v>
      </c>
      <c r="F216" s="4">
        <f ca="1"/>
        <v>1.5375610354038782E-2</v>
      </c>
      <c r="G216" s="4">
        <f ca="1"/>
        <v>16.843310417680627</v>
      </c>
    </row>
    <row r="217" spans="5:7" x14ac:dyDescent="0.25">
      <c r="E217" s="2">
        <v>215</v>
      </c>
      <c r="F217" s="4">
        <f ca="1"/>
        <v>0.38297723541435524</v>
      </c>
      <c r="G217" s="4">
        <f ca="1"/>
        <v>19.249347432334517</v>
      </c>
    </row>
    <row r="218" spans="5:7" x14ac:dyDescent="0.25">
      <c r="E218" s="2">
        <v>216</v>
      </c>
      <c r="F218" s="4">
        <f ca="1"/>
        <v>0.28262009666428334</v>
      </c>
      <c r="G218" s="4">
        <f ca="1"/>
        <v>18.789118161814052</v>
      </c>
    </row>
    <row r="219" spans="5:7" x14ac:dyDescent="0.25">
      <c r="E219" s="2">
        <v>217</v>
      </c>
      <c r="F219" s="4">
        <f ca="1"/>
        <v>0.9441424720071645</v>
      </c>
      <c r="G219" s="4">
        <f ca="1"/>
        <v>24.371731296728761</v>
      </c>
    </row>
    <row r="220" spans="5:7" x14ac:dyDescent="0.25">
      <c r="E220" s="2">
        <v>218</v>
      </c>
      <c r="F220" s="4">
        <f ca="1"/>
        <v>0.27309430069270291</v>
      </c>
      <c r="G220" s="4">
        <f ca="1"/>
        <v>18.744563596757068</v>
      </c>
    </row>
    <row r="221" spans="5:7" x14ac:dyDescent="0.25">
      <c r="E221" s="2">
        <v>219</v>
      </c>
      <c r="F221" s="4">
        <f ca="1"/>
        <v>0.6551942687557446</v>
      </c>
      <c r="G221" s="4">
        <f ca="1"/>
        <v>20.650742747413002</v>
      </c>
    </row>
    <row r="222" spans="5:7" x14ac:dyDescent="0.25">
      <c r="E222" s="2">
        <v>220</v>
      </c>
      <c r="F222" s="4">
        <f ca="1"/>
        <v>0.53756763942629027</v>
      </c>
      <c r="G222" s="4">
        <f ca="1"/>
        <v>19.988395782502224</v>
      </c>
    </row>
    <row r="223" spans="5:7" x14ac:dyDescent="0.25">
      <c r="E223" s="2">
        <v>221</v>
      </c>
      <c r="F223" s="4">
        <f ca="1"/>
        <v>0.32075111671312251</v>
      </c>
      <c r="G223" s="4">
        <f ca="1"/>
        <v>18.965164407696204</v>
      </c>
    </row>
    <row r="224" spans="5:7" x14ac:dyDescent="0.25">
      <c r="E224" s="2">
        <v>222</v>
      </c>
      <c r="F224" s="4">
        <f ca="1"/>
        <v>0.49189740512117552</v>
      </c>
      <c r="G224" s="4">
        <f ca="1"/>
        <v>19.760349665853497</v>
      </c>
    </row>
    <row r="225" spans="5:7" x14ac:dyDescent="0.25">
      <c r="E225" s="2">
        <v>223</v>
      </c>
      <c r="F225" s="4">
        <f ca="1"/>
        <v>0.95212667713680221</v>
      </c>
      <c r="G225" s="4">
        <f ca="1"/>
        <v>24.69631316100169</v>
      </c>
    </row>
    <row r="226" spans="5:7" x14ac:dyDescent="0.25">
      <c r="E226" s="2">
        <v>224</v>
      </c>
      <c r="F226" s="4">
        <f ca="1"/>
        <v>0.63932389219644348</v>
      </c>
      <c r="G226" s="4">
        <f ca="1"/>
        <v>20.552729763077451</v>
      </c>
    </row>
    <row r="227" spans="5:7" x14ac:dyDescent="0.25">
      <c r="E227" s="2">
        <v>225</v>
      </c>
      <c r="F227" s="4">
        <f ca="1"/>
        <v>0.85835808375376343</v>
      </c>
      <c r="G227" s="4">
        <f ca="1"/>
        <v>22.477624822899088</v>
      </c>
    </row>
    <row r="228" spans="5:7" x14ac:dyDescent="0.25">
      <c r="E228" s="2">
        <v>226</v>
      </c>
      <c r="F228" s="4">
        <f ca="1"/>
        <v>0.39559544556138193</v>
      </c>
      <c r="G228" s="4">
        <f ca="1"/>
        <v>19.307158434362339</v>
      </c>
    </row>
    <row r="229" spans="5:7" x14ac:dyDescent="0.25">
      <c r="E229" s="2">
        <v>227</v>
      </c>
      <c r="F229" s="4">
        <f ca="1"/>
        <v>2.2624557171718296E-2</v>
      </c>
      <c r="G229" s="4">
        <f ca="1"/>
        <v>16.997669379123661</v>
      </c>
    </row>
    <row r="230" spans="5:7" x14ac:dyDescent="0.25">
      <c r="E230" s="2">
        <v>228</v>
      </c>
      <c r="F230" s="4">
        <f ca="1"/>
        <v>0.61833630569295472</v>
      </c>
      <c r="G230" s="4">
        <f ca="1"/>
        <v>20.428003057337857</v>
      </c>
    </row>
    <row r="231" spans="5:7" x14ac:dyDescent="0.25">
      <c r="E231" s="2">
        <v>229</v>
      </c>
      <c r="F231" s="4">
        <f ca="1"/>
        <v>0.73795126933967592</v>
      </c>
      <c r="G231" s="4">
        <f ca="1"/>
        <v>21.230911032686386</v>
      </c>
    </row>
    <row r="232" spans="5:7" x14ac:dyDescent="0.25">
      <c r="E232" s="2">
        <v>230</v>
      </c>
      <c r="F232" s="4">
        <f ca="1"/>
        <v>0.12440941672274364</v>
      </c>
      <c r="G232" s="4">
        <f ca="1"/>
        <v>17.963306058483393</v>
      </c>
    </row>
    <row r="233" spans="5:7" x14ac:dyDescent="0.25">
      <c r="E233" s="2">
        <v>231</v>
      </c>
      <c r="F233" s="4">
        <f ca="1"/>
        <v>0.12883067278956828</v>
      </c>
      <c r="G233" s="4">
        <f ca="1"/>
        <v>17.990950763398303</v>
      </c>
    </row>
    <row r="234" spans="5:7" x14ac:dyDescent="0.25">
      <c r="E234" s="2">
        <v>232</v>
      </c>
      <c r="F234" s="4">
        <f ca="1"/>
        <v>0.84759824203991552</v>
      </c>
      <c r="G234" s="4">
        <f ca="1"/>
        <v>22.330722534032191</v>
      </c>
    </row>
    <row r="235" spans="5:7" x14ac:dyDescent="0.25">
      <c r="E235" s="2">
        <v>233</v>
      </c>
      <c r="F235" s="4">
        <f ca="1"/>
        <v>0.33277496392577999</v>
      </c>
      <c r="G235" s="4">
        <f ca="1"/>
        <v>19.020180598162227</v>
      </c>
    </row>
    <row r="236" spans="5:7" x14ac:dyDescent="0.25">
      <c r="E236" s="2">
        <v>234</v>
      </c>
      <c r="F236" s="4">
        <f ca="1"/>
        <v>0.77137862151444225</v>
      </c>
      <c r="G236" s="4">
        <f ca="1"/>
        <v>21.511518697090754</v>
      </c>
    </row>
    <row r="237" spans="5:7" x14ac:dyDescent="0.25">
      <c r="E237" s="2">
        <v>235</v>
      </c>
      <c r="F237" s="4">
        <f ca="1"/>
        <v>0.15176662299235355</v>
      </c>
      <c r="G237" s="4">
        <f ca="1"/>
        <v>18.127537734624234</v>
      </c>
    </row>
    <row r="238" spans="5:7" x14ac:dyDescent="0.25">
      <c r="E238" s="2">
        <v>236</v>
      </c>
      <c r="F238" s="4">
        <f ca="1"/>
        <v>0.88742757935031302</v>
      </c>
      <c r="G238" s="4">
        <f ca="1"/>
        <v>22.938863072966882</v>
      </c>
    </row>
    <row r="239" spans="5:7" x14ac:dyDescent="0.25">
      <c r="E239" s="2">
        <v>237</v>
      </c>
      <c r="F239" s="4">
        <f ca="1"/>
        <v>0.65726923425777639</v>
      </c>
      <c r="G239" s="4">
        <f ca="1"/>
        <v>20.663814223082802</v>
      </c>
    </row>
    <row r="240" spans="5:7" x14ac:dyDescent="0.25">
      <c r="E240" s="2">
        <v>238</v>
      </c>
      <c r="F240" s="4">
        <f ca="1"/>
        <v>7.744456065044969E-2</v>
      </c>
      <c r="G240" s="4">
        <f ca="1"/>
        <v>17.629460246341772</v>
      </c>
    </row>
    <row r="241" spans="5:7" x14ac:dyDescent="0.25">
      <c r="E241" s="2">
        <v>239</v>
      </c>
      <c r="F241" s="4">
        <f ca="1"/>
        <v>0.33777643059285589</v>
      </c>
      <c r="G241" s="4">
        <f ca="1"/>
        <v>19.043027081191489</v>
      </c>
    </row>
    <row r="242" spans="5:7" x14ac:dyDescent="0.25">
      <c r="E242" s="2">
        <v>240</v>
      </c>
      <c r="F242" s="4">
        <f ca="1"/>
        <v>0.35466953345101149</v>
      </c>
      <c r="G242" s="4">
        <f ca="1"/>
        <v>19.120106691874767</v>
      </c>
    </row>
    <row r="243" spans="5:7" x14ac:dyDescent="0.25">
      <c r="E243" s="2">
        <v>241</v>
      </c>
      <c r="F243" s="4">
        <f ca="1"/>
        <v>0.11112211563555308</v>
      </c>
      <c r="G243" s="4">
        <f ca="1"/>
        <v>17.877075927413149</v>
      </c>
    </row>
    <row r="244" spans="5:7" x14ac:dyDescent="0.25">
      <c r="E244" s="2">
        <v>242</v>
      </c>
      <c r="F244" s="4">
        <f ca="1"/>
        <v>0.33443432666690009</v>
      </c>
      <c r="G244" s="4">
        <f ca="1"/>
        <v>19.027762497390079</v>
      </c>
    </row>
    <row r="245" spans="5:7" x14ac:dyDescent="0.25">
      <c r="E245" s="2">
        <v>243</v>
      </c>
      <c r="F245" s="4">
        <f ca="1"/>
        <v>1.5455375604646049E-2</v>
      </c>
      <c r="G245" s="4">
        <f ca="1"/>
        <v>16.845277315744671</v>
      </c>
    </row>
    <row r="246" spans="5:7" x14ac:dyDescent="0.25">
      <c r="E246" s="2">
        <v>244</v>
      </c>
      <c r="F246" s="4">
        <f ca="1"/>
        <v>0.70695086997867129</v>
      </c>
      <c r="G246" s="4">
        <f ca="1"/>
        <v>20.997638995875917</v>
      </c>
    </row>
    <row r="247" spans="5:7" x14ac:dyDescent="0.25">
      <c r="E247" s="2">
        <v>245</v>
      </c>
      <c r="F247" s="4">
        <f ca="1"/>
        <v>0.13517606345312339</v>
      </c>
      <c r="G247" s="4">
        <f ca="1"/>
        <v>18.029822186243926</v>
      </c>
    </row>
    <row r="248" spans="5:7" x14ac:dyDescent="0.25">
      <c r="E248" s="2">
        <v>246</v>
      </c>
      <c r="F248" s="4">
        <f ca="1"/>
        <v>0.43419934072846544</v>
      </c>
      <c r="G248" s="4">
        <f ca="1"/>
        <v>19.485658269409196</v>
      </c>
    </row>
    <row r="249" spans="5:7" x14ac:dyDescent="0.25">
      <c r="E249" s="2">
        <v>247</v>
      </c>
      <c r="F249" s="4">
        <f ca="1"/>
        <v>0.51754597472137753</v>
      </c>
      <c r="G249" s="4">
        <f ca="1"/>
        <v>19.886995780469338</v>
      </c>
    </row>
    <row r="250" spans="5:7" x14ac:dyDescent="0.25">
      <c r="E250" s="2">
        <v>248</v>
      </c>
      <c r="F250" s="4">
        <f ca="1"/>
        <v>0.54631887529106127</v>
      </c>
      <c r="G250" s="4">
        <f ca="1"/>
        <v>20.033511716594091</v>
      </c>
    </row>
    <row r="251" spans="5:7" x14ac:dyDescent="0.25">
      <c r="E251" s="2">
        <v>249</v>
      </c>
      <c r="F251" s="4">
        <f ca="1"/>
        <v>0.21365515887691489</v>
      </c>
      <c r="G251" s="4">
        <f ca="1"/>
        <v>18.457312236441759</v>
      </c>
    </row>
    <row r="252" spans="5:7" x14ac:dyDescent="0.25">
      <c r="E252" s="2">
        <v>250</v>
      </c>
      <c r="F252" s="4">
        <f ca="1"/>
        <v>0.93308754015614292</v>
      </c>
      <c r="G252" s="4">
        <f ca="1"/>
        <v>23.996743698151729</v>
      </c>
    </row>
    <row r="253" spans="5:7" x14ac:dyDescent="0.25">
      <c r="E253" s="2">
        <v>251</v>
      </c>
      <c r="F253" s="4">
        <f ca="1"/>
        <v>0.62343340781804879</v>
      </c>
      <c r="G253" s="4">
        <f ca="1"/>
        <v>20.457818177072873</v>
      </c>
    </row>
    <row r="254" spans="5:7" x14ac:dyDescent="0.25">
      <c r="E254" s="2">
        <v>252</v>
      </c>
      <c r="F254" s="4">
        <f ca="1"/>
        <v>0.3718192696570588</v>
      </c>
      <c r="G254" s="4">
        <f ca="1"/>
        <v>19.198355643553867</v>
      </c>
    </row>
    <row r="255" spans="5:7" x14ac:dyDescent="0.25">
      <c r="E255" s="2">
        <v>253</v>
      </c>
      <c r="F255" s="4">
        <f ca="1"/>
        <v>0.19075479313348986</v>
      </c>
      <c r="G255" s="4">
        <f ca="1"/>
        <v>18.340257424290279</v>
      </c>
    </row>
    <row r="256" spans="5:7" x14ac:dyDescent="0.25">
      <c r="E256" s="2">
        <v>254</v>
      </c>
      <c r="F256" s="4">
        <f ca="1"/>
        <v>0.98662929217331929</v>
      </c>
      <c r="G256" s="4">
        <f ca="1"/>
        <v>27.595919969671655</v>
      </c>
    </row>
    <row r="257" spans="5:7" x14ac:dyDescent="0.25">
      <c r="E257" s="2">
        <v>255</v>
      </c>
      <c r="F257" s="4">
        <f ca="1"/>
        <v>0.33524760599197512</v>
      </c>
      <c r="G257" s="4">
        <f ca="1"/>
        <v>19.031477745432547</v>
      </c>
    </row>
    <row r="258" spans="5:7" x14ac:dyDescent="0.25">
      <c r="E258" s="2">
        <v>256</v>
      </c>
      <c r="F258" s="4">
        <f ca="1"/>
        <v>0.29237179204458852</v>
      </c>
      <c r="G258" s="4">
        <f ca="1"/>
        <v>18.834449043711476</v>
      </c>
    </row>
    <row r="259" spans="5:7" x14ac:dyDescent="0.25">
      <c r="E259" s="2">
        <v>257</v>
      </c>
      <c r="F259" s="4">
        <f ca="1"/>
        <v>0.5622562977590384</v>
      </c>
      <c r="G259" s="4">
        <f ca="1"/>
        <v>20.11705187297915</v>
      </c>
    </row>
    <row r="260" spans="5:7" x14ac:dyDescent="0.25">
      <c r="E260" s="2">
        <v>258</v>
      </c>
      <c r="F260" s="4">
        <f ca="1"/>
        <v>0.12771797231524906</v>
      </c>
      <c r="G260" s="4">
        <f ca="1"/>
        <v>17.984038414297117</v>
      </c>
    </row>
    <row r="261" spans="5:7" x14ac:dyDescent="0.25">
      <c r="E261" s="2">
        <v>259</v>
      </c>
      <c r="F261" s="4">
        <f ca="1"/>
        <v>7.1736820711259419E-2</v>
      </c>
      <c r="G261" s="4">
        <f ca="1"/>
        <v>17.581645114591545</v>
      </c>
    </row>
    <row r="262" spans="5:7" x14ac:dyDescent="0.25">
      <c r="E262" s="2">
        <v>260</v>
      </c>
      <c r="F262" s="4">
        <f ca="1"/>
        <v>0.77136768867291039</v>
      </c>
      <c r="G262" s="4">
        <f ca="1"/>
        <v>21.511420999110264</v>
      </c>
    </row>
    <row r="263" spans="5:7" x14ac:dyDescent="0.25">
      <c r="E263" s="2">
        <v>261</v>
      </c>
      <c r="F263" s="4">
        <f ca="1"/>
        <v>0.86047791170284604</v>
      </c>
      <c r="G263" s="4">
        <f ca="1"/>
        <v>22.507874547455334</v>
      </c>
    </row>
    <row r="264" spans="5:7" x14ac:dyDescent="0.25">
      <c r="E264" s="2">
        <v>262</v>
      </c>
      <c r="F264" s="4">
        <f ca="1"/>
        <v>0.70062113654377201</v>
      </c>
      <c r="G264" s="4">
        <f ca="1"/>
        <v>20.952626422732003</v>
      </c>
    </row>
    <row r="265" spans="5:7" x14ac:dyDescent="0.25">
      <c r="E265" s="2">
        <v>263</v>
      </c>
      <c r="F265" s="4">
        <f ca="1"/>
        <v>0.8691247841435763</v>
      </c>
      <c r="G265" s="4">
        <f ca="1"/>
        <v>22.636233754830002</v>
      </c>
    </row>
    <row r="266" spans="5:7" x14ac:dyDescent="0.25">
      <c r="E266" s="2">
        <v>264</v>
      </c>
      <c r="F266" s="4">
        <f ca="1"/>
        <v>0.92231466364529036</v>
      </c>
      <c r="G266" s="4">
        <f ca="1"/>
        <v>23.690258891926035</v>
      </c>
    </row>
    <row r="267" spans="5:7" x14ac:dyDescent="0.25">
      <c r="E267" s="2">
        <v>265</v>
      </c>
      <c r="F267" s="4">
        <f ca="1"/>
        <v>0.51590271241272156</v>
      </c>
      <c r="G267" s="4">
        <f ca="1"/>
        <v>19.8787780792224</v>
      </c>
    </row>
    <row r="268" spans="5:7" x14ac:dyDescent="0.25">
      <c r="E268" s="2">
        <v>266</v>
      </c>
      <c r="F268" s="4">
        <f ca="1"/>
        <v>0.93679285234407317</v>
      </c>
      <c r="G268" s="4">
        <f ca="1"/>
        <v>24.114503475331993</v>
      </c>
    </row>
    <row r="269" spans="5:7" x14ac:dyDescent="0.25">
      <c r="E269" s="2">
        <v>267</v>
      </c>
      <c r="F269" s="4">
        <f ca="1"/>
        <v>0.96857683401204198</v>
      </c>
      <c r="G269" s="4">
        <f ca="1"/>
        <v>25.606453260451698</v>
      </c>
    </row>
    <row r="270" spans="5:7" x14ac:dyDescent="0.25">
      <c r="E270" s="2">
        <v>268</v>
      </c>
      <c r="F270" s="4">
        <f ca="1"/>
        <v>0.40438090590794595</v>
      </c>
      <c r="G270" s="4">
        <f ca="1"/>
        <v>19.347534494466736</v>
      </c>
    </row>
    <row r="271" spans="5:7" x14ac:dyDescent="0.25">
      <c r="E271" s="2">
        <v>269</v>
      </c>
      <c r="F271" s="4">
        <f ca="1"/>
        <v>0.11891582018660207</v>
      </c>
      <c r="G271" s="4">
        <f ca="1"/>
        <v>17.928258485717226</v>
      </c>
    </row>
    <row r="272" spans="5:7" x14ac:dyDescent="0.25">
      <c r="E272" s="2">
        <v>270</v>
      </c>
      <c r="F272" s="4">
        <f ca="1"/>
        <v>0.37347327480789483</v>
      </c>
      <c r="G272" s="4">
        <f ca="1"/>
        <v>19.205908709913384</v>
      </c>
    </row>
    <row r="273" spans="5:7" x14ac:dyDescent="0.25">
      <c r="E273" s="2">
        <v>271</v>
      </c>
      <c r="F273" s="4">
        <f ca="1"/>
        <v>0.51803376393872358</v>
      </c>
      <c r="G273" s="4">
        <f ca="1"/>
        <v>19.889438052255066</v>
      </c>
    </row>
    <row r="274" spans="5:7" x14ac:dyDescent="0.25">
      <c r="E274" s="2">
        <v>272</v>
      </c>
      <c r="F274" s="4">
        <f ca="1"/>
        <v>0.14424138653151664</v>
      </c>
      <c r="G274" s="4">
        <f ca="1"/>
        <v>18.083866234868715</v>
      </c>
    </row>
    <row r="275" spans="5:7" x14ac:dyDescent="0.25">
      <c r="E275" s="2">
        <v>273</v>
      </c>
      <c r="F275" s="4">
        <f ca="1"/>
        <v>0.87108541110560034</v>
      </c>
      <c r="G275" s="4">
        <f ca="1"/>
        <v>22.666525130845876</v>
      </c>
    </row>
    <row r="276" spans="5:7" x14ac:dyDescent="0.25">
      <c r="E276" s="2">
        <v>274</v>
      </c>
      <c r="F276" s="4">
        <f ca="1"/>
        <v>0.76483963180636483</v>
      </c>
      <c r="G276" s="4">
        <f ca="1"/>
        <v>21.453834185082968</v>
      </c>
    </row>
    <row r="277" spans="5:7" x14ac:dyDescent="0.25">
      <c r="E277" s="2">
        <v>275</v>
      </c>
      <c r="F277" s="4">
        <f ca="1"/>
        <v>0.89906227137228534</v>
      </c>
      <c r="G277" s="4">
        <f ca="1"/>
        <v>23.158689979672467</v>
      </c>
    </row>
    <row r="278" spans="5:7" x14ac:dyDescent="0.25">
      <c r="E278" s="2">
        <v>276</v>
      </c>
      <c r="F278" s="4">
        <f ca="1"/>
        <v>2.4266944059859741E-2</v>
      </c>
      <c r="G278" s="4">
        <f ca="1"/>
        <v>17.027443329653089</v>
      </c>
    </row>
    <row r="279" spans="5:7" x14ac:dyDescent="0.25">
      <c r="E279" s="2">
        <v>277</v>
      </c>
      <c r="F279" s="4">
        <f ca="1"/>
        <v>0.28204642695568349</v>
      </c>
      <c r="G279" s="4">
        <f ca="1"/>
        <v>18.786443065391577</v>
      </c>
    </row>
    <row r="280" spans="5:7" x14ac:dyDescent="0.25">
      <c r="E280" s="2">
        <v>278</v>
      </c>
      <c r="F280" s="4">
        <f ca="1"/>
        <v>0.17998786995787919</v>
      </c>
      <c r="G280" s="4">
        <f ca="1"/>
        <v>18.28344738053125</v>
      </c>
    </row>
    <row r="281" spans="5:7" x14ac:dyDescent="0.25">
      <c r="E281" s="2">
        <v>279</v>
      </c>
      <c r="F281" s="4">
        <f ca="1"/>
        <v>0.9699274073678219</v>
      </c>
      <c r="G281" s="4">
        <f ca="1"/>
        <v>25.703737611072292</v>
      </c>
    </row>
    <row r="282" spans="5:7" x14ac:dyDescent="0.25">
      <c r="E282" s="2">
        <v>280</v>
      </c>
      <c r="F282" s="4">
        <f ca="1"/>
        <v>0.34140189979176472</v>
      </c>
      <c r="G282" s="4">
        <f ca="1"/>
        <v>19.059578137156397</v>
      </c>
    </row>
    <row r="283" spans="5:7" x14ac:dyDescent="0.25">
      <c r="E283" s="2">
        <v>281</v>
      </c>
      <c r="F283" s="4">
        <f ca="1"/>
        <v>0.9866981061060518</v>
      </c>
      <c r="G283" s="4">
        <f ca="1"/>
        <v>27.608634540300571</v>
      </c>
    </row>
    <row r="284" spans="5:7" x14ac:dyDescent="0.25">
      <c r="E284" s="2">
        <v>282</v>
      </c>
      <c r="F284" s="4">
        <f ca="1"/>
        <v>0.26781126417903378</v>
      </c>
      <c r="G284" s="4">
        <f ca="1"/>
        <v>18.719720273497472</v>
      </c>
    </row>
    <row r="285" spans="5:7" x14ac:dyDescent="0.25">
      <c r="E285" s="2">
        <v>283</v>
      </c>
      <c r="F285" s="4">
        <f ca="1"/>
        <v>0.70483249654204516</v>
      </c>
      <c r="G285" s="4">
        <f ca="1"/>
        <v>20.982484156320709</v>
      </c>
    </row>
    <row r="286" spans="5:7" x14ac:dyDescent="0.25">
      <c r="E286" s="2">
        <v>284</v>
      </c>
      <c r="F286" s="4">
        <f ca="1"/>
        <v>0.61904592456355423</v>
      </c>
      <c r="G286" s="4">
        <f ca="1"/>
        <v>20.432136423730554</v>
      </c>
    </row>
    <row r="287" spans="5:7" x14ac:dyDescent="0.25">
      <c r="E287" s="2">
        <v>285</v>
      </c>
      <c r="F287" s="4">
        <f ca="1"/>
        <v>0.98445656084909117</v>
      </c>
      <c r="G287" s="4">
        <f ca="1"/>
        <v>27.228961516128059</v>
      </c>
    </row>
    <row r="288" spans="5:7" x14ac:dyDescent="0.25">
      <c r="E288" s="2">
        <v>286</v>
      </c>
      <c r="F288" s="4">
        <f ca="1"/>
        <v>0.66827654274716219</v>
      </c>
      <c r="G288" s="4">
        <f ca="1"/>
        <v>20.734217445735275</v>
      </c>
    </row>
    <row r="289" spans="5:7" x14ac:dyDescent="0.25">
      <c r="E289" s="2">
        <v>287</v>
      </c>
      <c r="F289" s="4">
        <f ca="1"/>
        <v>0.53516078976685422</v>
      </c>
      <c r="G289" s="4">
        <f ca="1"/>
        <v>19.976075858047775</v>
      </c>
    </row>
    <row r="290" spans="5:7" x14ac:dyDescent="0.25">
      <c r="E290" s="2">
        <v>288</v>
      </c>
      <c r="F290" s="4">
        <f ca="1"/>
        <v>0.64941569358950635</v>
      </c>
      <c r="G290" s="4">
        <f ca="1"/>
        <v>20.614660174950586</v>
      </c>
    </row>
    <row r="291" spans="5:7" x14ac:dyDescent="0.25">
      <c r="E291" s="2">
        <v>289</v>
      </c>
      <c r="F291" s="4">
        <f ca="1"/>
        <v>0.47068251131486516</v>
      </c>
      <c r="G291" s="4">
        <f ca="1"/>
        <v>19.657922960200182</v>
      </c>
    </row>
    <row r="292" spans="5:7" x14ac:dyDescent="0.25">
      <c r="E292" s="2">
        <v>290</v>
      </c>
      <c r="F292" s="4">
        <f ca="1"/>
        <v>0.39576672530396273</v>
      </c>
      <c r="G292" s="4">
        <f ca="1"/>
        <v>19.307944515150396</v>
      </c>
    </row>
    <row r="293" spans="5:7" x14ac:dyDescent="0.25">
      <c r="E293" s="2">
        <v>291</v>
      </c>
      <c r="F293" s="4">
        <f ca="1"/>
        <v>0.96089247979165182</v>
      </c>
      <c r="G293" s="4">
        <f ca="1"/>
        <v>25.128755559794048</v>
      </c>
    </row>
    <row r="294" spans="5:7" x14ac:dyDescent="0.25">
      <c r="E294" s="2">
        <v>292</v>
      </c>
      <c r="F294" s="4">
        <f ca="1"/>
        <v>0.79683372043858425</v>
      </c>
      <c r="G294" s="4">
        <f ca="1"/>
        <v>21.751625307833201</v>
      </c>
    </row>
    <row r="295" spans="5:7" x14ac:dyDescent="0.25">
      <c r="E295" s="2">
        <v>293</v>
      </c>
      <c r="F295" s="4">
        <f ca="1"/>
        <v>0.59798161713302433</v>
      </c>
      <c r="G295" s="4">
        <f ca="1"/>
        <v>20.311720697819073</v>
      </c>
    </row>
    <row r="296" spans="5:7" x14ac:dyDescent="0.25">
      <c r="E296" s="2">
        <v>294</v>
      </c>
      <c r="F296" s="4">
        <f ca="1"/>
        <v>6.175795972715914E-2</v>
      </c>
      <c r="G296" s="4">
        <f ca="1"/>
        <v>17.492145715727254</v>
      </c>
    </row>
    <row r="297" spans="5:7" x14ac:dyDescent="0.25">
      <c r="E297" s="2">
        <v>295</v>
      </c>
      <c r="F297" s="4">
        <f ca="1"/>
        <v>0.90578672898630197</v>
      </c>
      <c r="G297" s="4">
        <f ca="1"/>
        <v>23.298040268587428</v>
      </c>
    </row>
    <row r="298" spans="5:7" x14ac:dyDescent="0.25">
      <c r="E298" s="2">
        <v>296</v>
      </c>
      <c r="F298" s="4">
        <f ca="1"/>
        <v>0.22945725370808479</v>
      </c>
      <c r="G298" s="4">
        <f ca="1"/>
        <v>18.535640100025155</v>
      </c>
    </row>
    <row r="299" spans="5:7" x14ac:dyDescent="0.25">
      <c r="E299" s="2">
        <v>297</v>
      </c>
      <c r="F299" s="4">
        <f ca="1"/>
        <v>0.89285306083975424</v>
      </c>
      <c r="G299" s="4">
        <f ca="1"/>
        <v>23.038306720377271</v>
      </c>
    </row>
    <row r="300" spans="5:7" x14ac:dyDescent="0.25">
      <c r="E300" s="2">
        <v>298</v>
      </c>
      <c r="F300" s="4">
        <f ca="1"/>
        <v>0.8531780247176326</v>
      </c>
      <c r="G300" s="4">
        <f ca="1"/>
        <v>22.405566594133216</v>
      </c>
    </row>
    <row r="301" spans="5:7" x14ac:dyDescent="0.25">
      <c r="E301" s="2">
        <v>299</v>
      </c>
      <c r="F301" s="4">
        <f ca="1"/>
        <v>0.34280036873672315</v>
      </c>
      <c r="G301" s="4">
        <f ca="1"/>
        <v>19.065960658015193</v>
      </c>
    </row>
    <row r="302" spans="5:7" x14ac:dyDescent="0.25">
      <c r="E302" s="2">
        <v>300</v>
      </c>
      <c r="F302" s="4">
        <f ca="1"/>
        <v>0.3094061680030944</v>
      </c>
      <c r="G302" s="4">
        <f ca="1"/>
        <v>18.913086352776382</v>
      </c>
    </row>
    <row r="303" spans="5:7" x14ac:dyDescent="0.25">
      <c r="E303" s="2">
        <v>301</v>
      </c>
      <c r="F303" s="4">
        <f ca="1"/>
        <v>0.92372143754383584</v>
      </c>
      <c r="G303" s="4">
        <f ca="1"/>
        <v>23.727626169698382</v>
      </c>
    </row>
    <row r="304" spans="5:7" x14ac:dyDescent="0.25">
      <c r="E304" s="2">
        <v>302</v>
      </c>
      <c r="F304" s="4">
        <f ca="1"/>
        <v>0.37802781697399968</v>
      </c>
      <c r="G304" s="4">
        <f ca="1"/>
        <v>19.226716678988367</v>
      </c>
    </row>
    <row r="305" spans="5:7" x14ac:dyDescent="0.25">
      <c r="E305" s="2">
        <v>303</v>
      </c>
      <c r="F305" s="4">
        <f ca="1"/>
        <v>0.54202488750909184</v>
      </c>
      <c r="G305" s="4">
        <f ca="1"/>
        <v>20.011310660367581</v>
      </c>
    </row>
    <row r="306" spans="5:7" x14ac:dyDescent="0.25">
      <c r="E306" s="2">
        <v>304</v>
      </c>
      <c r="F306" s="4">
        <f ca="1"/>
        <v>0.59012241723294601</v>
      </c>
      <c r="G306" s="4">
        <f ca="1"/>
        <v>20.2679289382354</v>
      </c>
    </row>
    <row r="307" spans="5:7" x14ac:dyDescent="0.25">
      <c r="E307" s="2">
        <v>305</v>
      </c>
      <c r="F307" s="4">
        <f ca="1"/>
        <v>0.18191267137334854</v>
      </c>
      <c r="G307" s="4">
        <f ca="1"/>
        <v>18.293698077778188</v>
      </c>
    </row>
    <row r="308" spans="5:7" x14ac:dyDescent="0.25">
      <c r="E308" s="2">
        <v>306</v>
      </c>
      <c r="F308" s="4">
        <f ca="1"/>
        <v>0.37714251860925385</v>
      </c>
      <c r="G308" s="4">
        <f ca="1"/>
        <v>19.222670898761834</v>
      </c>
    </row>
    <row r="309" spans="5:7" x14ac:dyDescent="0.25">
      <c r="E309" s="2">
        <v>307</v>
      </c>
      <c r="F309" s="4">
        <f ca="1"/>
        <v>0.95169907170211721</v>
      </c>
      <c r="G309" s="4">
        <f ca="1"/>
        <v>24.677483964254982</v>
      </c>
    </row>
    <row r="310" spans="5:7" x14ac:dyDescent="0.25">
      <c r="E310" s="2">
        <v>308</v>
      </c>
      <c r="F310" s="4">
        <f ca="1"/>
        <v>0.60559790364390165</v>
      </c>
      <c r="G310" s="4">
        <f ca="1"/>
        <v>20.354730465726256</v>
      </c>
    </row>
    <row r="311" spans="5:7" x14ac:dyDescent="0.25">
      <c r="E311" s="2">
        <v>309</v>
      </c>
      <c r="F311" s="4">
        <f ca="1"/>
        <v>0.96264795229191669</v>
      </c>
      <c r="G311" s="4">
        <f ca="1"/>
        <v>25.228143069481213</v>
      </c>
    </row>
    <row r="312" spans="5:7" x14ac:dyDescent="0.25">
      <c r="E312" s="2">
        <v>310</v>
      </c>
      <c r="F312" s="4">
        <f ca="1"/>
        <v>0.77860033746819957</v>
      </c>
      <c r="G312" s="4">
        <f ca="1"/>
        <v>21.577010868543567</v>
      </c>
    </row>
    <row r="313" spans="5:7" x14ac:dyDescent="0.25">
      <c r="E313" s="2">
        <v>311</v>
      </c>
      <c r="F313" s="4">
        <f ca="1"/>
        <v>0.95227169526812649</v>
      </c>
      <c r="G313" s="4">
        <f ca="1"/>
        <v>24.702740506696959</v>
      </c>
    </row>
    <row r="314" spans="5:7" x14ac:dyDescent="0.25">
      <c r="E314" s="2">
        <v>312</v>
      </c>
      <c r="F314" s="4">
        <f ca="1"/>
        <v>0.81241022955190689</v>
      </c>
      <c r="G314" s="4">
        <f ca="1"/>
        <v>21.912901291464998</v>
      </c>
    </row>
    <row r="315" spans="5:7" x14ac:dyDescent="0.25">
      <c r="E315" s="2">
        <v>313</v>
      </c>
      <c r="F315" s="4">
        <f ca="1"/>
        <v>0.29009715135804393</v>
      </c>
      <c r="G315" s="4">
        <f ca="1"/>
        <v>18.823898306694375</v>
      </c>
    </row>
    <row r="316" spans="5:7" x14ac:dyDescent="0.25">
      <c r="E316" s="2">
        <v>314</v>
      </c>
      <c r="F316" s="4">
        <f ca="1"/>
        <v>0.86378067583883245</v>
      </c>
      <c r="G316" s="4">
        <f ca="1"/>
        <v>22.555934052915603</v>
      </c>
    </row>
    <row r="317" spans="5:7" x14ac:dyDescent="0.25">
      <c r="E317" s="2">
        <v>315</v>
      </c>
      <c r="F317" s="4">
        <f ca="1"/>
        <v>0.819277131523797</v>
      </c>
      <c r="G317" s="4">
        <f ca="1"/>
        <v>21.988098485684766</v>
      </c>
    </row>
    <row r="318" spans="5:7" x14ac:dyDescent="0.25">
      <c r="E318" s="2">
        <v>316</v>
      </c>
      <c r="F318" s="4">
        <f ca="1"/>
        <v>0.69105264727605675</v>
      </c>
      <c r="G318" s="4">
        <f ca="1"/>
        <v>20.886072414563287</v>
      </c>
    </row>
    <row r="319" spans="5:7" x14ac:dyDescent="0.25">
      <c r="E319" s="2">
        <v>317</v>
      </c>
      <c r="F319" s="4">
        <f ca="1"/>
        <v>0.79780071527450414</v>
      </c>
      <c r="G319" s="4">
        <f ca="1"/>
        <v>21.761290562852043</v>
      </c>
    </row>
    <row r="320" spans="5:7" x14ac:dyDescent="0.25">
      <c r="E320" s="2">
        <v>318</v>
      </c>
      <c r="F320" s="4">
        <f ca="1"/>
        <v>0.10965199921982505</v>
      </c>
      <c r="G320" s="4">
        <f ca="1"/>
        <v>17.867212865279509</v>
      </c>
    </row>
    <row r="321" spans="5:7" x14ac:dyDescent="0.25">
      <c r="E321" s="2">
        <v>319</v>
      </c>
      <c r="F321" s="4">
        <f ca="1"/>
        <v>0.7807037425373955</v>
      </c>
      <c r="G321" s="4">
        <f ca="1"/>
        <v>21.596456747851903</v>
      </c>
    </row>
    <row r="322" spans="5:7" x14ac:dyDescent="0.25">
      <c r="E322" s="2">
        <v>320</v>
      </c>
      <c r="F322" s="4">
        <f ca="1"/>
        <v>0.18670704400744342</v>
      </c>
      <c r="G322" s="4">
        <f ca="1"/>
        <v>18.319048522742534</v>
      </c>
    </row>
    <row r="323" spans="5:7" x14ac:dyDescent="0.25">
      <c r="E323" s="2">
        <v>321</v>
      </c>
      <c r="F323" s="4">
        <f ca="1"/>
        <v>8.697132333168911E-2</v>
      </c>
      <c r="G323" s="4">
        <f ca="1"/>
        <v>17.704833752724227</v>
      </c>
    </row>
    <row r="324" spans="5:7" x14ac:dyDescent="0.25">
      <c r="E324" s="2">
        <v>322</v>
      </c>
      <c r="F324" s="4">
        <f ca="1"/>
        <v>0.56035797025129463</v>
      </c>
      <c r="G324" s="4">
        <f ca="1"/>
        <v>20.107003157642239</v>
      </c>
    </row>
    <row r="325" spans="5:7" x14ac:dyDescent="0.25">
      <c r="E325" s="2">
        <v>323</v>
      </c>
      <c r="F325" s="4">
        <f ca="1"/>
        <v>0.44582704323890932</v>
      </c>
      <c r="G325" s="4">
        <f ca="1"/>
        <v>19.540104986475569</v>
      </c>
    </row>
    <row r="326" spans="5:7" x14ac:dyDescent="0.25">
      <c r="E326" s="2">
        <v>324</v>
      </c>
      <c r="F326" s="4">
        <f ca="1"/>
        <v>0.83876422873635947</v>
      </c>
      <c r="G326" s="4">
        <f ca="1"/>
        <v>22.217594964508137</v>
      </c>
    </row>
    <row r="327" spans="5:7" x14ac:dyDescent="0.25">
      <c r="E327" s="2">
        <v>325</v>
      </c>
      <c r="F327" s="4">
        <f ca="1"/>
        <v>0.53672414383452383</v>
      </c>
      <c r="G327" s="4">
        <f ca="1"/>
        <v>19.984073947357292</v>
      </c>
    </row>
    <row r="328" spans="5:7" x14ac:dyDescent="0.25">
      <c r="E328" s="2">
        <v>326</v>
      </c>
      <c r="F328" s="4">
        <f ca="1"/>
        <v>0.83915681369527828</v>
      </c>
      <c r="G328" s="4">
        <f ca="1"/>
        <v>22.222491425521675</v>
      </c>
    </row>
    <row r="329" spans="5:7" x14ac:dyDescent="0.25">
      <c r="E329" s="2">
        <v>327</v>
      </c>
      <c r="F329" s="4">
        <f ca="1"/>
        <v>0.87013487371063292</v>
      </c>
      <c r="G329" s="4">
        <f ca="1"/>
        <v>22.651781822427544</v>
      </c>
    </row>
    <row r="330" spans="5:7" x14ac:dyDescent="0.25">
      <c r="E330" s="2">
        <v>328</v>
      </c>
      <c r="F330" s="4">
        <f ca="1"/>
        <v>0.85426295555184151</v>
      </c>
      <c r="G330" s="4">
        <f ca="1"/>
        <v>22.42044676052787</v>
      </c>
    </row>
    <row r="331" spans="5:7" x14ac:dyDescent="0.25">
      <c r="E331" s="2">
        <v>329</v>
      </c>
      <c r="F331" s="4">
        <f ca="1"/>
        <v>0.92930376809804338</v>
      </c>
      <c r="G331" s="4">
        <f ca="1"/>
        <v>23.883471593814335</v>
      </c>
    </row>
    <row r="332" spans="5:7" x14ac:dyDescent="0.25">
      <c r="E332" s="2">
        <v>330</v>
      </c>
      <c r="F332" s="4">
        <f ca="1"/>
        <v>0.29992139613132096</v>
      </c>
      <c r="G332" s="4">
        <f ca="1"/>
        <v>18.869377310609003</v>
      </c>
    </row>
    <row r="333" spans="5:7" x14ac:dyDescent="0.25">
      <c r="E333" s="2">
        <v>331</v>
      </c>
      <c r="F333" s="4">
        <f ca="1"/>
        <v>0.25766299476961363</v>
      </c>
      <c r="G333" s="4">
        <f ca="1"/>
        <v>18.671695665089494</v>
      </c>
    </row>
    <row r="334" spans="5:7" x14ac:dyDescent="0.25">
      <c r="E334" s="2">
        <v>332</v>
      </c>
      <c r="F334" s="4">
        <f ca="1"/>
        <v>0.60056250612240203</v>
      </c>
      <c r="G334" s="4">
        <f ca="1"/>
        <v>20.326230715157259</v>
      </c>
    </row>
    <row r="335" spans="5:7" x14ac:dyDescent="0.25">
      <c r="E335" s="2">
        <v>333</v>
      </c>
      <c r="F335" s="4">
        <f ca="1"/>
        <v>0.80719791275551889</v>
      </c>
      <c r="G335" s="4">
        <f ca="1"/>
        <v>21.857561847182982</v>
      </c>
    </row>
    <row r="336" spans="5:7" x14ac:dyDescent="0.25">
      <c r="E336" s="2">
        <v>334</v>
      </c>
      <c r="F336" s="4">
        <f ca="1"/>
        <v>0.81913603507842958</v>
      </c>
      <c r="G336" s="4">
        <f ca="1"/>
        <v>21.986525948560569</v>
      </c>
    </row>
    <row r="337" spans="5:7" x14ac:dyDescent="0.25">
      <c r="E337" s="2">
        <v>335</v>
      </c>
      <c r="F337" s="4">
        <f ca="1"/>
        <v>0.95204124020147995</v>
      </c>
      <c r="G337" s="4">
        <f ca="1"/>
        <v>24.692536428635851</v>
      </c>
    </row>
    <row r="338" spans="5:7" x14ac:dyDescent="0.25">
      <c r="E338" s="2">
        <v>336</v>
      </c>
      <c r="F338" s="4">
        <f ca="1"/>
        <v>0.44917378019396126</v>
      </c>
      <c r="G338" s="4">
        <f ca="1"/>
        <v>19.555849218683434</v>
      </c>
    </row>
    <row r="339" spans="5:7" x14ac:dyDescent="0.25">
      <c r="E339" s="2">
        <v>337</v>
      </c>
      <c r="F339" s="4">
        <f ca="1"/>
        <v>0.70056785472889049</v>
      </c>
      <c r="G339" s="4">
        <f ca="1"/>
        <v>20.952250932120357</v>
      </c>
    </row>
    <row r="340" spans="5:7" x14ac:dyDescent="0.25">
      <c r="E340" s="2">
        <v>338</v>
      </c>
      <c r="F340" s="4">
        <f ca="1"/>
        <v>0.46512233812790482</v>
      </c>
      <c r="G340" s="4">
        <f ca="1"/>
        <v>19.631378949235348</v>
      </c>
    </row>
    <row r="341" spans="5:7" x14ac:dyDescent="0.25">
      <c r="E341" s="2">
        <v>339</v>
      </c>
      <c r="F341" s="4">
        <f ca="1"/>
        <v>0.57523427109091996</v>
      </c>
      <c r="G341" s="4">
        <f ca="1"/>
        <v>20.186508453869976</v>
      </c>
    </row>
    <row r="342" spans="5:7" x14ac:dyDescent="0.25">
      <c r="E342" s="2">
        <v>340</v>
      </c>
      <c r="F342" s="4">
        <f ca="1"/>
        <v>0.35852667243308423</v>
      </c>
      <c r="G342" s="4">
        <f ca="1"/>
        <v>19.137699537118735</v>
      </c>
    </row>
    <row r="343" spans="5:7" x14ac:dyDescent="0.25">
      <c r="E343" s="2">
        <v>341</v>
      </c>
      <c r="F343" s="4">
        <f ca="1"/>
        <v>0.58776024195810916</v>
      </c>
      <c r="G343" s="4">
        <f ca="1"/>
        <v>20.254879383410437</v>
      </c>
    </row>
    <row r="344" spans="5:7" x14ac:dyDescent="0.25">
      <c r="E344" s="2">
        <v>342</v>
      </c>
      <c r="F344" s="4">
        <f ca="1"/>
        <v>4.8859071347274075E-2</v>
      </c>
      <c r="G344" s="4">
        <f ca="1"/>
        <v>17.361758615375432</v>
      </c>
    </row>
    <row r="345" spans="5:7" x14ac:dyDescent="0.25">
      <c r="E345" s="2">
        <v>343</v>
      </c>
      <c r="F345" s="4">
        <f ca="1"/>
        <v>0.70574354180010879</v>
      </c>
      <c r="G345" s="4">
        <f ca="1"/>
        <v>20.988990471867865</v>
      </c>
    </row>
    <row r="346" spans="5:7" x14ac:dyDescent="0.25">
      <c r="E346" s="2">
        <v>344</v>
      </c>
      <c r="F346" s="4">
        <f ca="1"/>
        <v>0.68763785080799877</v>
      </c>
      <c r="G346" s="4">
        <f ca="1"/>
        <v>20.862734498691914</v>
      </c>
    </row>
    <row r="347" spans="5:7" x14ac:dyDescent="0.25">
      <c r="E347" s="2">
        <v>345</v>
      </c>
      <c r="F347" s="4">
        <f ca="1"/>
        <v>0.55580110250316284</v>
      </c>
      <c r="G347" s="4">
        <f ca="1"/>
        <v>20.082992190633391</v>
      </c>
    </row>
    <row r="348" spans="5:7" x14ac:dyDescent="0.25">
      <c r="E348" s="2">
        <v>346</v>
      </c>
      <c r="F348" s="4">
        <f ca="1"/>
        <v>0.49034971396676608</v>
      </c>
      <c r="G348" s="4">
        <f ca="1"/>
        <v>19.75281123388266</v>
      </c>
    </row>
    <row r="349" spans="5:7" x14ac:dyDescent="0.25">
      <c r="E349" s="2">
        <v>347</v>
      </c>
      <c r="F349" s="4">
        <f ca="1"/>
        <v>0.36019620048800483</v>
      </c>
      <c r="G349" s="4">
        <f ca="1"/>
        <v>19.145314920211373</v>
      </c>
    </row>
    <row r="350" spans="5:7" x14ac:dyDescent="0.25">
      <c r="E350" s="2">
        <v>348</v>
      </c>
      <c r="F350" s="4">
        <f ca="1"/>
        <v>0.91063625729001507</v>
      </c>
      <c r="G350" s="4">
        <f ca="1"/>
        <v>23.405125794901405</v>
      </c>
    </row>
    <row r="351" spans="5:7" x14ac:dyDescent="0.25">
      <c r="E351" s="2">
        <v>349</v>
      </c>
      <c r="F351" s="4">
        <f ca="1"/>
        <v>0.37758788613437066</v>
      </c>
      <c r="G351" s="4">
        <f ca="1"/>
        <v>19.224706135385237</v>
      </c>
    </row>
    <row r="352" spans="5:7" x14ac:dyDescent="0.25">
      <c r="E352" s="2">
        <v>350</v>
      </c>
      <c r="F352" s="4">
        <f ca="1"/>
        <v>0.93659518291031918</v>
      </c>
      <c r="G352" s="4">
        <f ca="1"/>
        <v>24.108036658884938</v>
      </c>
    </row>
    <row r="353" spans="5:7" x14ac:dyDescent="0.25">
      <c r="E353" s="2">
        <v>351</v>
      </c>
      <c r="F353" s="4">
        <f ca="1"/>
        <v>2.0070717593708043E-2</v>
      </c>
      <c r="G353" s="4">
        <f ca="1"/>
        <v>16.948097065023408</v>
      </c>
    </row>
    <row r="354" spans="5:7" x14ac:dyDescent="0.25">
      <c r="E354" s="2">
        <v>352</v>
      </c>
      <c r="F354" s="4">
        <f ca="1"/>
        <v>0.2452725227919792</v>
      </c>
      <c r="G354" s="4">
        <f ca="1"/>
        <v>18.612443276531778</v>
      </c>
    </row>
    <row r="355" spans="5:7" x14ac:dyDescent="0.25">
      <c r="E355" s="2">
        <v>353</v>
      </c>
      <c r="F355" s="4">
        <f ca="1"/>
        <v>0.18553378537664478</v>
      </c>
      <c r="G355" s="4">
        <f ca="1"/>
        <v>18.312868369689433</v>
      </c>
    </row>
    <row r="356" spans="5:7" x14ac:dyDescent="0.25">
      <c r="E356" s="2">
        <v>354</v>
      </c>
      <c r="F356" s="4">
        <f ca="1"/>
        <v>0.33612243882118786</v>
      </c>
      <c r="G356" s="4">
        <f ca="1"/>
        <v>19.035473658608385</v>
      </c>
    </row>
    <row r="357" spans="5:7" x14ac:dyDescent="0.25">
      <c r="E357" s="2">
        <v>355</v>
      </c>
      <c r="F357" s="4">
        <f ca="1"/>
        <v>0.86542515555524391</v>
      </c>
      <c r="G357" s="4">
        <f ca="1"/>
        <v>22.580301163792015</v>
      </c>
    </row>
    <row r="358" spans="5:7" x14ac:dyDescent="0.25">
      <c r="E358" s="2">
        <v>356</v>
      </c>
      <c r="F358" s="4">
        <f ca="1"/>
        <v>0.80688782360846889</v>
      </c>
      <c r="G358" s="4">
        <f ca="1"/>
        <v>21.854314728601324</v>
      </c>
    </row>
    <row r="359" spans="5:7" x14ac:dyDescent="0.25">
      <c r="E359" s="2">
        <v>357</v>
      </c>
      <c r="F359" s="4">
        <f ca="1"/>
        <v>0.80124380452915678</v>
      </c>
      <c r="G359" s="4">
        <f ca="1"/>
        <v>21.796062492405888</v>
      </c>
    </row>
    <row r="360" spans="5:7" x14ac:dyDescent="0.25">
      <c r="E360" s="2">
        <v>358</v>
      </c>
      <c r="F360" s="4">
        <f ca="1"/>
        <v>0.68433206856432305</v>
      </c>
      <c r="G360" s="4">
        <f ca="1"/>
        <v>20.840340803900773</v>
      </c>
    </row>
    <row r="361" spans="5:7" x14ac:dyDescent="0.25">
      <c r="E361" s="2">
        <v>359</v>
      </c>
      <c r="F361" s="4">
        <f ca="1"/>
        <v>0.85066560731774232</v>
      </c>
      <c r="G361" s="4">
        <f ca="1"/>
        <v>22.371523353618056</v>
      </c>
    </row>
    <row r="362" spans="5:7" x14ac:dyDescent="0.25">
      <c r="E362" s="2">
        <v>360</v>
      </c>
      <c r="F362" s="4">
        <f ca="1"/>
        <v>0.47028482878564515</v>
      </c>
      <c r="G362" s="4">
        <f ca="1"/>
        <v>19.656020554989109</v>
      </c>
    </row>
    <row r="363" spans="5:7" x14ac:dyDescent="0.25">
      <c r="E363" s="2">
        <v>361</v>
      </c>
      <c r="F363" s="4">
        <f ca="1"/>
        <v>0.54614249011115734</v>
      </c>
      <c r="G363" s="4">
        <f ca="1"/>
        <v>20.03259728478238</v>
      </c>
    </row>
    <row r="364" spans="5:7" x14ac:dyDescent="0.25">
      <c r="E364" s="2">
        <v>362</v>
      </c>
      <c r="F364" s="4">
        <f ca="1"/>
        <v>0.63571619278211089</v>
      </c>
      <c r="G364" s="4">
        <f ca="1"/>
        <v>20.5309106318159</v>
      </c>
    </row>
    <row r="365" spans="5:7" x14ac:dyDescent="0.25">
      <c r="E365" s="2">
        <v>363</v>
      </c>
      <c r="F365" s="4">
        <f ca="1"/>
        <v>0.91924876561710533</v>
      </c>
      <c r="G365" s="4">
        <f ca="1"/>
        <v>23.611241447979587</v>
      </c>
    </row>
    <row r="366" spans="5:7" x14ac:dyDescent="0.25">
      <c r="E366" s="2">
        <v>364</v>
      </c>
      <c r="F366" s="4">
        <f ca="1"/>
        <v>0.65539311534817735</v>
      </c>
      <c r="G366" s="4">
        <f ca="1"/>
        <v>20.651992735126299</v>
      </c>
    </row>
    <row r="367" spans="5:7" x14ac:dyDescent="0.25">
      <c r="E367" s="2">
        <v>365</v>
      </c>
      <c r="F367" s="4">
        <f ca="1"/>
        <v>0.34289930613933395</v>
      </c>
      <c r="G367" s="4">
        <f ca="1"/>
        <v>19.066412168677449</v>
      </c>
    </row>
    <row r="368" spans="5:7" x14ac:dyDescent="0.25">
      <c r="E368" s="2">
        <v>366</v>
      </c>
      <c r="F368" s="4">
        <f ca="1"/>
        <v>0.51793554753360427</v>
      </c>
      <c r="G368" s="4">
        <f ca="1"/>
        <v>19.8889461928392</v>
      </c>
    </row>
    <row r="369" spans="5:7" x14ac:dyDescent="0.25">
      <c r="E369" s="2">
        <v>367</v>
      </c>
      <c r="F369" s="4">
        <f ca="1"/>
        <v>0.37983115738763851</v>
      </c>
      <c r="G369" s="4">
        <f ca="1"/>
        <v>19.234959823304724</v>
      </c>
    </row>
    <row r="370" spans="5:7" x14ac:dyDescent="0.25">
      <c r="E370" s="2">
        <v>368</v>
      </c>
      <c r="F370" s="4">
        <f ca="1"/>
        <v>0.50138448161155047</v>
      </c>
      <c r="G370" s="4">
        <f ca="1"/>
        <v>19.806805977202778</v>
      </c>
    </row>
    <row r="371" spans="5:7" x14ac:dyDescent="0.25">
      <c r="E371" s="2">
        <v>369</v>
      </c>
      <c r="F371" s="4">
        <f ca="1"/>
        <v>0.114874055667747</v>
      </c>
      <c r="G371" s="4">
        <f ca="1"/>
        <v>17.901940930919661</v>
      </c>
    </row>
    <row r="372" spans="5:7" x14ac:dyDescent="0.25">
      <c r="E372" s="2">
        <v>370</v>
      </c>
      <c r="F372" s="4">
        <f ca="1"/>
        <v>0.89796368191196407</v>
      </c>
      <c r="G372" s="4">
        <f ca="1"/>
        <v>23.136842723130655</v>
      </c>
    </row>
    <row r="373" spans="5:7" x14ac:dyDescent="0.25">
      <c r="E373" s="2">
        <v>371</v>
      </c>
      <c r="F373" s="4">
        <f ca="1"/>
        <v>0.46469441853545956</v>
      </c>
      <c r="G373" s="4">
        <f ca="1"/>
        <v>19.629340849483665</v>
      </c>
    </row>
    <row r="374" spans="5:7" x14ac:dyDescent="0.25">
      <c r="E374" s="2">
        <v>372</v>
      </c>
      <c r="F374" s="4">
        <f ca="1"/>
        <v>0.7230641017148749</v>
      </c>
      <c r="G374" s="4">
        <f ca="1"/>
        <v>21.11607102130678</v>
      </c>
    </row>
    <row r="375" spans="5:7" x14ac:dyDescent="0.25">
      <c r="E375" s="2">
        <v>373</v>
      </c>
      <c r="F375" s="4">
        <f ca="1"/>
        <v>8.3490006837056097E-2</v>
      </c>
      <c r="G375" s="4">
        <f ca="1"/>
        <v>17.677876317659234</v>
      </c>
    </row>
    <row r="376" spans="5:7" x14ac:dyDescent="0.25">
      <c r="E376" s="2">
        <v>374</v>
      </c>
      <c r="F376" s="4">
        <f ca="1"/>
        <v>0.41313797757449944</v>
      </c>
      <c r="G376" s="4">
        <f ca="1"/>
        <v>19.387907359202103</v>
      </c>
    </row>
    <row r="377" spans="5:7" x14ac:dyDescent="0.25">
      <c r="E377" s="2">
        <v>375</v>
      </c>
      <c r="F377" s="4">
        <f ca="1"/>
        <v>0.46339399959925154</v>
      </c>
      <c r="G377" s="4">
        <f ca="1"/>
        <v>19.623151289410046</v>
      </c>
    </row>
    <row r="378" spans="5:7" x14ac:dyDescent="0.25">
      <c r="E378" s="2">
        <v>376</v>
      </c>
      <c r="F378" s="4">
        <f ca="1"/>
        <v>0.70966617408223676</v>
      </c>
      <c r="G378" s="4">
        <f ca="1"/>
        <v>21.017200485132509</v>
      </c>
    </row>
    <row r="379" spans="5:7" x14ac:dyDescent="0.25">
      <c r="E379" s="2">
        <v>377</v>
      </c>
      <c r="F379" s="4">
        <f ca="1"/>
        <v>0.93338643732744386</v>
      </c>
      <c r="G379" s="4">
        <f ca="1"/>
        <v>24.005981292991137</v>
      </c>
    </row>
    <row r="380" spans="5:7" x14ac:dyDescent="0.25">
      <c r="E380" s="2">
        <v>378</v>
      </c>
      <c r="F380" s="4">
        <f ca="1"/>
        <v>0.88918743489705032</v>
      </c>
      <c r="G380" s="4">
        <f ca="1"/>
        <v>22.970569731381126</v>
      </c>
    </row>
    <row r="381" spans="5:7" x14ac:dyDescent="0.25">
      <c r="E381" s="2">
        <v>379</v>
      </c>
      <c r="F381" s="4">
        <f ca="1"/>
        <v>0.99321240059111471</v>
      </c>
      <c r="G381" s="4">
        <f ca="1"/>
        <v>29.354559865148236</v>
      </c>
    </row>
    <row r="382" spans="5:7" x14ac:dyDescent="0.25">
      <c r="E382" s="2">
        <v>380</v>
      </c>
      <c r="F382" s="4">
        <f ca="1"/>
        <v>0.64519378146510831</v>
      </c>
      <c r="G382" s="4">
        <f ca="1"/>
        <v>20.588587494026456</v>
      </c>
    </row>
    <row r="383" spans="5:7" x14ac:dyDescent="0.25">
      <c r="E383" s="2">
        <v>381</v>
      </c>
      <c r="F383" s="4">
        <f ca="1"/>
        <v>0.36554720131355967</v>
      </c>
      <c r="G383" s="4">
        <f ca="1"/>
        <v>19.169727277895408</v>
      </c>
    </row>
    <row r="384" spans="5:7" x14ac:dyDescent="0.25">
      <c r="E384" s="2">
        <v>382</v>
      </c>
      <c r="F384" s="4">
        <f ca="1"/>
        <v>0.55989338728828431</v>
      </c>
      <c r="G384" s="4">
        <f ca="1"/>
        <v>20.104548073538183</v>
      </c>
    </row>
    <row r="385" spans="5:7" x14ac:dyDescent="0.25">
      <c r="E385" s="2">
        <v>383</v>
      </c>
      <c r="F385" s="4">
        <f ca="1"/>
        <v>0.73561643798709397</v>
      </c>
      <c r="G385" s="4">
        <f ca="1"/>
        <v>21.212528526469466</v>
      </c>
    </row>
    <row r="386" spans="5:7" x14ac:dyDescent="0.25">
      <c r="E386" s="2">
        <v>384</v>
      </c>
      <c r="F386" s="4">
        <f ca="1"/>
        <v>6.4793976397174546E-2</v>
      </c>
      <c r="G386" s="4">
        <f ca="1"/>
        <v>17.520263767366878</v>
      </c>
    </row>
    <row r="387" spans="5:7" x14ac:dyDescent="0.25">
      <c r="E387" s="2">
        <v>385</v>
      </c>
      <c r="F387" s="4">
        <f ca="1"/>
        <v>0.65455006872347332</v>
      </c>
      <c r="G387" s="4">
        <f ca="1"/>
        <v>20.646697043213003</v>
      </c>
    </row>
    <row r="388" spans="5:7" x14ac:dyDescent="0.25">
      <c r="E388" s="2">
        <v>386</v>
      </c>
      <c r="F388" s="4">
        <f ca="1"/>
        <v>0.62767322911392065</v>
      </c>
      <c r="G388" s="4">
        <f ca="1"/>
        <v>20.482845467779104</v>
      </c>
    </row>
    <row r="389" spans="5:7" x14ac:dyDescent="0.25">
      <c r="E389" s="2">
        <v>387</v>
      </c>
      <c r="F389" s="4">
        <f ca="1"/>
        <v>0.62790618382575336</v>
      </c>
      <c r="G389" s="4">
        <f ca="1"/>
        <v>20.484226675510964</v>
      </c>
    </row>
    <row r="390" spans="5:7" x14ac:dyDescent="0.25">
      <c r="E390" s="2">
        <v>388</v>
      </c>
      <c r="F390" s="4">
        <f ca="1"/>
        <v>6.5106168570153056E-2</v>
      </c>
      <c r="G390" s="4">
        <f ca="1"/>
        <v>17.52310833924663</v>
      </c>
    </row>
    <row r="391" spans="5:7" x14ac:dyDescent="0.25">
      <c r="E391" s="2">
        <v>389</v>
      </c>
      <c r="F391" s="4">
        <f ca="1"/>
        <v>0.3483554815127281</v>
      </c>
      <c r="G391" s="4">
        <f ca="1"/>
        <v>19.09130646048645</v>
      </c>
    </row>
    <row r="392" spans="5:7" x14ac:dyDescent="0.25">
      <c r="E392" s="2">
        <v>390</v>
      </c>
      <c r="F392" s="4">
        <f ca="1"/>
        <v>0.25061687409147204</v>
      </c>
      <c r="G392" s="4">
        <f ca="1"/>
        <v>18.638090415138809</v>
      </c>
    </row>
    <row r="393" spans="5:7" x14ac:dyDescent="0.25">
      <c r="E393" s="2">
        <v>391</v>
      </c>
      <c r="F393" s="4">
        <f ca="1"/>
        <v>0.72060935877674037</v>
      </c>
      <c r="G393" s="4">
        <f ca="1"/>
        <v>21.097653153455987</v>
      </c>
    </row>
    <row r="394" spans="5:7" x14ac:dyDescent="0.25">
      <c r="E394" s="2">
        <v>392</v>
      </c>
      <c r="F394" s="4">
        <f ca="1"/>
        <v>0.72502587900997906</v>
      </c>
      <c r="G394" s="4">
        <f ca="1"/>
        <v>21.130891950975702</v>
      </c>
    </row>
    <row r="395" spans="5:7" x14ac:dyDescent="0.25">
      <c r="E395" s="2">
        <v>393</v>
      </c>
      <c r="F395" s="4">
        <f ca="1"/>
        <v>0.90511951266872348</v>
      </c>
      <c r="G395" s="4">
        <f ca="1"/>
        <v>23.283758714135281</v>
      </c>
    </row>
    <row r="396" spans="5:7" x14ac:dyDescent="0.25">
      <c r="E396" s="2">
        <v>394</v>
      </c>
      <c r="F396" s="4">
        <f ca="1"/>
        <v>0.60707983752301775</v>
      </c>
      <c r="G396" s="4">
        <f ca="1"/>
        <v>20.363166910236679</v>
      </c>
    </row>
    <row r="397" spans="5:7" x14ac:dyDescent="0.25">
      <c r="E397" s="2">
        <v>395</v>
      </c>
      <c r="F397" s="4">
        <f ca="1"/>
        <v>0.4857321584654013</v>
      </c>
      <c r="G397" s="4">
        <f ca="1"/>
        <v>19.730384640627218</v>
      </c>
    </row>
    <row r="398" spans="5:7" x14ac:dyDescent="0.25">
      <c r="E398" s="2">
        <v>396</v>
      </c>
      <c r="F398" s="4">
        <f ca="1"/>
        <v>0.55011443515722136</v>
      </c>
      <c r="G398" s="4">
        <f ca="1"/>
        <v>20.05324129668697</v>
      </c>
    </row>
    <row r="399" spans="5:7" x14ac:dyDescent="0.25">
      <c r="E399" s="2">
        <v>397</v>
      </c>
      <c r="F399" s="4">
        <f ca="1"/>
        <v>0.84028482414589378</v>
      </c>
      <c r="G399" s="4">
        <f ca="1"/>
        <v>22.236625943970495</v>
      </c>
    </row>
    <row r="400" spans="5:7" x14ac:dyDescent="0.25">
      <c r="E400" s="2">
        <v>398</v>
      </c>
      <c r="F400" s="4">
        <f ca="1"/>
        <v>0.59008563412586379</v>
      </c>
      <c r="G400" s="4">
        <f ca="1"/>
        <v>20.26772534242965</v>
      </c>
    </row>
    <row r="401" spans="5:7" x14ac:dyDescent="0.25">
      <c r="E401" s="2">
        <v>399</v>
      </c>
      <c r="F401" s="4">
        <f ca="1"/>
        <v>0.14197732035015997</v>
      </c>
      <c r="G401" s="4">
        <f ca="1"/>
        <v>18.070522536897723</v>
      </c>
    </row>
    <row r="402" spans="5:7" x14ac:dyDescent="0.25">
      <c r="E402" s="2">
        <v>400</v>
      </c>
      <c r="F402" s="4">
        <f ca="1"/>
        <v>0.20697268415539694</v>
      </c>
      <c r="G402" s="4">
        <f ca="1"/>
        <v>18.423628666044415</v>
      </c>
    </row>
    <row r="403" spans="5:7" x14ac:dyDescent="0.25">
      <c r="E403" s="2">
        <v>401</v>
      </c>
      <c r="F403" s="4">
        <f ca="1"/>
        <v>0.96619902191815754</v>
      </c>
      <c r="G403" s="4">
        <f ca="1"/>
        <v>25.445949367323312</v>
      </c>
    </row>
    <row r="404" spans="5:7" x14ac:dyDescent="0.25">
      <c r="E404" s="2">
        <v>402</v>
      </c>
      <c r="F404" s="4">
        <f ca="1"/>
        <v>0.5905278949160484</v>
      </c>
      <c r="G404" s="4">
        <f ca="1"/>
        <v>20.27017409831695</v>
      </c>
    </row>
    <row r="405" spans="5:7" x14ac:dyDescent="0.25">
      <c r="E405" s="2">
        <v>403</v>
      </c>
      <c r="F405" s="4">
        <f ca="1"/>
        <v>0.37394824335136856</v>
      </c>
      <c r="G405" s="4">
        <f ca="1"/>
        <v>19.208077985626474</v>
      </c>
    </row>
    <row r="406" spans="5:7" x14ac:dyDescent="0.25">
      <c r="E406" s="2">
        <v>404</v>
      </c>
      <c r="F406" s="4">
        <f ca="1"/>
        <v>0.83537412429589519</v>
      </c>
      <c r="G406" s="4">
        <f ca="1"/>
        <v>22.175792104578484</v>
      </c>
    </row>
    <row r="407" spans="5:7" x14ac:dyDescent="0.25">
      <c r="E407" s="2">
        <v>405</v>
      </c>
      <c r="F407" s="4">
        <f ca="1"/>
        <v>0.51844506272200497</v>
      </c>
      <c r="G407" s="4">
        <f ca="1"/>
        <v>19.891498393125531</v>
      </c>
    </row>
    <row r="408" spans="5:7" x14ac:dyDescent="0.25">
      <c r="E408" s="2">
        <v>406</v>
      </c>
      <c r="F408" s="4">
        <f ca="1"/>
        <v>0.77027172800664312</v>
      </c>
      <c r="G408" s="4">
        <f ca="1"/>
        <v>21.501648937520102</v>
      </c>
    </row>
    <row r="409" spans="5:7" x14ac:dyDescent="0.25">
      <c r="E409" s="2">
        <v>407</v>
      </c>
      <c r="F409" s="4">
        <f ca="1"/>
        <v>0.31419878495249054</v>
      </c>
      <c r="G409" s="4">
        <f ca="1"/>
        <v>18.935110329170477</v>
      </c>
    </row>
    <row r="410" spans="5:7" x14ac:dyDescent="0.25">
      <c r="E410" s="2">
        <v>408</v>
      </c>
      <c r="F410" s="4">
        <f ca="1"/>
        <v>9.7332124068723047E-2</v>
      </c>
      <c r="G410" s="4">
        <f ca="1"/>
        <v>17.781601779760095</v>
      </c>
    </row>
    <row r="411" spans="5:7" x14ac:dyDescent="0.25">
      <c r="E411" s="2">
        <v>409</v>
      </c>
      <c r="F411" s="4">
        <f ca="1"/>
        <v>0.24552447425224266</v>
      </c>
      <c r="G411" s="4">
        <f ca="1"/>
        <v>18.613655608130092</v>
      </c>
    </row>
    <row r="412" spans="5:7" x14ac:dyDescent="0.25">
      <c r="E412" s="2">
        <v>410</v>
      </c>
      <c r="F412" s="4">
        <f ca="1"/>
        <v>0.71997042170385561</v>
      </c>
      <c r="G412" s="4">
        <f ca="1"/>
        <v>21.092882132198397</v>
      </c>
    </row>
    <row r="413" spans="5:7" x14ac:dyDescent="0.25">
      <c r="E413" s="2">
        <v>411</v>
      </c>
      <c r="F413" s="4">
        <f ca="1"/>
        <v>0.26043413639377899</v>
      </c>
      <c r="G413" s="4">
        <f ca="1"/>
        <v>18.684851528582012</v>
      </c>
    </row>
    <row r="414" spans="5:7" x14ac:dyDescent="0.25">
      <c r="E414" s="2">
        <v>412</v>
      </c>
      <c r="F414" s="4">
        <f ca="1"/>
        <v>0.69925931436036115</v>
      </c>
      <c r="G414" s="4">
        <f ca="1"/>
        <v>20.943046843777651</v>
      </c>
    </row>
    <row r="415" spans="5:7" x14ac:dyDescent="0.25">
      <c r="E415" s="2">
        <v>413</v>
      </c>
      <c r="F415" s="4">
        <f ca="1"/>
        <v>0.1492560674873582</v>
      </c>
      <c r="G415" s="4">
        <f ca="1"/>
        <v>18.113080398719084</v>
      </c>
    </row>
    <row r="416" spans="5:7" x14ac:dyDescent="0.25">
      <c r="E416" s="2">
        <v>414</v>
      </c>
      <c r="F416" s="4">
        <f ca="1"/>
        <v>0.17209074587993145</v>
      </c>
      <c r="G416" s="4">
        <f ca="1"/>
        <v>18.240923318019032</v>
      </c>
    </row>
    <row r="417" spans="5:7" x14ac:dyDescent="0.25">
      <c r="E417" s="2">
        <v>415</v>
      </c>
      <c r="F417" s="4">
        <f ca="1"/>
        <v>0.97371547554356108</v>
      </c>
      <c r="G417" s="4">
        <f ca="1"/>
        <v>26.004910690909693</v>
      </c>
    </row>
    <row r="418" spans="5:7" x14ac:dyDescent="0.25">
      <c r="E418" s="2">
        <v>416</v>
      </c>
      <c r="F418" s="4">
        <f ca="1"/>
        <v>0.55166754570440912</v>
      </c>
      <c r="G418" s="4">
        <f ca="1"/>
        <v>20.061343653146583</v>
      </c>
    </row>
    <row r="419" spans="5:7" x14ac:dyDescent="0.25">
      <c r="E419" s="2">
        <v>417</v>
      </c>
      <c r="F419" s="4">
        <f ca="1"/>
        <v>0.76973976038469161</v>
      </c>
      <c r="G419" s="4">
        <f ca="1"/>
        <v>21.496921061706367</v>
      </c>
    </row>
    <row r="420" spans="5:7" x14ac:dyDescent="0.25">
      <c r="E420" s="2">
        <v>418</v>
      </c>
      <c r="F420" s="4">
        <f ca="1"/>
        <v>0.60413521374940515</v>
      </c>
      <c r="G420" s="4">
        <f ca="1"/>
        <v>20.346425541173819</v>
      </c>
    </row>
    <row r="421" spans="5:7" x14ac:dyDescent="0.25">
      <c r="E421" s="2">
        <v>419</v>
      </c>
      <c r="F421" s="4">
        <f ca="1"/>
        <v>0.99083419494449254</v>
      </c>
      <c r="G421" s="4">
        <f ca="1"/>
        <v>28.55245134148792</v>
      </c>
    </row>
    <row r="422" spans="5:7" x14ac:dyDescent="0.25">
      <c r="E422" s="2">
        <v>420</v>
      </c>
      <c r="F422" s="4">
        <f ca="1"/>
        <v>0.85255360561076121</v>
      </c>
      <c r="G422" s="4">
        <f ca="1"/>
        <v>22.397051987159013</v>
      </c>
    </row>
    <row r="423" spans="5:7" x14ac:dyDescent="0.25">
      <c r="E423" s="2">
        <v>421</v>
      </c>
      <c r="F423" s="4">
        <f ca="1"/>
        <v>8.6037674496806993E-2</v>
      </c>
      <c r="G423" s="4">
        <f ca="1"/>
        <v>17.697666137938658</v>
      </c>
    </row>
    <row r="424" spans="5:7" x14ac:dyDescent="0.25">
      <c r="E424" s="2">
        <v>422</v>
      </c>
      <c r="F424" s="4">
        <f ca="1"/>
        <v>5.8690892515830262E-2</v>
      </c>
      <c r="G424" s="4">
        <f ca="1"/>
        <v>17.462847414808287</v>
      </c>
    </row>
    <row r="425" spans="5:7" x14ac:dyDescent="0.25">
      <c r="E425" s="2">
        <v>423</v>
      </c>
      <c r="F425" s="4">
        <f ca="1"/>
        <v>0.92003468970107072</v>
      </c>
      <c r="G425" s="4">
        <f ca="1"/>
        <v>23.631191232204088</v>
      </c>
    </row>
    <row r="426" spans="5:7" x14ac:dyDescent="0.25">
      <c r="E426" s="2">
        <v>424</v>
      </c>
      <c r="F426" s="4">
        <f ca="1"/>
        <v>0.59806759291124312</v>
      </c>
      <c r="G426" s="4">
        <f ca="1"/>
        <v>20.312203015731498</v>
      </c>
    </row>
    <row r="427" spans="5:7" x14ac:dyDescent="0.25">
      <c r="E427" s="2">
        <v>425</v>
      </c>
      <c r="F427" s="4">
        <f ca="1"/>
        <v>0.59758283053210359</v>
      </c>
      <c r="G427" s="4">
        <f ca="1"/>
        <v>20.309484470804662</v>
      </c>
    </row>
    <row r="428" spans="5:7" x14ac:dyDescent="0.25">
      <c r="E428" s="2">
        <v>426</v>
      </c>
      <c r="F428" s="4">
        <f ca="1"/>
        <v>0.34753139097745001</v>
      </c>
      <c r="G428" s="4">
        <f ca="1"/>
        <v>19.087547057445153</v>
      </c>
    </row>
    <row r="429" spans="5:7" x14ac:dyDescent="0.25">
      <c r="E429" s="2">
        <v>427</v>
      </c>
      <c r="F429" s="4">
        <f ca="1"/>
        <v>0.33438560520074878</v>
      </c>
      <c r="G429" s="4">
        <f ca="1"/>
        <v>19.027539911062057</v>
      </c>
    </row>
    <row r="430" spans="5:7" x14ac:dyDescent="0.25">
      <c r="E430" s="2">
        <v>428</v>
      </c>
      <c r="F430" s="4">
        <f ca="1"/>
        <v>0.37572675364817276</v>
      </c>
      <c r="G430" s="4">
        <f ca="1"/>
        <v>19.21620213959914</v>
      </c>
    </row>
    <row r="431" spans="5:7" x14ac:dyDescent="0.25">
      <c r="E431" s="2">
        <v>429</v>
      </c>
      <c r="F431" s="4">
        <f ca="1"/>
        <v>0.37301437661700465</v>
      </c>
      <c r="G431" s="4">
        <f ca="1"/>
        <v>19.203812967902117</v>
      </c>
    </row>
    <row r="432" spans="5:7" x14ac:dyDescent="0.25">
      <c r="E432" s="2">
        <v>430</v>
      </c>
      <c r="F432" s="4">
        <f ca="1"/>
        <v>0.8201907107532318</v>
      </c>
      <c r="G432" s="4">
        <f ca="1"/>
        <v>21.998309150767223</v>
      </c>
    </row>
    <row r="433" spans="5:7" x14ac:dyDescent="0.25">
      <c r="E433" s="2">
        <v>431</v>
      </c>
      <c r="F433" s="4">
        <f ca="1"/>
        <v>0.90341229382105581</v>
      </c>
      <c r="G433" s="4">
        <f ca="1"/>
        <v>23.247687060593059</v>
      </c>
    </row>
    <row r="434" spans="5:7" x14ac:dyDescent="0.25">
      <c r="E434" s="2">
        <v>432</v>
      </c>
      <c r="F434" s="4">
        <f ca="1"/>
        <v>9.0068545800350508E-2</v>
      </c>
      <c r="G434" s="4">
        <f ca="1"/>
        <v>17.728300452971748</v>
      </c>
    </row>
    <row r="435" spans="5:7" x14ac:dyDescent="0.25">
      <c r="E435" s="2">
        <v>433</v>
      </c>
      <c r="F435" s="4">
        <f ca="1"/>
        <v>0.12109459635664366</v>
      </c>
      <c r="G435" s="4">
        <f ca="1"/>
        <v>17.942254842697359</v>
      </c>
    </row>
    <row r="436" spans="5:7" x14ac:dyDescent="0.25">
      <c r="E436" s="2">
        <v>434</v>
      </c>
      <c r="F436" s="4">
        <f ca="1"/>
        <v>0.99290619821145754</v>
      </c>
      <c r="G436" s="4">
        <f ca="1"/>
        <v>29.234268942325858</v>
      </c>
    </row>
    <row r="437" spans="5:7" x14ac:dyDescent="0.25">
      <c r="E437" s="2">
        <v>435</v>
      </c>
      <c r="F437" s="4">
        <f ca="1"/>
        <v>0.52397920129441466</v>
      </c>
      <c r="G437" s="4">
        <f ca="1"/>
        <v>19.919315087544309</v>
      </c>
    </row>
    <row r="438" spans="5:7" x14ac:dyDescent="0.25">
      <c r="E438" s="2">
        <v>436</v>
      </c>
      <c r="F438" s="4">
        <f ca="1"/>
        <v>0.54243856815513647</v>
      </c>
      <c r="G438" s="4">
        <f ca="1"/>
        <v>20.013444077972807</v>
      </c>
    </row>
    <row r="439" spans="5:7" x14ac:dyDescent="0.25">
      <c r="E439" s="2">
        <v>437</v>
      </c>
      <c r="F439" s="4">
        <f ca="1"/>
        <v>0.34009679165364171</v>
      </c>
      <c r="G439" s="4">
        <f ca="1"/>
        <v>19.053620858198894</v>
      </c>
    </row>
    <row r="440" spans="5:7" x14ac:dyDescent="0.25">
      <c r="E440" s="2">
        <v>438</v>
      </c>
      <c r="F440" s="4">
        <f ca="1"/>
        <v>0.83106809322574837</v>
      </c>
      <c r="G440" s="4">
        <f ca="1"/>
        <v>22.123892309608394</v>
      </c>
    </row>
    <row r="441" spans="5:7" x14ac:dyDescent="0.25">
      <c r="E441" s="2">
        <v>439</v>
      </c>
      <c r="F441" s="4">
        <f ca="1"/>
        <v>0.70268326522513402</v>
      </c>
      <c r="G441" s="4">
        <f ca="1"/>
        <v>20.967202060469312</v>
      </c>
    </row>
    <row r="442" spans="5:7" x14ac:dyDescent="0.25">
      <c r="E442" s="2">
        <v>440</v>
      </c>
      <c r="F442" s="4">
        <f ca="1"/>
        <v>4.1371463496942651E-2</v>
      </c>
      <c r="G442" s="4">
        <f ca="1"/>
        <v>17.275439670062312</v>
      </c>
    </row>
    <row r="443" spans="5:7" x14ac:dyDescent="0.25">
      <c r="E443" s="2">
        <v>441</v>
      </c>
      <c r="F443" s="4">
        <f ca="1"/>
        <v>0.74321290094846781</v>
      </c>
      <c r="G443" s="4">
        <f ca="1"/>
        <v>21.272872482700237</v>
      </c>
    </row>
    <row r="444" spans="5:7" x14ac:dyDescent="0.25">
      <c r="E444" s="2">
        <v>442</v>
      </c>
      <c r="F444" s="4">
        <f ca="1"/>
        <v>0.58947433964471441</v>
      </c>
      <c r="G444" s="4">
        <f ca="1"/>
        <v>20.264343627828787</v>
      </c>
    </row>
    <row r="445" spans="5:7" x14ac:dyDescent="0.25">
      <c r="E445" s="2">
        <v>443</v>
      </c>
      <c r="F445" s="4">
        <f ca="1"/>
        <v>0.50181332236305609</v>
      </c>
      <c r="G445" s="4">
        <f ca="1"/>
        <v>19.80891626601564</v>
      </c>
    </row>
    <row r="446" spans="5:7" x14ac:dyDescent="0.25">
      <c r="E446" s="2">
        <v>444</v>
      </c>
      <c r="F446" s="4">
        <f ca="1"/>
        <v>0.61527923076416324</v>
      </c>
      <c r="G446" s="4">
        <f ca="1"/>
        <v>20.410259853408732</v>
      </c>
    </row>
    <row r="447" spans="5:7" x14ac:dyDescent="0.25">
      <c r="E447" s="2">
        <v>445</v>
      </c>
      <c r="F447" s="4">
        <f ca="1"/>
        <v>0.17546925309009009</v>
      </c>
      <c r="G447" s="4">
        <f ca="1"/>
        <v>18.259210242503201</v>
      </c>
    </row>
    <row r="448" spans="5:7" x14ac:dyDescent="0.25">
      <c r="E448" s="2">
        <v>446</v>
      </c>
      <c r="F448" s="4">
        <f ca="1"/>
        <v>9.7185253129620897E-2</v>
      </c>
      <c r="G448" s="4">
        <f ca="1"/>
        <v>17.780546464359425</v>
      </c>
    </row>
    <row r="449" spans="5:7" x14ac:dyDescent="0.25">
      <c r="E449" s="2">
        <v>447</v>
      </c>
      <c r="F449" s="4">
        <f ca="1"/>
        <v>0.29266647719777028</v>
      </c>
      <c r="G449" s="4">
        <f ca="1"/>
        <v>18.835814955831047</v>
      </c>
    </row>
    <row r="450" spans="5:7" x14ac:dyDescent="0.25">
      <c r="E450" s="2">
        <v>448</v>
      </c>
      <c r="F450" s="4">
        <f ca="1"/>
        <v>0.91723327583336856</v>
      </c>
      <c r="G450" s="4">
        <f ca="1"/>
        <v>23.56100193136902</v>
      </c>
    </row>
    <row r="451" spans="5:7" x14ac:dyDescent="0.25">
      <c r="E451" s="2">
        <v>449</v>
      </c>
      <c r="F451" s="4">
        <f ca="1"/>
        <v>0.6622825731451476</v>
      </c>
      <c r="G451" s="4">
        <f ca="1"/>
        <v>20.695654590356412</v>
      </c>
    </row>
    <row r="452" spans="5:7" x14ac:dyDescent="0.25">
      <c r="E452" s="2">
        <v>450</v>
      </c>
      <c r="F452" s="4">
        <f ca="1"/>
        <v>0.82295025246158837</v>
      </c>
      <c r="G452" s="4">
        <f ca="1"/>
        <v>22.029457983201144</v>
      </c>
    </row>
    <row r="453" spans="5:7" x14ac:dyDescent="0.25">
      <c r="E453" s="2">
        <v>451</v>
      </c>
      <c r="F453" s="4">
        <f ca="1"/>
        <v>3.5332753531464922E-2</v>
      </c>
      <c r="G453" s="4">
        <f ca="1"/>
        <v>17.197815366275197</v>
      </c>
    </row>
    <row r="454" spans="5:7" x14ac:dyDescent="0.25">
      <c r="E454" s="2">
        <v>452</v>
      </c>
      <c r="F454" s="4">
        <f ca="1"/>
        <v>0.51854981043178627</v>
      </c>
      <c r="G454" s="4">
        <f ca="1"/>
        <v>19.892023264196638</v>
      </c>
    </row>
    <row r="455" spans="5:7" x14ac:dyDescent="0.25">
      <c r="E455" s="2">
        <v>453</v>
      </c>
      <c r="F455" s="4">
        <f ca="1"/>
        <v>0.27072683498336869</v>
      </c>
      <c r="G455" s="4">
        <f ca="1"/>
        <v>18.733443149882177</v>
      </c>
    </row>
    <row r="456" spans="5:7" x14ac:dyDescent="0.25">
      <c r="E456" s="2">
        <v>454</v>
      </c>
      <c r="F456" s="4">
        <f ca="1"/>
        <v>0.31801360824979219</v>
      </c>
      <c r="G456" s="4">
        <f ca="1"/>
        <v>18.952615387233855</v>
      </c>
    </row>
    <row r="457" spans="5:7" x14ac:dyDescent="0.25">
      <c r="E457" s="2">
        <v>455</v>
      </c>
      <c r="F457" s="4">
        <f ca="1"/>
        <v>0.35007457809723497</v>
      </c>
      <c r="G457" s="4">
        <f ca="1"/>
        <v>19.099148294023585</v>
      </c>
    </row>
    <row r="458" spans="5:7" x14ac:dyDescent="0.25">
      <c r="E458" s="2">
        <v>456</v>
      </c>
      <c r="F458" s="4">
        <f ca="1"/>
        <v>0.32763347305218127</v>
      </c>
      <c r="G458" s="4">
        <f ca="1"/>
        <v>18.996673417151449</v>
      </c>
    </row>
    <row r="459" spans="5:7" x14ac:dyDescent="0.25">
      <c r="E459" s="2">
        <v>457</v>
      </c>
      <c r="F459" s="4">
        <f ca="1"/>
        <v>0.17660388956561057</v>
      </c>
      <c r="G459" s="4">
        <f ca="1"/>
        <v>18.265319562472698</v>
      </c>
    </row>
    <row r="460" spans="5:7" x14ac:dyDescent="0.25">
      <c r="E460" s="2">
        <v>458</v>
      </c>
      <c r="F460" s="4">
        <f ca="1"/>
        <v>4.4966875441301291E-3</v>
      </c>
      <c r="G460" s="4">
        <f ca="1"/>
        <v>16.436945674052218</v>
      </c>
    </row>
    <row r="461" spans="5:7" x14ac:dyDescent="0.25">
      <c r="E461" s="2">
        <v>459</v>
      </c>
      <c r="F461" s="4">
        <f ca="1"/>
        <v>0.41821113096559137</v>
      </c>
      <c r="G461" s="4">
        <f ca="1"/>
        <v>19.411362904501392</v>
      </c>
    </row>
    <row r="462" spans="5:7" x14ac:dyDescent="0.25">
      <c r="E462" s="2">
        <v>460</v>
      </c>
      <c r="F462" s="4">
        <f ca="1"/>
        <v>0.19171708014716859</v>
      </c>
      <c r="G462" s="4">
        <f ca="1"/>
        <v>18.345274450117145</v>
      </c>
    </row>
    <row r="463" spans="5:7" x14ac:dyDescent="0.25">
      <c r="E463" s="2">
        <v>461</v>
      </c>
      <c r="F463" s="4">
        <f ca="1"/>
        <v>0.52486348051034093</v>
      </c>
      <c r="G463" s="4">
        <f ca="1"/>
        <v>19.923776338101224</v>
      </c>
    </row>
    <row r="464" spans="5:7" x14ac:dyDescent="0.25">
      <c r="E464" s="2">
        <v>462</v>
      </c>
      <c r="F464" s="4">
        <f ca="1"/>
        <v>0.81662028499952588</v>
      </c>
      <c r="G464" s="4">
        <f ca="1"/>
        <v>21.958684012303699</v>
      </c>
    </row>
    <row r="465" spans="5:7" x14ac:dyDescent="0.25">
      <c r="E465" s="2">
        <v>463</v>
      </c>
      <c r="F465" s="4">
        <f ca="1"/>
        <v>0.44521356991422034</v>
      </c>
      <c r="G465" s="4">
        <f ca="1"/>
        <v>19.53722268468119</v>
      </c>
    </row>
    <row r="466" spans="5:7" x14ac:dyDescent="0.25">
      <c r="E466" s="2">
        <v>464</v>
      </c>
      <c r="F466" s="4">
        <f ca="1"/>
        <v>0.96347696573679653</v>
      </c>
      <c r="G466" s="4">
        <f ca="1"/>
        <v>25.276882392250826</v>
      </c>
    </row>
    <row r="467" spans="5:7" x14ac:dyDescent="0.25">
      <c r="E467" s="2">
        <v>465</v>
      </c>
      <c r="F467" s="4">
        <f ca="1"/>
        <v>0.41386633395870698</v>
      </c>
      <c r="G467" s="4">
        <f ca="1"/>
        <v>19.391271718359953</v>
      </c>
    </row>
    <row r="468" spans="5:7" x14ac:dyDescent="0.25">
      <c r="E468" s="2">
        <v>466</v>
      </c>
      <c r="F468" s="4">
        <f ca="1"/>
        <v>0.14004676571692243</v>
      </c>
      <c r="G468" s="4">
        <f ca="1"/>
        <v>18.059065470534449</v>
      </c>
    </row>
    <row r="469" spans="5:7" x14ac:dyDescent="0.25">
      <c r="E469" s="2">
        <v>467</v>
      </c>
      <c r="F469" s="4">
        <f ca="1"/>
        <v>0.43774898161825027</v>
      </c>
      <c r="G469" s="4">
        <f ca="1"/>
        <v>19.50223942220903</v>
      </c>
    </row>
    <row r="470" spans="5:7" x14ac:dyDescent="0.25">
      <c r="E470" s="2">
        <v>468</v>
      </c>
      <c r="F470" s="4">
        <f ca="1"/>
        <v>0.64488279545466276</v>
      </c>
      <c r="G470" s="4">
        <f ca="1"/>
        <v>20.586676429911222</v>
      </c>
    </row>
    <row r="471" spans="5:7" x14ac:dyDescent="0.25">
      <c r="E471" s="2">
        <v>469</v>
      </c>
      <c r="F471" s="4">
        <f ca="1"/>
        <v>0.24118386668012493</v>
      </c>
      <c r="G471" s="4">
        <f ca="1"/>
        <v>18.592722957526512</v>
      </c>
    </row>
    <row r="472" spans="5:7" x14ac:dyDescent="0.25">
      <c r="E472" s="2">
        <v>470</v>
      </c>
      <c r="F472" s="4">
        <f ca="1"/>
        <v>0.41294843904811174</v>
      </c>
      <c r="G472" s="4">
        <f ca="1"/>
        <v>19.387032029040327</v>
      </c>
    </row>
    <row r="473" spans="5:7" x14ac:dyDescent="0.25">
      <c r="E473" s="2">
        <v>471</v>
      </c>
      <c r="F473" s="4">
        <f ca="1"/>
        <v>0.49873617191526076</v>
      </c>
      <c r="G473" s="4">
        <f ca="1"/>
        <v>19.793794043177776</v>
      </c>
    </row>
    <row r="474" spans="5:7" x14ac:dyDescent="0.25">
      <c r="E474" s="2">
        <v>472</v>
      </c>
      <c r="F474" s="4">
        <f ca="1"/>
        <v>0.28937778322189955</v>
      </c>
      <c r="G474" s="4">
        <f ca="1"/>
        <v>18.820558785472972</v>
      </c>
    </row>
    <row r="475" spans="5:7" x14ac:dyDescent="0.25">
      <c r="E475" s="2">
        <v>473</v>
      </c>
      <c r="F475" s="4">
        <f ca="1"/>
        <v>0.13916372189528614</v>
      </c>
      <c r="G475" s="4">
        <f ca="1"/>
        <v>18.053800129481846</v>
      </c>
    </row>
    <row r="476" spans="5:7" x14ac:dyDescent="0.25">
      <c r="E476" s="2">
        <v>474</v>
      </c>
      <c r="F476" s="4">
        <f ca="1"/>
        <v>0.5943794853333455</v>
      </c>
      <c r="G476" s="4">
        <f ca="1"/>
        <v>20.291576943911327</v>
      </c>
    </row>
    <row r="477" spans="5:7" x14ac:dyDescent="0.25">
      <c r="E477" s="2">
        <v>475</v>
      </c>
      <c r="F477" s="4">
        <f ca="1"/>
        <v>0.49470679927993921</v>
      </c>
      <c r="G477" s="4">
        <f ca="1"/>
        <v>19.774061924057111</v>
      </c>
    </row>
    <row r="478" spans="5:7" x14ac:dyDescent="0.25">
      <c r="E478" s="2">
        <v>476</v>
      </c>
      <c r="F478" s="4">
        <f ca="1"/>
        <v>0.76038521813663706</v>
      </c>
      <c r="G478" s="4">
        <f ca="1"/>
        <v>21.415369677357059</v>
      </c>
    </row>
    <row r="479" spans="5:7" x14ac:dyDescent="0.25">
      <c r="E479" s="2">
        <v>477</v>
      </c>
      <c r="F479" s="4">
        <f ca="1"/>
        <v>0.10083333099628189</v>
      </c>
      <c r="G479" s="4">
        <f ca="1"/>
        <v>17.806503566055415</v>
      </c>
    </row>
    <row r="480" spans="5:7" x14ac:dyDescent="0.25">
      <c r="E480" s="2">
        <v>478</v>
      </c>
      <c r="F480" s="4">
        <f ca="1"/>
        <v>9.9844961368029006E-2</v>
      </c>
      <c r="G480" s="4">
        <f ca="1"/>
        <v>17.799522786904078</v>
      </c>
    </row>
    <row r="481" spans="5:7" x14ac:dyDescent="0.25">
      <c r="E481" s="2">
        <v>479</v>
      </c>
      <c r="F481" s="4">
        <f ca="1"/>
        <v>0.61400037227603432</v>
      </c>
      <c r="G481" s="4">
        <f ca="1"/>
        <v>20.402867648200772</v>
      </c>
    </row>
    <row r="482" spans="5:7" x14ac:dyDescent="0.25">
      <c r="E482" s="2">
        <v>480</v>
      </c>
      <c r="F482" s="4">
        <f ca="1"/>
        <v>0.65785637493294735</v>
      </c>
      <c r="G482" s="4">
        <f ca="1"/>
        <v>20.667524225062667</v>
      </c>
    </row>
    <row r="483" spans="5:7" x14ac:dyDescent="0.25">
      <c r="E483" s="2">
        <v>481</v>
      </c>
      <c r="F483" s="4">
        <f ca="1"/>
        <v>2.3680544746457421E-2</v>
      </c>
      <c r="G483" s="4">
        <f ca="1"/>
        <v>17.016984225199895</v>
      </c>
    </row>
    <row r="484" spans="5:7" x14ac:dyDescent="0.25">
      <c r="E484" s="2">
        <v>482</v>
      </c>
      <c r="F484" s="4">
        <f ca="1"/>
        <v>0.27268173429730802</v>
      </c>
      <c r="G484" s="4">
        <f ca="1"/>
        <v>18.742627115706043</v>
      </c>
    </row>
    <row r="485" spans="5:7" x14ac:dyDescent="0.25">
      <c r="E485" s="2">
        <v>483</v>
      </c>
      <c r="F485" s="4">
        <f ca="1"/>
        <v>0.57830149811260068</v>
      </c>
      <c r="G485" s="4">
        <f ca="1"/>
        <v>20.203125006383026</v>
      </c>
    </row>
    <row r="486" spans="5:7" x14ac:dyDescent="0.25">
      <c r="E486" s="2">
        <v>484</v>
      </c>
      <c r="F486" s="4">
        <f ca="1"/>
        <v>0.63523663081945081</v>
      </c>
      <c r="G486" s="4">
        <f ca="1"/>
        <v>20.528022571322616</v>
      </c>
    </row>
    <row r="487" spans="5:7" x14ac:dyDescent="0.25">
      <c r="E487" s="2">
        <v>485</v>
      </c>
      <c r="F487" s="4">
        <f ca="1"/>
        <v>0.52150759557252568</v>
      </c>
      <c r="G487" s="4">
        <f ca="1"/>
        <v>19.906869991024912</v>
      </c>
    </row>
    <row r="488" spans="5:7" x14ac:dyDescent="0.25">
      <c r="E488" s="2">
        <v>486</v>
      </c>
      <c r="F488" s="4">
        <f ca="1"/>
        <v>0.14820848942002529</v>
      </c>
      <c r="G488" s="4">
        <f ca="1"/>
        <v>18.107015169798785</v>
      </c>
    </row>
    <row r="489" spans="5:7" x14ac:dyDescent="0.25">
      <c r="E489" s="2">
        <v>487</v>
      </c>
      <c r="F489" s="4">
        <f ca="1"/>
        <v>0.53430168859216831</v>
      </c>
      <c r="G489" s="4">
        <f ca="1"/>
        <v>19.971687354306752</v>
      </c>
    </row>
    <row r="490" spans="5:7" x14ac:dyDescent="0.25">
      <c r="E490" s="2">
        <v>488</v>
      </c>
      <c r="F490" s="4">
        <f ca="1"/>
        <v>4.6328767572056506E-2</v>
      </c>
      <c r="G490" s="4">
        <f ca="1"/>
        <v>17.33363545577911</v>
      </c>
    </row>
    <row r="491" spans="5:7" x14ac:dyDescent="0.25">
      <c r="E491" s="2">
        <v>489</v>
      </c>
      <c r="F491" s="4">
        <f ca="1"/>
        <v>0.92334458627033</v>
      </c>
      <c r="G491" s="4">
        <f ca="1"/>
        <v>23.717545013245314</v>
      </c>
    </row>
    <row r="492" spans="5:7" x14ac:dyDescent="0.25">
      <c r="E492" s="2">
        <v>490</v>
      </c>
      <c r="F492" s="4">
        <f ca="1"/>
        <v>0.32622737123607526</v>
      </c>
      <c r="G492" s="4">
        <f ca="1"/>
        <v>18.990240242146456</v>
      </c>
    </row>
    <row r="493" spans="5:7" x14ac:dyDescent="0.25">
      <c r="E493" s="2">
        <v>491</v>
      </c>
      <c r="F493" s="4">
        <f ca="1"/>
        <v>0.20520490280128723</v>
      </c>
      <c r="G493" s="4">
        <f ca="1"/>
        <v>18.414656579284454</v>
      </c>
    </row>
    <row r="494" spans="5:7" x14ac:dyDescent="0.25">
      <c r="E494" s="2">
        <v>492</v>
      </c>
      <c r="F494" s="4">
        <f ca="1"/>
        <v>6.1659231861455943E-2</v>
      </c>
      <c r="G494" s="4">
        <f ca="1"/>
        <v>17.491217023749584</v>
      </c>
    </row>
    <row r="495" spans="5:7" x14ac:dyDescent="0.25">
      <c r="E495" s="2">
        <v>493</v>
      </c>
      <c r="F495" s="4">
        <f ca="1"/>
        <v>7.745489934506633E-3</v>
      </c>
      <c r="G495" s="4">
        <f ca="1"/>
        <v>16.603157329545574</v>
      </c>
    </row>
    <row r="496" spans="5:7" x14ac:dyDescent="0.25">
      <c r="E496" s="2">
        <v>494</v>
      </c>
      <c r="F496" s="4">
        <f ca="1"/>
        <v>0.79965043220694154</v>
      </c>
      <c r="G496" s="4">
        <f ca="1"/>
        <v>21.77990080821818</v>
      </c>
    </row>
    <row r="497" spans="5:7" x14ac:dyDescent="0.25">
      <c r="E497" s="2">
        <v>495</v>
      </c>
      <c r="F497" s="4">
        <f ca="1"/>
        <v>0.46543273745342373</v>
      </c>
      <c r="G497" s="4">
        <f ca="1"/>
        <v>19.632857741828474</v>
      </c>
    </row>
    <row r="498" spans="5:7" x14ac:dyDescent="0.25">
      <c r="E498" s="2">
        <v>496</v>
      </c>
      <c r="F498" s="4">
        <f ca="1"/>
        <v>0.76456271010920229</v>
      </c>
      <c r="G498" s="4">
        <f ca="1"/>
        <v>21.451423715059367</v>
      </c>
    </row>
    <row r="499" spans="5:7" x14ac:dyDescent="0.25">
      <c r="E499" s="2">
        <v>497</v>
      </c>
      <c r="F499" s="4">
        <f ca="1"/>
        <v>0.38049562764462852</v>
      </c>
      <c r="G499" s="4">
        <f ca="1"/>
        <v>19.237997833413303</v>
      </c>
    </row>
    <row r="500" spans="5:7" x14ac:dyDescent="0.25">
      <c r="E500" s="2">
        <v>498</v>
      </c>
      <c r="F500" s="4">
        <f ca="1"/>
        <v>0.41455139809175034</v>
      </c>
      <c r="G500" s="4">
        <f ca="1"/>
        <v>19.394437056851817</v>
      </c>
    </row>
    <row r="501" spans="5:7" x14ac:dyDescent="0.25">
      <c r="E501" s="2">
        <v>499</v>
      </c>
      <c r="F501" s="4">
        <f ca="1"/>
        <v>0.32270425851420748</v>
      </c>
      <c r="G501" s="4">
        <f ca="1"/>
        <v>18.974111917325402</v>
      </c>
    </row>
    <row r="502" spans="5:7" x14ac:dyDescent="0.25">
      <c r="E502" s="2">
        <v>500</v>
      </c>
      <c r="F502" s="4">
        <f ca="1"/>
        <v>0.25025751035098276</v>
      </c>
      <c r="G502" s="4">
        <f ca="1"/>
        <v>18.636370278778749</v>
      </c>
    </row>
    <row r="503" spans="5:7" x14ac:dyDescent="0.25">
      <c r="E503" s="2">
        <v>501</v>
      </c>
      <c r="F503" s="4">
        <f ca="1"/>
        <v>0.13650277523301191</v>
      </c>
      <c r="G503" s="4">
        <f ca="1"/>
        <v>18.037836864927673</v>
      </c>
    </row>
    <row r="504" spans="5:7" x14ac:dyDescent="0.25">
      <c r="E504" s="2">
        <v>502</v>
      </c>
      <c r="F504" s="4">
        <f ca="1"/>
        <v>0.51395070278322552</v>
      </c>
      <c r="G504" s="4">
        <f ca="1"/>
        <v>19.869035853122725</v>
      </c>
    </row>
    <row r="505" spans="5:7" x14ac:dyDescent="0.25">
      <c r="E505" s="2">
        <v>503</v>
      </c>
      <c r="F505" s="4">
        <f ca="1"/>
        <v>0.24379012401125078</v>
      </c>
      <c r="G505" s="4">
        <f ca="1"/>
        <v>18.605303637651645</v>
      </c>
    </row>
    <row r="506" spans="5:7" x14ac:dyDescent="0.25">
      <c r="E506" s="2">
        <v>504</v>
      </c>
      <c r="F506" s="4">
        <f ca="1"/>
        <v>0.570566359805734</v>
      </c>
      <c r="G506" s="4">
        <f ca="1"/>
        <v>20.16137052603483</v>
      </c>
    </row>
    <row r="507" spans="5:7" x14ac:dyDescent="0.25">
      <c r="E507" s="2">
        <v>505</v>
      </c>
      <c r="F507" s="4">
        <f ca="1"/>
        <v>0.65868153734436441</v>
      </c>
      <c r="G507" s="4">
        <f ca="1"/>
        <v>20.672746680912933</v>
      </c>
    </row>
    <row r="508" spans="5:7" x14ac:dyDescent="0.25">
      <c r="E508" s="2">
        <v>506</v>
      </c>
      <c r="F508" s="4">
        <f ca="1"/>
        <v>0.45811082776479117</v>
      </c>
      <c r="G508" s="4">
        <f ca="1"/>
        <v>19.598067029248853</v>
      </c>
    </row>
    <row r="509" spans="5:7" x14ac:dyDescent="0.25">
      <c r="E509" s="2">
        <v>507</v>
      </c>
      <c r="F509" s="4">
        <f ca="1"/>
        <v>7.6321618891995735E-2</v>
      </c>
      <c r="G509" s="4">
        <f ca="1"/>
        <v>17.620223880317823</v>
      </c>
    </row>
    <row r="510" spans="5:7" x14ac:dyDescent="0.25">
      <c r="E510" s="2">
        <v>508</v>
      </c>
      <c r="F510" s="4">
        <f ca="1"/>
        <v>0.73892109744117507</v>
      </c>
      <c r="G510" s="4">
        <f ca="1"/>
        <v>21.238589088196946</v>
      </c>
    </row>
    <row r="511" spans="5:7" x14ac:dyDescent="0.25">
      <c r="E511" s="2">
        <v>509</v>
      </c>
      <c r="F511" s="4">
        <f ca="1"/>
        <v>0.19669876401874165</v>
      </c>
      <c r="G511" s="4">
        <f ca="1"/>
        <v>18.371099593471495</v>
      </c>
    </row>
    <row r="512" spans="5:7" x14ac:dyDescent="0.25">
      <c r="E512" s="2">
        <v>510</v>
      </c>
      <c r="F512" s="4">
        <f ca="1"/>
        <v>0.34246112206012125</v>
      </c>
      <c r="G512" s="4">
        <f ca="1"/>
        <v>19.064412439789006</v>
      </c>
    </row>
    <row r="513" spans="5:7" x14ac:dyDescent="0.25">
      <c r="E513" s="2">
        <v>511</v>
      </c>
      <c r="F513" s="4">
        <f ca="1"/>
        <v>0.99979321080736838</v>
      </c>
      <c r="G513" s="4">
        <f ca="1"/>
        <v>43.353706452006776</v>
      </c>
    </row>
    <row r="514" spans="5:7" x14ac:dyDescent="0.25">
      <c r="E514" s="2">
        <v>512</v>
      </c>
      <c r="F514" s="4">
        <f ca="1"/>
        <v>0.88847957149599055</v>
      </c>
      <c r="G514" s="4">
        <f ca="1"/>
        <v>22.957754730678868</v>
      </c>
    </row>
    <row r="515" spans="5:7" x14ac:dyDescent="0.25">
      <c r="E515" s="2">
        <v>513</v>
      </c>
      <c r="F515" s="4">
        <f ca="1"/>
        <v>5.4633852771213576E-2</v>
      </c>
      <c r="G515" s="4">
        <f ca="1"/>
        <v>17.422562867942343</v>
      </c>
    </row>
    <row r="516" spans="5:7" x14ac:dyDescent="0.25">
      <c r="E516" s="2">
        <v>514</v>
      </c>
      <c r="F516" s="4">
        <f ca="1"/>
        <v>0.41539151136087837</v>
      </c>
      <c r="G516" s="4">
        <f ca="1"/>
        <v>19.398320073925372</v>
      </c>
    </row>
    <row r="517" spans="5:7" x14ac:dyDescent="0.25">
      <c r="E517" s="2">
        <v>515</v>
      </c>
      <c r="F517" s="4">
        <f ca="1"/>
        <v>0.32858718419333899</v>
      </c>
      <c r="G517" s="4">
        <f ca="1"/>
        <v>19.001035685114829</v>
      </c>
    </row>
    <row r="518" spans="5:7" x14ac:dyDescent="0.25">
      <c r="E518" s="2">
        <v>516</v>
      </c>
      <c r="F518" s="4">
        <f ca="1"/>
        <v>0.18801222667644502</v>
      </c>
      <c r="G518" s="4">
        <f ca="1"/>
        <v>18.325906145302618</v>
      </c>
    </row>
    <row r="519" spans="5:7" x14ac:dyDescent="0.25">
      <c r="E519" s="2">
        <v>517</v>
      </c>
      <c r="F519" s="4">
        <f ca="1"/>
        <v>4.4974466259158685E-2</v>
      </c>
      <c r="G519" s="4">
        <f ca="1"/>
        <v>17.318165298156345</v>
      </c>
    </row>
    <row r="520" spans="5:7" x14ac:dyDescent="0.25">
      <c r="E520" s="2">
        <v>518</v>
      </c>
      <c r="F520" s="4">
        <f ca="1"/>
        <v>3.6658653054654877E-2</v>
      </c>
      <c r="G520" s="4">
        <f ca="1"/>
        <v>17.215591011779079</v>
      </c>
    </row>
    <row r="521" spans="5:7" x14ac:dyDescent="0.25">
      <c r="E521" s="2">
        <v>519</v>
      </c>
      <c r="F521" s="4">
        <f ca="1"/>
        <v>0.85689644261729536</v>
      </c>
      <c r="G521" s="4">
        <f ca="1"/>
        <v>22.457029691204717</v>
      </c>
    </row>
    <row r="522" spans="5:7" x14ac:dyDescent="0.25">
      <c r="E522" s="2">
        <v>520</v>
      </c>
      <c r="F522" s="4">
        <f ca="1"/>
        <v>0.53579828470922286</v>
      </c>
      <c r="G522" s="4">
        <f ca="1"/>
        <v>19.979335379803345</v>
      </c>
    </row>
    <row r="523" spans="5:7" x14ac:dyDescent="0.25">
      <c r="E523" s="2">
        <v>521</v>
      </c>
      <c r="F523" s="4">
        <f ca="1"/>
        <v>0.22626045144647433</v>
      </c>
      <c r="G523" s="4">
        <f ca="1"/>
        <v>18.519932672730349</v>
      </c>
    </row>
    <row r="524" spans="5:7" x14ac:dyDescent="0.25">
      <c r="E524" s="2">
        <v>522</v>
      </c>
      <c r="F524" s="4">
        <f ca="1"/>
        <v>0.54123433560699596</v>
      </c>
      <c r="G524" s="4">
        <f ca="1"/>
        <v>20.007236834981345</v>
      </c>
    </row>
    <row r="525" spans="5:7" x14ac:dyDescent="0.25">
      <c r="E525" s="2">
        <v>523</v>
      </c>
      <c r="F525" s="4">
        <f ca="1"/>
        <v>0.50731790362627227</v>
      </c>
      <c r="G525" s="4">
        <f ca="1"/>
        <v>19.836086493182691</v>
      </c>
    </row>
    <row r="526" spans="5:7" x14ac:dyDescent="0.25">
      <c r="E526" s="2">
        <v>524</v>
      </c>
      <c r="F526" s="4">
        <f ca="1"/>
        <v>0.92723405489151212</v>
      </c>
      <c r="G526" s="4">
        <f ca="1"/>
        <v>23.824213137230274</v>
      </c>
    </row>
    <row r="527" spans="5:7" x14ac:dyDescent="0.25">
      <c r="E527" s="2">
        <v>525</v>
      </c>
      <c r="F527" s="4">
        <f ca="1"/>
        <v>0.51072382972662878</v>
      </c>
      <c r="G527" s="4">
        <f ca="1"/>
        <v>19.852976549683078</v>
      </c>
    </row>
    <row r="528" spans="5:7" x14ac:dyDescent="0.25">
      <c r="E528" s="2">
        <v>526</v>
      </c>
      <c r="F528" s="4">
        <f ca="1"/>
        <v>0.11544454513483005</v>
      </c>
      <c r="G528" s="4">
        <f ca="1"/>
        <v>17.905684336589751</v>
      </c>
    </row>
    <row r="529" spans="5:7" x14ac:dyDescent="0.25">
      <c r="E529" s="2">
        <v>527</v>
      </c>
      <c r="F529" s="4">
        <f ca="1"/>
        <v>0.1682762402019069</v>
      </c>
      <c r="G529" s="4">
        <f ca="1"/>
        <v>18.220097891763672</v>
      </c>
    </row>
    <row r="530" spans="5:7" x14ac:dyDescent="0.25">
      <c r="E530" s="2">
        <v>528</v>
      </c>
      <c r="F530" s="4">
        <f ca="1"/>
        <v>0.40342770967631769</v>
      </c>
      <c r="G530" s="4">
        <f ca="1"/>
        <v>19.343148019490748</v>
      </c>
    </row>
    <row r="531" spans="5:7" x14ac:dyDescent="0.25">
      <c r="E531" s="2">
        <v>529</v>
      </c>
      <c r="F531" s="4">
        <f ca="1"/>
        <v>0.37407682736141989</v>
      </c>
      <c r="G531" s="4">
        <f ca="1"/>
        <v>19.208665279659236</v>
      </c>
    </row>
    <row r="532" spans="5:7" x14ac:dyDescent="0.25">
      <c r="E532" s="2">
        <v>530</v>
      </c>
      <c r="F532" s="4">
        <f ca="1"/>
        <v>0.22323021279336119</v>
      </c>
      <c r="G532" s="4">
        <f ca="1"/>
        <v>18.504981390719607</v>
      </c>
    </row>
    <row r="533" spans="5:7" x14ac:dyDescent="0.25">
      <c r="E533" s="2">
        <v>531</v>
      </c>
      <c r="F533" s="4">
        <f ca="1"/>
        <v>0.36193830066350863</v>
      </c>
      <c r="G533" s="4">
        <f ca="1"/>
        <v>19.153261891947228</v>
      </c>
    </row>
    <row r="534" spans="5:7" x14ac:dyDescent="0.25">
      <c r="E534" s="2">
        <v>532</v>
      </c>
      <c r="F534" s="4">
        <f ca="1"/>
        <v>6.3768524019330641E-2</v>
      </c>
      <c r="G534" s="4">
        <f ca="1"/>
        <v>17.510860029469683</v>
      </c>
    </row>
    <row r="535" spans="5:7" x14ac:dyDescent="0.25">
      <c r="E535" s="2">
        <v>533</v>
      </c>
      <c r="F535" s="4">
        <f ca="1"/>
        <v>0.15613835841717694</v>
      </c>
      <c r="G535" s="4">
        <f ca="1"/>
        <v>18.152458960329419</v>
      </c>
    </row>
    <row r="536" spans="5:7" x14ac:dyDescent="0.25">
      <c r="E536" s="2">
        <v>534</v>
      </c>
      <c r="F536" s="4">
        <f ca="1"/>
        <v>0.38980299972404553</v>
      </c>
      <c r="G536" s="4">
        <f ca="1"/>
        <v>19.280596893278755</v>
      </c>
    </row>
    <row r="537" spans="5:7" x14ac:dyDescent="0.25">
      <c r="E537" s="2">
        <v>535</v>
      </c>
      <c r="F537" s="4">
        <f ca="1"/>
        <v>0.5151609020376029</v>
      </c>
      <c r="G537" s="4">
        <f ca="1"/>
        <v>19.8750733237151</v>
      </c>
    </row>
    <row r="538" spans="5:7" x14ac:dyDescent="0.25">
      <c r="E538" s="2">
        <v>536</v>
      </c>
      <c r="F538" s="4">
        <f ca="1"/>
        <v>0.70374108867672014</v>
      </c>
      <c r="G538" s="4">
        <f ca="1"/>
        <v>20.974712034331869</v>
      </c>
    </row>
    <row r="539" spans="5:7" x14ac:dyDescent="0.25">
      <c r="E539" s="2">
        <v>537</v>
      </c>
      <c r="F539" s="4">
        <f ca="1"/>
        <v>0.13693102574730376</v>
      </c>
      <c r="G539" s="4">
        <f ca="1"/>
        <v>18.040415943367968</v>
      </c>
    </row>
    <row r="540" spans="5:7" x14ac:dyDescent="0.25">
      <c r="E540" s="2">
        <v>538</v>
      </c>
      <c r="F540" s="4">
        <f ca="1"/>
        <v>0.75476634798577713</v>
      </c>
      <c r="G540" s="4">
        <f ca="1"/>
        <v>21.367762384303447</v>
      </c>
    </row>
    <row r="541" spans="5:7" x14ac:dyDescent="0.25">
      <c r="E541" s="2">
        <v>539</v>
      </c>
      <c r="F541" s="4">
        <f ca="1"/>
        <v>0.85780265562215652</v>
      </c>
      <c r="G541" s="4">
        <f ca="1"/>
        <v>22.469773722390556</v>
      </c>
    </row>
    <row r="542" spans="5:7" x14ac:dyDescent="0.25">
      <c r="E542" s="2">
        <v>540</v>
      </c>
      <c r="F542" s="4">
        <f ca="1"/>
        <v>0.8787383044596857</v>
      </c>
      <c r="G542" s="4">
        <f ca="1"/>
        <v>22.789397828279636</v>
      </c>
    </row>
    <row r="543" spans="5:7" x14ac:dyDescent="0.25">
      <c r="E543" s="2">
        <v>541</v>
      </c>
      <c r="F543" s="4">
        <f ca="1"/>
        <v>6.7288531831266596E-2</v>
      </c>
      <c r="G543" s="4">
        <f ca="1"/>
        <v>17.542761926650012</v>
      </c>
    </row>
    <row r="544" spans="5:7" x14ac:dyDescent="0.25">
      <c r="E544" s="2">
        <v>542</v>
      </c>
      <c r="F544" s="4">
        <f ca="1"/>
        <v>0.72595970130581811</v>
      </c>
      <c r="G544" s="4">
        <f ca="1"/>
        <v>21.137979056449748</v>
      </c>
    </row>
    <row r="545" spans="5:7" x14ac:dyDescent="0.25">
      <c r="E545" s="2">
        <v>543</v>
      </c>
      <c r="F545" s="4">
        <f ca="1"/>
        <v>0.77113735380381798</v>
      </c>
      <c r="G545" s="4">
        <f ca="1"/>
        <v>21.509363676988297</v>
      </c>
    </row>
    <row r="546" spans="5:7" x14ac:dyDescent="0.25">
      <c r="E546" s="2">
        <v>544</v>
      </c>
      <c r="F546" s="4">
        <f ca="1"/>
        <v>0.82102826750976843</v>
      </c>
      <c r="G546" s="4">
        <f ca="1"/>
        <v>22.007714182159678</v>
      </c>
    </row>
    <row r="547" spans="5:7" x14ac:dyDescent="0.25">
      <c r="E547" s="2">
        <v>545</v>
      </c>
      <c r="F547" s="4">
        <f ca="1"/>
        <v>0.88945028572737739</v>
      </c>
      <c r="G547" s="4">
        <f ca="1"/>
        <v>22.9753497351699</v>
      </c>
    </row>
    <row r="548" spans="5:7" x14ac:dyDescent="0.25">
      <c r="E548" s="2">
        <v>546</v>
      </c>
      <c r="F548" s="4">
        <f ca="1"/>
        <v>0.89994786452781494</v>
      </c>
      <c r="G548" s="4">
        <f ca="1"/>
        <v>23.176481507336455</v>
      </c>
    </row>
    <row r="549" spans="5:7" x14ac:dyDescent="0.25">
      <c r="E549" s="2">
        <v>547</v>
      </c>
      <c r="F549" s="4">
        <f ca="1"/>
        <v>0.99865274007100413</v>
      </c>
      <c r="G549" s="4">
        <f ca="1"/>
        <v>34.506507583454379</v>
      </c>
    </row>
    <row r="550" spans="5:7" x14ac:dyDescent="0.25">
      <c r="E550" s="2">
        <v>548</v>
      </c>
      <c r="F550" s="4">
        <f ca="1"/>
        <v>0.19722416251359998</v>
      </c>
      <c r="G550" s="4">
        <f ca="1"/>
        <v>18.373809227425745</v>
      </c>
    </row>
    <row r="551" spans="5:7" x14ac:dyDescent="0.25">
      <c r="E551" s="2">
        <v>549</v>
      </c>
      <c r="F551" s="4">
        <f ca="1"/>
        <v>0.44943529523708503</v>
      </c>
      <c r="G551" s="4">
        <f ca="1"/>
        <v>19.557080934389461</v>
      </c>
    </row>
    <row r="552" spans="5:7" x14ac:dyDescent="0.25">
      <c r="E552" s="2">
        <v>550</v>
      </c>
      <c r="F552" s="4">
        <f ca="1"/>
        <v>0.1110472858902718</v>
      </c>
      <c r="G552" s="4">
        <f ca="1"/>
        <v>17.876575563673214</v>
      </c>
    </row>
    <row r="553" spans="5:7" x14ac:dyDescent="0.25">
      <c r="E553" s="2">
        <v>551</v>
      </c>
      <c r="F553" s="4">
        <f ca="1"/>
        <v>0.1703337607316544</v>
      </c>
      <c r="G553" s="4">
        <f ca="1"/>
        <v>18.231355045674889</v>
      </c>
    </row>
    <row r="554" spans="5:7" x14ac:dyDescent="0.25">
      <c r="E554" s="2">
        <v>552</v>
      </c>
      <c r="F554" s="4">
        <f ca="1"/>
        <v>0.70285133109966313</v>
      </c>
      <c r="G554" s="4">
        <f ca="1"/>
        <v>20.968393732838376</v>
      </c>
    </row>
    <row r="555" spans="5:7" x14ac:dyDescent="0.25">
      <c r="E555" s="2">
        <v>553</v>
      </c>
      <c r="F555" s="4">
        <f ca="1"/>
        <v>0.63353407680478324</v>
      </c>
      <c r="G555" s="4">
        <f ca="1"/>
        <v>20.517792310036938</v>
      </c>
    </row>
    <row r="556" spans="5:7" x14ac:dyDescent="0.25">
      <c r="E556" s="2">
        <v>554</v>
      </c>
      <c r="F556" s="4">
        <f ca="1"/>
        <v>0.67870515042255963</v>
      </c>
      <c r="G556" s="4">
        <f ca="1"/>
        <v>20.802660795819484</v>
      </c>
    </row>
    <row r="557" spans="5:7" x14ac:dyDescent="0.25">
      <c r="E557" s="2">
        <v>555</v>
      </c>
      <c r="F557" s="4">
        <f ca="1"/>
        <v>0.32936817774979366</v>
      </c>
      <c r="G557" s="4">
        <f ca="1"/>
        <v>19.004607287600265</v>
      </c>
    </row>
    <row r="558" spans="5:7" x14ac:dyDescent="0.25">
      <c r="E558" s="2">
        <v>556</v>
      </c>
      <c r="F558" s="4">
        <f ca="1"/>
        <v>0.54043772538473656</v>
      </c>
      <c r="G558" s="4">
        <f ca="1"/>
        <v>20.003135991401912</v>
      </c>
    </row>
    <row r="559" spans="5:7" x14ac:dyDescent="0.25">
      <c r="E559" s="2">
        <v>557</v>
      </c>
      <c r="F559" s="4">
        <f ca="1"/>
        <v>0.75228893341210412</v>
      </c>
      <c r="G559" s="4">
        <f ca="1"/>
        <v>21.347083226412032</v>
      </c>
    </row>
    <row r="560" spans="5:7" x14ac:dyDescent="0.25">
      <c r="E560" s="2">
        <v>558</v>
      </c>
      <c r="F560" s="4">
        <f ca="1"/>
        <v>0.74662482779517347</v>
      </c>
      <c r="G560" s="4">
        <f ca="1"/>
        <v>21.300491816650688</v>
      </c>
    </row>
    <row r="561" spans="5:7" x14ac:dyDescent="0.25">
      <c r="E561" s="2">
        <v>559</v>
      </c>
      <c r="F561" s="4">
        <f ca="1"/>
        <v>0.4832612049456384</v>
      </c>
      <c r="G561" s="4">
        <f ca="1"/>
        <v>19.718422390338887</v>
      </c>
    </row>
    <row r="562" spans="5:7" x14ac:dyDescent="0.25">
      <c r="E562" s="2">
        <v>560</v>
      </c>
      <c r="F562" s="4">
        <f ca="1"/>
        <v>0.52227765902810375</v>
      </c>
      <c r="G562" s="4">
        <f ca="1"/>
        <v>19.910743616185584</v>
      </c>
    </row>
    <row r="563" spans="5:7" x14ac:dyDescent="0.25">
      <c r="E563" s="2">
        <v>561</v>
      </c>
      <c r="F563" s="4">
        <f ca="1"/>
        <v>0.29623387728551975</v>
      </c>
      <c r="G563" s="4">
        <f ca="1"/>
        <v>18.852333590005799</v>
      </c>
    </row>
    <row r="564" spans="5:7" x14ac:dyDescent="0.25">
      <c r="E564" s="2">
        <v>562</v>
      </c>
      <c r="F564" s="4">
        <f ca="1"/>
        <v>3.5720647141678885E-2</v>
      </c>
      <c r="G564" s="4">
        <f ca="1"/>
        <v>17.203062298333926</v>
      </c>
    </row>
    <row r="565" spans="5:7" x14ac:dyDescent="0.25">
      <c r="E565" s="2">
        <v>563</v>
      </c>
      <c r="F565" s="4">
        <f ca="1"/>
        <v>0.32792494199449695</v>
      </c>
      <c r="G565" s="4">
        <f ca="1"/>
        <v>18.998006689348067</v>
      </c>
    </row>
    <row r="566" spans="5:7" x14ac:dyDescent="0.25">
      <c r="E566" s="2">
        <v>564</v>
      </c>
      <c r="F566" s="4">
        <f ca="1"/>
        <v>0.21217911986342641</v>
      </c>
      <c r="G566" s="4">
        <f ca="1"/>
        <v>18.449902847298866</v>
      </c>
    </row>
    <row r="567" spans="5:7" x14ac:dyDescent="0.25">
      <c r="E567" s="2">
        <v>565</v>
      </c>
      <c r="F567" s="4">
        <f ca="1"/>
        <v>0.2268994823961108</v>
      </c>
      <c r="G567" s="4">
        <f ca="1"/>
        <v>18.523077849570328</v>
      </c>
    </row>
    <row r="568" spans="5:7" x14ac:dyDescent="0.25">
      <c r="E568" s="2">
        <v>566</v>
      </c>
      <c r="F568" s="4">
        <f ca="1"/>
        <v>0.26292140243990891</v>
      </c>
      <c r="G568" s="4">
        <f ca="1"/>
        <v>18.696632205160064</v>
      </c>
    </row>
    <row r="569" spans="5:7" x14ac:dyDescent="0.25">
      <c r="E569" s="2">
        <v>567</v>
      </c>
      <c r="F569" s="4">
        <f ca="1"/>
        <v>0.28928370252976188</v>
      </c>
      <c r="G569" s="4">
        <f ca="1"/>
        <v>18.820121933841101</v>
      </c>
    </row>
    <row r="570" spans="5:7" x14ac:dyDescent="0.25">
      <c r="E570" s="2">
        <v>568</v>
      </c>
      <c r="F570" s="4">
        <f ca="1"/>
        <v>0.89655335462370145</v>
      </c>
      <c r="G570" s="4">
        <f ca="1"/>
        <v>23.109150143493075</v>
      </c>
    </row>
    <row r="571" spans="5:7" x14ac:dyDescent="0.25">
      <c r="E571" s="2">
        <v>569</v>
      </c>
      <c r="F571" s="4">
        <f ca="1"/>
        <v>0.47549903696105966</v>
      </c>
      <c r="G571" s="4">
        <f ca="1"/>
        <v>19.681012978904249</v>
      </c>
    </row>
    <row r="572" spans="5:7" x14ac:dyDescent="0.25">
      <c r="E572" s="2">
        <v>570</v>
      </c>
      <c r="F572" s="4">
        <f ca="1"/>
        <v>0.63523909720026661</v>
      </c>
      <c r="G572" s="4">
        <f ca="1"/>
        <v>20.528037417263572</v>
      </c>
    </row>
    <row r="573" spans="5:7" x14ac:dyDescent="0.25">
      <c r="E573" s="2">
        <v>571</v>
      </c>
      <c r="F573" s="4">
        <f ca="1"/>
        <v>0.29640759211267831</v>
      </c>
      <c r="G573" s="4">
        <f ca="1"/>
        <v>18.853137192795536</v>
      </c>
    </row>
    <row r="574" spans="5:7" x14ac:dyDescent="0.25">
      <c r="E574" s="2">
        <v>572</v>
      </c>
      <c r="F574" s="4">
        <f ca="1"/>
        <v>0.59502715213386281</v>
      </c>
      <c r="G574" s="4">
        <f ca="1"/>
        <v>20.295189661268751</v>
      </c>
    </row>
    <row r="575" spans="5:7" x14ac:dyDescent="0.25">
      <c r="E575" s="2">
        <v>573</v>
      </c>
      <c r="F575" s="4">
        <f ca="1"/>
        <v>0.64735252380953168</v>
      </c>
      <c r="G575" s="4">
        <f ca="1"/>
        <v>20.60188891839551</v>
      </c>
    </row>
    <row r="576" spans="5:7" x14ac:dyDescent="0.25">
      <c r="E576" s="2">
        <v>574</v>
      </c>
      <c r="F576" s="4">
        <f ca="1"/>
        <v>0.44887863861196431</v>
      </c>
      <c r="G576" s="4">
        <f ca="1"/>
        <v>19.554459380970698</v>
      </c>
    </row>
    <row r="577" spans="5:7" x14ac:dyDescent="0.25">
      <c r="E577" s="2">
        <v>575</v>
      </c>
      <c r="F577" s="4">
        <f ca="1"/>
        <v>7.9549082561217954E-2</v>
      </c>
      <c r="G577" s="4">
        <f ca="1"/>
        <v>17.646558839215409</v>
      </c>
    </row>
    <row r="578" spans="5:7" x14ac:dyDescent="0.25">
      <c r="E578" s="2">
        <v>576</v>
      </c>
      <c r="F578" s="4">
        <f ca="1"/>
        <v>0.69231183722672274</v>
      </c>
      <c r="G578" s="4">
        <f ca="1"/>
        <v>20.894731966989148</v>
      </c>
    </row>
    <row r="579" spans="5:7" x14ac:dyDescent="0.25">
      <c r="E579" s="2">
        <v>577</v>
      </c>
      <c r="F579" s="4">
        <f ca="1"/>
        <v>0.99547341066069484</v>
      </c>
      <c r="G579" s="4">
        <f ca="1"/>
        <v>30.502245318601638</v>
      </c>
    </row>
    <row r="580" spans="5:7" x14ac:dyDescent="0.25">
      <c r="E580" s="2">
        <v>578</v>
      </c>
      <c r="F580" s="4">
        <f ca="1"/>
        <v>0.39523252435969924</v>
      </c>
      <c r="G580" s="4">
        <f ca="1"/>
        <v>19.305492956341141</v>
      </c>
    </row>
    <row r="581" spans="5:7" x14ac:dyDescent="0.25">
      <c r="E581" s="2">
        <v>579</v>
      </c>
      <c r="F581" s="4">
        <f ca="1"/>
        <v>0.672939197661788</v>
      </c>
      <c r="G581" s="4">
        <f ca="1"/>
        <v>20.764601375689974</v>
      </c>
    </row>
    <row r="582" spans="5:7" x14ac:dyDescent="0.25">
      <c r="E582" s="2">
        <v>580</v>
      </c>
      <c r="F582" s="4">
        <f ca="1"/>
        <v>0.69229907906747479</v>
      </c>
      <c r="G582" s="4">
        <f ca="1"/>
        <v>20.894644081022172</v>
      </c>
    </row>
    <row r="583" spans="5:7" x14ac:dyDescent="0.25">
      <c r="E583" s="2">
        <v>581</v>
      </c>
      <c r="F583" s="4">
        <f ca="1"/>
        <v>0.66815505416256893</v>
      </c>
      <c r="G583" s="4">
        <f ca="1"/>
        <v>20.733430352521992</v>
      </c>
    </row>
    <row r="584" spans="5:7" x14ac:dyDescent="0.25">
      <c r="E584" s="2">
        <v>582</v>
      </c>
      <c r="F584" s="4">
        <f ca="1"/>
        <v>0.86284895755863933</v>
      </c>
      <c r="G584" s="4">
        <f ca="1"/>
        <v>22.54225904734178</v>
      </c>
    </row>
    <row r="585" spans="5:7" x14ac:dyDescent="0.25">
      <c r="E585" s="2">
        <v>583</v>
      </c>
      <c r="F585" s="4">
        <f ca="1"/>
        <v>6.0519927955194674E-2</v>
      </c>
      <c r="G585" s="4">
        <f ca="1"/>
        <v>17.480431988668332</v>
      </c>
    </row>
    <row r="586" spans="5:7" x14ac:dyDescent="0.25">
      <c r="E586" s="2">
        <v>584</v>
      </c>
      <c r="F586" s="4">
        <f ca="1"/>
        <v>0.53455494193378006</v>
      </c>
      <c r="G586" s="4">
        <f ca="1"/>
        <v>19.972980548565126</v>
      </c>
    </row>
    <row r="587" spans="5:7" x14ac:dyDescent="0.25">
      <c r="E587" s="2">
        <v>585</v>
      </c>
      <c r="F587" s="4">
        <f ca="1"/>
        <v>0.64661917116326784</v>
      </c>
      <c r="G587" s="4">
        <f ca="1"/>
        <v>20.597363251196512</v>
      </c>
    </row>
    <row r="588" spans="5:7" x14ac:dyDescent="0.25">
      <c r="E588" s="2">
        <v>586</v>
      </c>
      <c r="F588" s="4">
        <f ca="1"/>
        <v>0.25976425254850466</v>
      </c>
      <c r="G588" s="4">
        <f ca="1"/>
        <v>18.681674290923993</v>
      </c>
    </row>
    <row r="589" spans="5:7" x14ac:dyDescent="0.25">
      <c r="E589" s="2">
        <v>587</v>
      </c>
      <c r="F589" s="4">
        <f ca="1"/>
        <v>0.51032240797276529</v>
      </c>
      <c r="G589" s="4">
        <f ca="1"/>
        <v>19.850982698345291</v>
      </c>
    </row>
    <row r="590" spans="5:7" x14ac:dyDescent="0.25">
      <c r="E590" s="2">
        <v>588</v>
      </c>
      <c r="F590" s="4">
        <f ca="1"/>
        <v>0.35362020171622777</v>
      </c>
      <c r="G590" s="4">
        <f ca="1"/>
        <v>19.115320640643525</v>
      </c>
    </row>
    <row r="591" spans="5:7" x14ac:dyDescent="0.25">
      <c r="E591" s="2">
        <v>589</v>
      </c>
      <c r="F591" s="4">
        <f ca="1"/>
        <v>0.12803851611211559</v>
      </c>
      <c r="G591" s="4">
        <f ca="1"/>
        <v>17.986032751839364</v>
      </c>
    </row>
    <row r="592" spans="5:7" x14ac:dyDescent="0.25">
      <c r="E592" s="2">
        <v>590</v>
      </c>
      <c r="F592" s="4">
        <f ca="1"/>
        <v>0.95878771065572255</v>
      </c>
      <c r="G592" s="4">
        <f ca="1"/>
        <v>25.015866236723689</v>
      </c>
    </row>
    <row r="593" spans="5:7" x14ac:dyDescent="0.25">
      <c r="E593" s="2">
        <v>591</v>
      </c>
      <c r="F593" s="4">
        <f ca="1"/>
        <v>0.32198552909411626</v>
      </c>
      <c r="G593" s="4">
        <f ca="1"/>
        <v>18.970819903520749</v>
      </c>
    </row>
    <row r="594" spans="5:7" x14ac:dyDescent="0.25">
      <c r="E594" s="2">
        <v>592</v>
      </c>
      <c r="F594" s="4">
        <f ca="1"/>
        <v>0.24584499748994926</v>
      </c>
      <c r="G594" s="4">
        <f ca="1"/>
        <v>18.615197418525995</v>
      </c>
    </row>
    <row r="595" spans="5:7" x14ac:dyDescent="0.25">
      <c r="E595" s="2">
        <v>593</v>
      </c>
      <c r="F595" s="4">
        <f ca="1"/>
        <v>0.74064627396658178</v>
      </c>
      <c r="G595" s="4">
        <f ca="1"/>
        <v>21.252309624464313</v>
      </c>
    </row>
    <row r="596" spans="5:7" x14ac:dyDescent="0.25">
      <c r="E596" s="2">
        <v>594</v>
      </c>
      <c r="F596" s="4">
        <f ca="1"/>
        <v>0.68246525914205591</v>
      </c>
      <c r="G596" s="4">
        <f ca="1"/>
        <v>20.827779626107532</v>
      </c>
    </row>
    <row r="597" spans="5:7" x14ac:dyDescent="0.25">
      <c r="E597" s="2">
        <v>595</v>
      </c>
      <c r="F597" s="4">
        <f ca="1"/>
        <v>0.18891045399188222</v>
      </c>
      <c r="G597" s="4">
        <f ca="1"/>
        <v>18.33061504212376</v>
      </c>
    </row>
    <row r="598" spans="5:7" x14ac:dyDescent="0.25">
      <c r="E598" s="2">
        <v>596</v>
      </c>
      <c r="F598" s="4">
        <f ca="1"/>
        <v>0.58217712475745542</v>
      </c>
      <c r="G598" s="4">
        <f ca="1"/>
        <v>20.224235895142435</v>
      </c>
    </row>
    <row r="599" spans="5:7" x14ac:dyDescent="0.25">
      <c r="E599" s="2">
        <v>597</v>
      </c>
      <c r="F599" s="4">
        <f ca="1"/>
        <v>0.24657562107549391</v>
      </c>
      <c r="G599" s="4">
        <f ca="1"/>
        <v>18.618709964780528</v>
      </c>
    </row>
    <row r="600" spans="5:7" x14ac:dyDescent="0.25">
      <c r="E600" s="2">
        <v>598</v>
      </c>
      <c r="F600" s="4">
        <f ca="1"/>
        <v>0.30091646234993297</v>
      </c>
      <c r="G600" s="4">
        <f ca="1"/>
        <v>18.873971382094574</v>
      </c>
    </row>
    <row r="601" spans="5:7" x14ac:dyDescent="0.25">
      <c r="E601" s="2">
        <v>599</v>
      </c>
      <c r="F601" s="4">
        <f ca="1"/>
        <v>3.1909465134283721E-2</v>
      </c>
      <c r="G601" s="4">
        <f ca="1"/>
        <v>17.149691206584112</v>
      </c>
    </row>
    <row r="602" spans="5:7" x14ac:dyDescent="0.25">
      <c r="E602" s="2">
        <v>600</v>
      </c>
      <c r="F602" s="4">
        <f ca="1"/>
        <v>0.82518641365690804</v>
      </c>
      <c r="G602" s="4">
        <f ca="1"/>
        <v>22.05504514932559</v>
      </c>
    </row>
    <row r="603" spans="5:7" x14ac:dyDescent="0.25">
      <c r="E603" s="2">
        <v>601</v>
      </c>
      <c r="F603" s="4">
        <f ca="1"/>
        <v>6.4673328685939779E-2</v>
      </c>
      <c r="G603" s="4">
        <f ca="1"/>
        <v>17.519162200075296</v>
      </c>
    </row>
    <row r="604" spans="5:7" x14ac:dyDescent="0.25">
      <c r="E604" s="2">
        <v>602</v>
      </c>
      <c r="F604" s="4">
        <f ca="1"/>
        <v>0.2364225211895099</v>
      </c>
      <c r="G604" s="4">
        <f ca="1"/>
        <v>18.569642833666805</v>
      </c>
    </row>
    <row r="605" spans="5:7" x14ac:dyDescent="0.25">
      <c r="E605" s="2">
        <v>603</v>
      </c>
      <c r="F605" s="4">
        <f ca="1"/>
        <v>0.28744439533029364</v>
      </c>
      <c r="G605" s="4">
        <f ca="1"/>
        <v>18.811576576450296</v>
      </c>
    </row>
    <row r="606" spans="5:7" x14ac:dyDescent="0.25">
      <c r="E606" s="2">
        <v>604</v>
      </c>
      <c r="F606" s="4">
        <f ca="1"/>
        <v>0.75907250394793002</v>
      </c>
      <c r="G606" s="4">
        <f ca="1"/>
        <v>21.404157833544453</v>
      </c>
    </row>
    <row r="607" spans="5:7" x14ac:dyDescent="0.25">
      <c r="E607" s="2">
        <v>605</v>
      </c>
      <c r="F607" s="4">
        <f ca="1"/>
        <v>0.78246622466811266</v>
      </c>
      <c r="G607" s="4">
        <f ca="1"/>
        <v>21.612884239375528</v>
      </c>
    </row>
    <row r="608" spans="5:7" x14ac:dyDescent="0.25">
      <c r="E608" s="2">
        <v>606</v>
      </c>
      <c r="F608" s="4">
        <f ca="1"/>
        <v>0.40607991226648865</v>
      </c>
      <c r="G608" s="4">
        <f ca="1"/>
        <v>19.355356835026733</v>
      </c>
    </row>
    <row r="609" spans="5:7" x14ac:dyDescent="0.25">
      <c r="E609" s="2">
        <v>607</v>
      </c>
      <c r="F609" s="4">
        <f ca="1"/>
        <v>0.49627914672743589</v>
      </c>
      <c r="G609" s="4">
        <f ca="1"/>
        <v>19.78175255564534</v>
      </c>
    </row>
    <row r="610" spans="5:7" x14ac:dyDescent="0.25">
      <c r="E610" s="2">
        <v>608</v>
      </c>
      <c r="F610" s="4">
        <f ca="1"/>
        <v>0.4094658191346956</v>
      </c>
      <c r="G610" s="4">
        <f ca="1"/>
        <v>19.370960678922554</v>
      </c>
    </row>
    <row r="611" spans="5:7" x14ac:dyDescent="0.25">
      <c r="E611" s="2">
        <v>609</v>
      </c>
      <c r="F611" s="4">
        <f ca="1"/>
        <v>0.79165927658196122</v>
      </c>
      <c r="G611" s="4">
        <f ca="1"/>
        <v>21.700629828597467</v>
      </c>
    </row>
    <row r="612" spans="5:7" x14ac:dyDescent="0.25">
      <c r="E612" s="2">
        <v>610</v>
      </c>
      <c r="F612" s="4">
        <f ca="1"/>
        <v>0.46533921600976047</v>
      </c>
      <c r="G612" s="4">
        <f ca="1"/>
        <v>19.632412153336652</v>
      </c>
    </row>
    <row r="613" spans="5:7" x14ac:dyDescent="0.25">
      <c r="E613" s="2">
        <v>611</v>
      </c>
      <c r="F613" s="4">
        <f ca="1"/>
        <v>0.26413570204636061</v>
      </c>
      <c r="G613" s="4">
        <f ca="1"/>
        <v>18.702374445733646</v>
      </c>
    </row>
    <row r="614" spans="5:7" x14ac:dyDescent="0.25">
      <c r="E614" s="2">
        <v>612</v>
      </c>
      <c r="F614" s="4">
        <f ca="1"/>
        <v>2.6001946467266945E-2</v>
      </c>
      <c r="G614" s="4">
        <f ca="1"/>
        <v>17.057364631597302</v>
      </c>
    </row>
    <row r="615" spans="5:7" x14ac:dyDescent="0.25">
      <c r="E615" s="2">
        <v>613</v>
      </c>
      <c r="F615" s="4">
        <f ca="1"/>
        <v>0.27095073516783574</v>
      </c>
      <c r="G615" s="4">
        <f ca="1"/>
        <v>18.734495707267349</v>
      </c>
    </row>
    <row r="616" spans="5:7" x14ac:dyDescent="0.25">
      <c r="E616" s="2">
        <v>614</v>
      </c>
      <c r="F616" s="4">
        <f ca="1"/>
        <v>0.3566488728192434</v>
      </c>
      <c r="G616" s="4">
        <f ca="1"/>
        <v>19.1291345659854</v>
      </c>
    </row>
    <row r="617" spans="5:7" x14ac:dyDescent="0.25">
      <c r="E617" s="2">
        <v>615</v>
      </c>
      <c r="F617" s="4">
        <f ca="1"/>
        <v>0.63154656145110488</v>
      </c>
      <c r="G617" s="4">
        <f ca="1"/>
        <v>20.505894782607527</v>
      </c>
    </row>
    <row r="618" spans="5:7" x14ac:dyDescent="0.25">
      <c r="E618" s="2">
        <v>616</v>
      </c>
      <c r="F618" s="4">
        <f ca="1"/>
        <v>0.53877775716048881</v>
      </c>
      <c r="G618" s="4">
        <f ca="1"/>
        <v>19.994604144756028</v>
      </c>
    </row>
    <row r="619" spans="5:7" x14ac:dyDescent="0.25">
      <c r="E619" s="2">
        <v>617</v>
      </c>
      <c r="F619" s="4">
        <f ca="1"/>
        <v>0.38142766720603127</v>
      </c>
      <c r="G619" s="4">
        <f ca="1"/>
        <v>19.242259844463241</v>
      </c>
    </row>
    <row r="620" spans="5:7" x14ac:dyDescent="0.25">
      <c r="E620" s="2">
        <v>618</v>
      </c>
      <c r="F620" s="4">
        <f ca="1"/>
        <v>0.74028574617465615</v>
      </c>
      <c r="G620" s="4">
        <f ca="1"/>
        <v>21.24943565213885</v>
      </c>
    </row>
    <row r="621" spans="5:7" x14ac:dyDescent="0.25">
      <c r="E621" s="2">
        <v>619</v>
      </c>
      <c r="F621" s="4">
        <f ca="1"/>
        <v>0.33862432463543723</v>
      </c>
      <c r="G621" s="4">
        <f ca="1"/>
        <v>19.046898564074858</v>
      </c>
    </row>
    <row r="622" spans="5:7" x14ac:dyDescent="0.25">
      <c r="E622" s="2">
        <v>620</v>
      </c>
      <c r="F622" s="4">
        <f ca="1"/>
        <v>0.26715061541968388</v>
      </c>
      <c r="G622" s="4">
        <f ca="1"/>
        <v>18.716606356631349</v>
      </c>
    </row>
    <row r="623" spans="5:7" x14ac:dyDescent="0.25">
      <c r="E623" s="2">
        <v>621</v>
      </c>
      <c r="F623" s="4">
        <f ca="1"/>
        <v>0.206260432992317</v>
      </c>
      <c r="G623" s="4">
        <f ca="1"/>
        <v>18.420016937920735</v>
      </c>
    </row>
    <row r="624" spans="5:7" x14ac:dyDescent="0.25">
      <c r="E624" s="2">
        <v>622</v>
      </c>
      <c r="F624" s="4">
        <f ca="1"/>
        <v>0.38025985218086089</v>
      </c>
      <c r="G624" s="4">
        <f ca="1"/>
        <v>19.236919805798777</v>
      </c>
    </row>
    <row r="625" spans="5:7" x14ac:dyDescent="0.25">
      <c r="E625" s="2">
        <v>623</v>
      </c>
      <c r="F625" s="4">
        <f ca="1"/>
        <v>0.96004096879288858</v>
      </c>
      <c r="G625" s="4">
        <f ca="1"/>
        <v>25.082299307425039</v>
      </c>
    </row>
    <row r="626" spans="5:7" x14ac:dyDescent="0.25">
      <c r="E626" s="2">
        <v>624</v>
      </c>
      <c r="F626" s="4">
        <f ca="1"/>
        <v>0.65450839461220567</v>
      </c>
      <c r="G626" s="4">
        <f ca="1"/>
        <v>20.646435524276619</v>
      </c>
    </row>
    <row r="627" spans="5:7" x14ac:dyDescent="0.25">
      <c r="E627" s="2">
        <v>625</v>
      </c>
      <c r="F627" s="4">
        <f ca="1"/>
        <v>0.6521563909360335</v>
      </c>
      <c r="G627" s="4">
        <f ca="1"/>
        <v>20.631715577116839</v>
      </c>
    </row>
    <row r="628" spans="5:7" x14ac:dyDescent="0.25">
      <c r="E628" s="2">
        <v>626</v>
      </c>
      <c r="F628" s="4">
        <f ca="1"/>
        <v>0.37138049845578958</v>
      </c>
      <c r="G628" s="4">
        <f ca="1"/>
        <v>19.196352255710366</v>
      </c>
    </row>
    <row r="629" spans="5:7" x14ac:dyDescent="0.25">
      <c r="E629" s="2">
        <v>627</v>
      </c>
      <c r="F629" s="4">
        <f ca="1"/>
        <v>0.1067919476796888</v>
      </c>
      <c r="G629" s="4">
        <f ca="1"/>
        <v>17.847821376564525</v>
      </c>
    </row>
    <row r="630" spans="5:7" x14ac:dyDescent="0.25">
      <c r="E630" s="2">
        <v>628</v>
      </c>
      <c r="F630" s="4">
        <f ca="1"/>
        <v>0.15075955751146375</v>
      </c>
      <c r="G630" s="4">
        <f ca="1"/>
        <v>18.121751523367934</v>
      </c>
    </row>
    <row r="631" spans="5:7" x14ac:dyDescent="0.25">
      <c r="E631" s="2">
        <v>629</v>
      </c>
      <c r="F631" s="4">
        <f ca="1"/>
        <v>0.73187505402283093</v>
      </c>
      <c r="G631" s="4">
        <f ca="1"/>
        <v>21.183367202728071</v>
      </c>
    </row>
    <row r="632" spans="5:7" x14ac:dyDescent="0.25">
      <c r="E632" s="2">
        <v>630</v>
      </c>
      <c r="F632" s="4">
        <f ca="1"/>
        <v>0.77860351306468578</v>
      </c>
      <c r="G632" s="4">
        <f ca="1"/>
        <v>21.57704009781974</v>
      </c>
    </row>
    <row r="633" spans="5:7" x14ac:dyDescent="0.25">
      <c r="E633" s="2">
        <v>631</v>
      </c>
      <c r="F633" s="4">
        <f ca="1"/>
        <v>0.4542139337293063</v>
      </c>
      <c r="G633" s="4">
        <f ca="1"/>
        <v>19.579626258985947</v>
      </c>
    </row>
    <row r="634" spans="5:7" x14ac:dyDescent="0.25">
      <c r="E634" s="2">
        <v>632</v>
      </c>
      <c r="F634" s="4">
        <f ca="1"/>
        <v>0.51646800077682653</v>
      </c>
      <c r="G634" s="4">
        <f ca="1"/>
        <v>19.881603297883</v>
      </c>
    </row>
    <row r="635" spans="5:7" x14ac:dyDescent="0.25">
      <c r="E635" s="2">
        <v>633</v>
      </c>
      <c r="F635" s="4">
        <f ca="1"/>
        <v>0.56677297541400695</v>
      </c>
      <c r="G635" s="4">
        <f ca="1"/>
        <v>20.141072368220343</v>
      </c>
    </row>
    <row r="636" spans="5:7" x14ac:dyDescent="0.25">
      <c r="E636" s="2">
        <v>634</v>
      </c>
      <c r="F636" s="4">
        <f ca="1"/>
        <v>0.39445835886322023</v>
      </c>
      <c r="G636" s="4">
        <f ca="1"/>
        <v>19.3019408377783</v>
      </c>
    </row>
    <row r="637" spans="5:7" x14ac:dyDescent="0.25">
      <c r="E637" s="2">
        <v>635</v>
      </c>
      <c r="F637" s="4">
        <f ca="1"/>
        <v>0.30439012891568895</v>
      </c>
      <c r="G637" s="4">
        <f ca="1"/>
        <v>18.88999264637863</v>
      </c>
    </row>
    <row r="638" spans="5:7" x14ac:dyDescent="0.25">
      <c r="E638" s="2">
        <v>636</v>
      </c>
      <c r="F638" s="4">
        <f ca="1"/>
        <v>0.46150593363996895</v>
      </c>
      <c r="G638" s="4">
        <f ca="1"/>
        <v>19.614175551479555</v>
      </c>
    </row>
    <row r="639" spans="5:7" x14ac:dyDescent="0.25">
      <c r="E639" s="2">
        <v>637</v>
      </c>
      <c r="F639" s="4">
        <f ca="1"/>
        <v>0.39948030940626911</v>
      </c>
      <c r="G639" s="4">
        <f ca="1"/>
        <v>19.32499805627101</v>
      </c>
    </row>
    <row r="640" spans="5:7" x14ac:dyDescent="0.25">
      <c r="E640" s="2">
        <v>638</v>
      </c>
      <c r="F640" s="4">
        <f ca="1"/>
        <v>0.7233247294616949</v>
      </c>
      <c r="G640" s="4">
        <f ca="1"/>
        <v>21.11803477869281</v>
      </c>
    </row>
    <row r="641" spans="5:7" x14ac:dyDescent="0.25">
      <c r="E641" s="2">
        <v>639</v>
      </c>
      <c r="F641" s="4">
        <f ca="1"/>
        <v>0.58449163315742747</v>
      </c>
      <c r="G641" s="4">
        <f ca="1"/>
        <v>20.236905651252506</v>
      </c>
    </row>
    <row r="642" spans="5:7" x14ac:dyDescent="0.25">
      <c r="E642" s="2">
        <v>640</v>
      </c>
      <c r="F642" s="4">
        <f ca="1"/>
        <v>0.85470579833250038</v>
      </c>
      <c r="G642" s="4">
        <f ca="1"/>
        <v>22.426552191630218</v>
      </c>
    </row>
    <row r="643" spans="5:7" x14ac:dyDescent="0.25">
      <c r="E643" s="2">
        <v>641</v>
      </c>
      <c r="F643" s="4">
        <f ca="1"/>
        <v>0.28695895777603098</v>
      </c>
      <c r="G643" s="4">
        <f ca="1"/>
        <v>18.809319714560885</v>
      </c>
    </row>
    <row r="644" spans="5:7" x14ac:dyDescent="0.25">
      <c r="E644" s="2">
        <v>642</v>
      </c>
      <c r="F644" s="4">
        <f ca="1"/>
        <v>0.48523224021283551</v>
      </c>
      <c r="G644" s="4">
        <f ca="1"/>
        <v>19.727962316042333</v>
      </c>
    </row>
    <row r="645" spans="5:7" x14ac:dyDescent="0.25">
      <c r="E645" s="2">
        <v>643</v>
      </c>
      <c r="F645" s="4">
        <f ca="1"/>
        <v>0.97991767113901873</v>
      </c>
      <c r="G645" s="4">
        <f ca="1"/>
        <v>26.621696036440344</v>
      </c>
    </row>
    <row r="646" spans="5:7" x14ac:dyDescent="0.25">
      <c r="E646" s="2">
        <v>644</v>
      </c>
      <c r="F646" s="4">
        <f ca="1"/>
        <v>0.71992330387073711</v>
      </c>
      <c r="G646" s="4">
        <f ca="1"/>
        <v>21.09253066904072</v>
      </c>
    </row>
    <row r="647" spans="5:7" x14ac:dyDescent="0.25">
      <c r="E647" s="2">
        <v>645</v>
      </c>
      <c r="F647" s="4">
        <f ca="1"/>
        <v>0.20574065245226625</v>
      </c>
      <c r="G647" s="4">
        <f ca="1"/>
        <v>18.417378493431876</v>
      </c>
    </row>
    <row r="648" spans="5:7" x14ac:dyDescent="0.25">
      <c r="E648" s="2">
        <v>646</v>
      </c>
      <c r="F648" s="4">
        <f ca="1"/>
        <v>0.81028222602741096</v>
      </c>
      <c r="G648" s="4">
        <f ca="1"/>
        <v>21.890133043757626</v>
      </c>
    </row>
    <row r="649" spans="5:7" x14ac:dyDescent="0.25">
      <c r="E649" s="2">
        <v>647</v>
      </c>
      <c r="F649" s="4">
        <f ca="1"/>
        <v>0.64882078064941173</v>
      </c>
      <c r="G649" s="4">
        <f ca="1"/>
        <v>20.610971658993222</v>
      </c>
    </row>
    <row r="650" spans="5:7" x14ac:dyDescent="0.25">
      <c r="E650" s="2">
        <v>648</v>
      </c>
      <c r="F650" s="4">
        <f ca="1"/>
        <v>0.20861858283615953</v>
      </c>
      <c r="G650" s="4">
        <f ca="1"/>
        <v>18.431958569965069</v>
      </c>
    </row>
    <row r="651" spans="5:7" x14ac:dyDescent="0.25">
      <c r="E651" s="2">
        <v>649</v>
      </c>
      <c r="F651" s="4">
        <f ca="1"/>
        <v>0.53988258730748684</v>
      </c>
      <c r="G651" s="4">
        <f ca="1"/>
        <v>20.000280695558608</v>
      </c>
    </row>
    <row r="652" spans="5:7" x14ac:dyDescent="0.25">
      <c r="E652" s="2">
        <v>650</v>
      </c>
      <c r="F652" s="4">
        <f ca="1"/>
        <v>0.31874148431497562</v>
      </c>
      <c r="G652" s="4">
        <f ca="1"/>
        <v>18.955953025906364</v>
      </c>
    </row>
    <row r="653" spans="5:7" x14ac:dyDescent="0.25">
      <c r="E653" s="2">
        <v>651</v>
      </c>
      <c r="F653" s="4">
        <f ca="1"/>
        <v>0.38632318956882616</v>
      </c>
      <c r="G653" s="4">
        <f ca="1"/>
        <v>19.264659531786386</v>
      </c>
    </row>
    <row r="654" spans="5:7" x14ac:dyDescent="0.25">
      <c r="E654" s="2">
        <v>652</v>
      </c>
      <c r="F654" s="4">
        <f ca="1"/>
        <v>0.63750079183522712</v>
      </c>
      <c r="G654" s="4">
        <f ca="1"/>
        <v>20.541683251876744</v>
      </c>
    </row>
    <row r="655" spans="5:7" x14ac:dyDescent="0.25">
      <c r="E655" s="2">
        <v>653</v>
      </c>
      <c r="F655" s="4">
        <f ca="1"/>
        <v>0.63359907610783384</v>
      </c>
      <c r="G655" s="4">
        <f ca="1"/>
        <v>20.518182220000146</v>
      </c>
    </row>
    <row r="656" spans="5:7" x14ac:dyDescent="0.25">
      <c r="E656" s="2">
        <v>654</v>
      </c>
      <c r="F656" s="4">
        <f ca="1"/>
        <v>0.59836097254181841</v>
      </c>
      <c r="G656" s="4">
        <f ca="1"/>
        <v>20.313849394680805</v>
      </c>
    </row>
    <row r="657" spans="5:7" x14ac:dyDescent="0.25">
      <c r="E657" s="2">
        <v>655</v>
      </c>
      <c r="F657" s="4">
        <f ca="1"/>
        <v>0.19264448333986617</v>
      </c>
      <c r="G657" s="4">
        <f ca="1"/>
        <v>18.350100721301089</v>
      </c>
    </row>
    <row r="658" spans="5:7" x14ac:dyDescent="0.25">
      <c r="E658" s="2">
        <v>656</v>
      </c>
      <c r="F658" s="4">
        <f ca="1"/>
        <v>0.1323604443741071</v>
      </c>
      <c r="G658" s="4">
        <f ca="1"/>
        <v>18.012686203174489</v>
      </c>
    </row>
    <row r="659" spans="5:7" x14ac:dyDescent="0.25">
      <c r="E659" s="2">
        <v>657</v>
      </c>
      <c r="F659" s="4">
        <f ca="1"/>
        <v>0.34894315864471315</v>
      </c>
      <c r="G659" s="4">
        <f ca="1"/>
        <v>19.093987276858634</v>
      </c>
    </row>
    <row r="660" spans="5:7" x14ac:dyDescent="0.25">
      <c r="E660" s="2">
        <v>658</v>
      </c>
      <c r="F660" s="4">
        <f ca="1"/>
        <v>0.52102242508476393</v>
      </c>
      <c r="G660" s="4">
        <f ca="1"/>
        <v>19.904431216305724</v>
      </c>
    </row>
    <row r="661" spans="5:7" x14ac:dyDescent="0.25">
      <c r="E661" s="2">
        <v>659</v>
      </c>
      <c r="F661" s="4">
        <f ca="1"/>
        <v>0.81570334053817062</v>
      </c>
      <c r="G661" s="4">
        <f ca="1"/>
        <v>21.948627348246788</v>
      </c>
    </row>
    <row r="662" spans="5:7" x14ac:dyDescent="0.25">
      <c r="E662" s="2">
        <v>660</v>
      </c>
      <c r="F662" s="4">
        <f ca="1"/>
        <v>8.1401544779929003E-2</v>
      </c>
      <c r="G662" s="4">
        <f ca="1"/>
        <v>17.661390298659519</v>
      </c>
    </row>
    <row r="663" spans="5:7" x14ac:dyDescent="0.25">
      <c r="E663" s="2">
        <v>661</v>
      </c>
      <c r="F663" s="4">
        <f ca="1"/>
        <v>0.88899061891488773</v>
      </c>
      <c r="G663" s="4">
        <f ca="1"/>
        <v>22.966998203260502</v>
      </c>
    </row>
    <row r="664" spans="5:7" x14ac:dyDescent="0.25">
      <c r="E664" s="2">
        <v>662</v>
      </c>
      <c r="F664" s="4">
        <f ca="1"/>
        <v>0.93046491258378405</v>
      </c>
      <c r="G664" s="4">
        <f ca="1"/>
        <v>23.917530636843885</v>
      </c>
    </row>
    <row r="665" spans="5:7" x14ac:dyDescent="0.25">
      <c r="E665" s="2">
        <v>663</v>
      </c>
      <c r="F665" s="4">
        <f ca="1"/>
        <v>0.60982999949520278</v>
      </c>
      <c r="G665" s="4">
        <f ca="1"/>
        <v>20.378883309846465</v>
      </c>
    </row>
    <row r="666" spans="5:7" x14ac:dyDescent="0.25">
      <c r="E666" s="2">
        <v>664</v>
      </c>
      <c r="F666" s="4">
        <f ca="1"/>
        <v>0.45834932047637</v>
      </c>
      <c r="G666" s="4">
        <f ca="1"/>
        <v>19.599197285097002</v>
      </c>
    </row>
    <row r="667" spans="5:7" x14ac:dyDescent="0.25">
      <c r="E667" s="2">
        <v>665</v>
      </c>
      <c r="F667" s="4">
        <f ca="1"/>
        <v>0.31974669366006614</v>
      </c>
      <c r="G667" s="4">
        <f ca="1"/>
        <v>18.960561183396639</v>
      </c>
    </row>
    <row r="668" spans="5:7" x14ac:dyDescent="0.25">
      <c r="E668" s="2">
        <v>666</v>
      </c>
      <c r="F668" s="4">
        <f ca="1"/>
        <v>0.77253117979091201</v>
      </c>
      <c r="G668" s="4">
        <f ca="1"/>
        <v>21.521842288819681</v>
      </c>
    </row>
    <row r="669" spans="5:7" x14ac:dyDescent="0.25">
      <c r="E669" s="2">
        <v>667</v>
      </c>
      <c r="F669" s="4">
        <f ca="1"/>
        <v>0.48594044094181177</v>
      </c>
      <c r="G669" s="4">
        <f ca="1"/>
        <v>19.731394184898456</v>
      </c>
    </row>
    <row r="670" spans="5:7" x14ac:dyDescent="0.25">
      <c r="E670" s="2">
        <v>668</v>
      </c>
      <c r="F670" s="4">
        <f ca="1"/>
        <v>0.14723583582393229</v>
      </c>
      <c r="G670" s="4">
        <f ca="1"/>
        <v>18.101366171900686</v>
      </c>
    </row>
    <row r="671" spans="5:7" x14ac:dyDescent="0.25">
      <c r="E671" s="2">
        <v>669</v>
      </c>
      <c r="F671" s="4">
        <f ca="1"/>
        <v>0.71016242906424587</v>
      </c>
      <c r="G671" s="4">
        <f ca="1"/>
        <v>21.020792353875905</v>
      </c>
    </row>
    <row r="672" spans="5:7" x14ac:dyDescent="0.25">
      <c r="E672" s="2">
        <v>670</v>
      </c>
      <c r="F672" s="4">
        <f ca="1"/>
        <v>0.55066441785481457</v>
      </c>
      <c r="G672" s="4">
        <f ca="1"/>
        <v>20.056108520928166</v>
      </c>
    </row>
    <row r="673" spans="5:7" x14ac:dyDescent="0.25">
      <c r="E673" s="2">
        <v>671</v>
      </c>
      <c r="F673" s="4">
        <f ca="1"/>
        <v>0.88267615911088249</v>
      </c>
      <c r="G673" s="4">
        <f ca="1"/>
        <v>22.855730746331108</v>
      </c>
    </row>
    <row r="674" spans="5:7" x14ac:dyDescent="0.25">
      <c r="E674" s="2">
        <v>672</v>
      </c>
      <c r="F674" s="4">
        <f ca="1"/>
        <v>0.22976220630763389</v>
      </c>
      <c r="G674" s="4">
        <f ca="1"/>
        <v>18.53713505087368</v>
      </c>
    </row>
    <row r="675" spans="5:7" x14ac:dyDescent="0.25">
      <c r="E675" s="2">
        <v>673</v>
      </c>
      <c r="F675" s="4">
        <f ca="1"/>
        <v>0.28050823370558486</v>
      </c>
      <c r="G675" s="4">
        <f ca="1"/>
        <v>18.779265351964259</v>
      </c>
    </row>
    <row r="676" spans="5:7" x14ac:dyDescent="0.25">
      <c r="E676" s="2">
        <v>674</v>
      </c>
      <c r="F676" s="4">
        <f ca="1"/>
        <v>0.60098862398502373</v>
      </c>
      <c r="G676" s="4">
        <f ca="1"/>
        <v>20.328632684450387</v>
      </c>
    </row>
    <row r="677" spans="5:7" x14ac:dyDescent="0.25">
      <c r="E677" s="2">
        <v>675</v>
      </c>
      <c r="F677" s="4">
        <f ca="1"/>
        <v>0.25381076397703173</v>
      </c>
      <c r="G677" s="4">
        <f ca="1"/>
        <v>18.65335137965625</v>
      </c>
    </row>
    <row r="678" spans="5:7" x14ac:dyDescent="0.25">
      <c r="E678" s="2">
        <v>676</v>
      </c>
      <c r="F678" s="4">
        <f ca="1"/>
        <v>0.61680281412932203</v>
      </c>
      <c r="G678" s="4">
        <f ca="1"/>
        <v>20.41908987081106</v>
      </c>
    </row>
    <row r="679" spans="5:7" x14ac:dyDescent="0.25">
      <c r="E679" s="2">
        <v>677</v>
      </c>
      <c r="F679" s="4">
        <f ca="1"/>
        <v>0.15623582280041726</v>
      </c>
      <c r="G679" s="4">
        <f ca="1"/>
        <v>18.153010998639445</v>
      </c>
    </row>
    <row r="680" spans="5:7" x14ac:dyDescent="0.25">
      <c r="E680" s="2">
        <v>678</v>
      </c>
      <c r="F680" s="4">
        <f ca="1"/>
        <v>0.36923136934365286</v>
      </c>
      <c r="G680" s="4">
        <f ca="1"/>
        <v>19.186541065685677</v>
      </c>
    </row>
    <row r="681" spans="5:7" x14ac:dyDescent="0.25">
      <c r="E681" s="2">
        <v>679</v>
      </c>
      <c r="F681" s="4">
        <f ca="1"/>
        <v>0.18959656787528556</v>
      </c>
      <c r="G681" s="4">
        <f ca="1"/>
        <v>18.334206238371117</v>
      </c>
    </row>
    <row r="682" spans="5:7" x14ac:dyDescent="0.25">
      <c r="E682" s="2">
        <v>680</v>
      </c>
      <c r="F682" s="4">
        <f ca="1"/>
        <v>0.87915191462929365</v>
      </c>
      <c r="G682" s="4">
        <f ca="1"/>
        <v>22.796261133022782</v>
      </c>
    </row>
    <row r="683" spans="5:7" x14ac:dyDescent="0.25">
      <c r="E683" s="2">
        <v>681</v>
      </c>
      <c r="F683" s="4">
        <f ca="1"/>
        <v>0.63668533196988464</v>
      </c>
      <c r="G683" s="4">
        <f ca="1"/>
        <v>20.536755825023221</v>
      </c>
    </row>
    <row r="684" spans="5:7" x14ac:dyDescent="0.25">
      <c r="E684" s="2">
        <v>682</v>
      </c>
      <c r="F684" s="4">
        <f ca="1"/>
        <v>0.68034610469367118</v>
      </c>
      <c r="G684" s="4">
        <f ca="1"/>
        <v>20.813593351612703</v>
      </c>
    </row>
    <row r="685" spans="5:7" x14ac:dyDescent="0.25">
      <c r="E685" s="2">
        <v>683</v>
      </c>
      <c r="F685" s="4">
        <f ca="1"/>
        <v>0.49246720501089714</v>
      </c>
      <c r="G685" s="4">
        <f ca="1"/>
        <v>19.763127804256868</v>
      </c>
    </row>
    <row r="686" spans="5:7" x14ac:dyDescent="0.25">
      <c r="E686" s="2">
        <v>684</v>
      </c>
      <c r="F686" s="4">
        <f ca="1"/>
        <v>0.55761140981408075</v>
      </c>
      <c r="G686" s="4">
        <f ca="1"/>
        <v>20.092512525620734</v>
      </c>
    </row>
    <row r="687" spans="5:7" x14ac:dyDescent="0.25">
      <c r="E687" s="2">
        <v>685</v>
      </c>
      <c r="F687" s="4">
        <f ca="1"/>
        <v>1.3281379084391087E-3</v>
      </c>
      <c r="G687" s="4">
        <f ca="1"/>
        <v>16.121215121971915</v>
      </c>
    </row>
    <row r="688" spans="5:7" x14ac:dyDescent="0.25">
      <c r="E688" s="2">
        <v>686</v>
      </c>
      <c r="F688" s="4">
        <f ca="1"/>
        <v>0.66432017863271331</v>
      </c>
      <c r="G688" s="4">
        <f ca="1"/>
        <v>20.708702344636578</v>
      </c>
    </row>
    <row r="689" spans="5:7" x14ac:dyDescent="0.25">
      <c r="E689" s="2">
        <v>687</v>
      </c>
      <c r="F689" s="4">
        <f ca="1"/>
        <v>0.51063970836889805</v>
      </c>
      <c r="G689" s="4">
        <f ca="1"/>
        <v>19.852558649856796</v>
      </c>
    </row>
    <row r="690" spans="5:7" x14ac:dyDescent="0.25">
      <c r="E690" s="2">
        <v>688</v>
      </c>
      <c r="F690" s="4">
        <f ca="1"/>
        <v>9.6012279466377581E-2</v>
      </c>
      <c r="G690" s="4">
        <f ca="1"/>
        <v>17.772086320513189</v>
      </c>
    </row>
    <row r="691" spans="5:7" x14ac:dyDescent="0.25">
      <c r="E691" s="2">
        <v>689</v>
      </c>
      <c r="F691" s="4">
        <f ca="1"/>
        <v>0.43097583396673667</v>
      </c>
      <c r="G691" s="4">
        <f ca="1"/>
        <v>19.470629272081897</v>
      </c>
    </row>
    <row r="692" spans="5:7" x14ac:dyDescent="0.25">
      <c r="E692" s="2">
        <v>690</v>
      </c>
      <c r="F692" s="4">
        <f ca="1"/>
        <v>0.37122597857894135</v>
      </c>
      <c r="G692" s="4">
        <f ca="1"/>
        <v>19.195646758810632</v>
      </c>
    </row>
    <row r="693" spans="5:7" x14ac:dyDescent="0.25">
      <c r="E693" s="2">
        <v>691</v>
      </c>
      <c r="F693" s="4">
        <f ca="1"/>
        <v>0.1076941164025782</v>
      </c>
      <c r="G693" s="4">
        <f ca="1"/>
        <v>17.853967773250041</v>
      </c>
    </row>
    <row r="694" spans="5:7" x14ac:dyDescent="0.25">
      <c r="E694" s="2">
        <v>692</v>
      </c>
      <c r="F694" s="4">
        <f ca="1"/>
        <v>0.49408091436872592</v>
      </c>
      <c r="G694" s="4">
        <f ca="1"/>
        <v>19.771003868204552</v>
      </c>
    </row>
    <row r="695" spans="5:7" x14ac:dyDescent="0.25">
      <c r="E695" s="2">
        <v>693</v>
      </c>
      <c r="F695" s="4">
        <f ca="1"/>
        <v>9.912520096112365E-2</v>
      </c>
      <c r="G695" s="4">
        <f ca="1"/>
        <v>17.794415271402226</v>
      </c>
    </row>
    <row r="696" spans="5:7" x14ac:dyDescent="0.25">
      <c r="E696" s="2">
        <v>694</v>
      </c>
      <c r="F696" s="4">
        <f ca="1"/>
        <v>0.62166953247241064</v>
      </c>
      <c r="G696" s="4">
        <f ca="1"/>
        <v>20.447467286987873</v>
      </c>
    </row>
    <row r="697" spans="5:7" x14ac:dyDescent="0.25">
      <c r="E697" s="2">
        <v>695</v>
      </c>
      <c r="F697" s="4">
        <f ca="1"/>
        <v>0.47400896021412064</v>
      </c>
      <c r="G697" s="4">
        <f ca="1"/>
        <v>19.673859883956993</v>
      </c>
    </row>
    <row r="698" spans="5:7" x14ac:dyDescent="0.25">
      <c r="E698" s="2">
        <v>696</v>
      </c>
      <c r="F698" s="4">
        <f ca="1"/>
        <v>0.22725153169838119</v>
      </c>
      <c r="G698" s="4">
        <f ca="1"/>
        <v>18.524809418592714</v>
      </c>
    </row>
    <row r="699" spans="5:7" x14ac:dyDescent="0.25">
      <c r="E699" s="2">
        <v>697</v>
      </c>
      <c r="F699" s="4">
        <f ca="1"/>
        <v>0.35477975420239516</v>
      </c>
      <c r="G699" s="4">
        <f ca="1"/>
        <v>19.120609412795954</v>
      </c>
    </row>
    <row r="700" spans="5:7" x14ac:dyDescent="0.25">
      <c r="E700" s="2">
        <v>698</v>
      </c>
      <c r="F700" s="4">
        <f ca="1"/>
        <v>0.83369582458165215</v>
      </c>
      <c r="G700" s="4">
        <f ca="1"/>
        <v>22.155408006471269</v>
      </c>
    </row>
    <row r="701" spans="5:7" x14ac:dyDescent="0.25">
      <c r="E701" s="2">
        <v>699</v>
      </c>
      <c r="F701" s="4">
        <f ca="1"/>
        <v>0.30259287470212715</v>
      </c>
      <c r="G701" s="4">
        <f ca="1"/>
        <v>18.881706412276181</v>
      </c>
    </row>
    <row r="702" spans="5:7" x14ac:dyDescent="0.25">
      <c r="E702" s="2">
        <v>700</v>
      </c>
      <c r="F702" s="4">
        <f ca="1"/>
        <v>0.5829209517963474</v>
      </c>
      <c r="G702" s="4">
        <f ca="1"/>
        <v>20.228302506628779</v>
      </c>
    </row>
    <row r="703" spans="5:7" x14ac:dyDescent="0.25">
      <c r="E703" s="2">
        <v>701</v>
      </c>
      <c r="F703" s="4">
        <f ca="1"/>
        <v>0.32967769725136309</v>
      </c>
      <c r="G703" s="4">
        <f ca="1"/>
        <v>19.006022608319157</v>
      </c>
    </row>
    <row r="704" spans="5:7" x14ac:dyDescent="0.25">
      <c r="E704" s="2">
        <v>702</v>
      </c>
      <c r="F704" s="4">
        <f ca="1"/>
        <v>0.10738333045111181</v>
      </c>
      <c r="G704" s="4">
        <f ca="1"/>
        <v>17.851853535779455</v>
      </c>
    </row>
    <row r="705" spans="5:7" x14ac:dyDescent="0.25">
      <c r="E705" s="2">
        <v>703</v>
      </c>
      <c r="F705" s="4">
        <f ca="1"/>
        <v>0.85981010949497283</v>
      </c>
      <c r="G705" s="4">
        <f ca="1"/>
        <v>22.498295771230143</v>
      </c>
    </row>
    <row r="706" spans="5:7" x14ac:dyDescent="0.25">
      <c r="E706" s="2">
        <v>704</v>
      </c>
      <c r="F706" s="4">
        <f ca="1"/>
        <v>0.96840803428478184</v>
      </c>
      <c r="G706" s="4">
        <f ca="1"/>
        <v>25.594621602764022</v>
      </c>
    </row>
    <row r="707" spans="5:7" x14ac:dyDescent="0.25">
      <c r="E707" s="2">
        <v>705</v>
      </c>
      <c r="F707" s="4">
        <f ca="1"/>
        <v>0.21061214237007952</v>
      </c>
      <c r="G707" s="4">
        <f ca="1"/>
        <v>18.442018199127347</v>
      </c>
    </row>
    <row r="708" spans="5:7" x14ac:dyDescent="0.25">
      <c r="E708" s="2">
        <v>706</v>
      </c>
      <c r="F708" s="4">
        <f ca="1"/>
        <v>0.89559038326957263</v>
      </c>
      <c r="G708" s="4">
        <f ca="1"/>
        <v>23.090464946537274</v>
      </c>
    </row>
    <row r="709" spans="5:7" x14ac:dyDescent="0.25">
      <c r="E709" s="2">
        <v>707</v>
      </c>
      <c r="F709" s="4">
        <f ca="1"/>
        <v>0.69502382126531459</v>
      </c>
      <c r="G709" s="4">
        <f ca="1"/>
        <v>20.913482776282486</v>
      </c>
    </row>
    <row r="710" spans="5:7" x14ac:dyDescent="0.25">
      <c r="E710" s="2">
        <v>708</v>
      </c>
      <c r="F710" s="4">
        <f ca="1"/>
        <v>0.94840543610695915</v>
      </c>
      <c r="G710" s="4">
        <f ca="1"/>
        <v>24.538260159297316</v>
      </c>
    </row>
    <row r="711" spans="5:7" x14ac:dyDescent="0.25">
      <c r="E711" s="2">
        <v>709</v>
      </c>
      <c r="F711" s="4">
        <f ca="1"/>
        <v>0.12575091520370618</v>
      </c>
      <c r="G711" s="4">
        <f ca="1"/>
        <v>17.971745056323439</v>
      </c>
    </row>
    <row r="712" spans="5:7" x14ac:dyDescent="0.25">
      <c r="E712" s="2">
        <v>710</v>
      </c>
      <c r="F712" s="4">
        <f ca="1"/>
        <v>0.25768518873367952</v>
      </c>
      <c r="G712" s="4">
        <f ca="1"/>
        <v>18.671801161373143</v>
      </c>
    </row>
    <row r="713" spans="5:7" x14ac:dyDescent="0.25">
      <c r="E713" s="2">
        <v>711</v>
      </c>
      <c r="F713" s="4">
        <f ca="1"/>
        <v>0.81030571136098306</v>
      </c>
      <c r="G713" s="4">
        <f ca="1"/>
        <v>21.890382987322951</v>
      </c>
    </row>
    <row r="714" spans="5:7" x14ac:dyDescent="0.25">
      <c r="E714" s="2">
        <v>712</v>
      </c>
      <c r="F714" s="4">
        <f ca="1"/>
        <v>0.76513512152497509</v>
      </c>
      <c r="G714" s="4">
        <f ca="1"/>
        <v>21.456409130790192</v>
      </c>
    </row>
    <row r="715" spans="5:7" x14ac:dyDescent="0.25">
      <c r="E715" s="2">
        <v>713</v>
      </c>
      <c r="F715" s="4">
        <f ca="1"/>
        <v>0.54015050267863529</v>
      </c>
      <c r="G715" s="4">
        <f ca="1"/>
        <v>20.00165843702424</v>
      </c>
    </row>
    <row r="716" spans="5:7" x14ac:dyDescent="0.25">
      <c r="E716" s="2">
        <v>714</v>
      </c>
      <c r="F716" s="4">
        <f ca="1"/>
        <v>0.5997493176724269</v>
      </c>
      <c r="G716" s="4">
        <f ca="1"/>
        <v>20.32165184861698</v>
      </c>
    </row>
    <row r="717" spans="5:7" x14ac:dyDescent="0.25">
      <c r="E717" s="2">
        <v>715</v>
      </c>
      <c r="F717" s="4">
        <f ca="1"/>
        <v>0.70794580123860795</v>
      </c>
      <c r="G717" s="4">
        <f ca="1"/>
        <v>21.004788735831411</v>
      </c>
    </row>
    <row r="718" spans="5:7" x14ac:dyDescent="0.25">
      <c r="E718" s="2">
        <v>716</v>
      </c>
      <c r="F718" s="4">
        <f ca="1"/>
        <v>0.317646582971153</v>
      </c>
      <c r="G718" s="4">
        <f ca="1"/>
        <v>18.950932133853161</v>
      </c>
    </row>
    <row r="719" spans="5:7" x14ac:dyDescent="0.25">
      <c r="E719" s="2">
        <v>717</v>
      </c>
      <c r="F719" s="4">
        <f ca="1"/>
        <v>0.96410978828930083</v>
      </c>
      <c r="G719" s="4">
        <f ca="1"/>
        <v>25.314915630722172</v>
      </c>
    </row>
    <row r="720" spans="5:7" x14ac:dyDescent="0.25">
      <c r="E720" s="2">
        <v>718</v>
      </c>
      <c r="F720" s="4">
        <f ca="1"/>
        <v>0.34043168213340302</v>
      </c>
      <c r="G720" s="4">
        <f ca="1"/>
        <v>19.055149577815691</v>
      </c>
    </row>
    <row r="721" spans="5:7" x14ac:dyDescent="0.25">
      <c r="E721" s="2">
        <v>719</v>
      </c>
      <c r="F721" s="4">
        <f ca="1"/>
        <v>0.46383515693033028</v>
      </c>
      <c r="G721" s="4">
        <f ca="1"/>
        <v>19.625250364320202</v>
      </c>
    </row>
    <row r="722" spans="5:7" x14ac:dyDescent="0.25">
      <c r="E722" s="2">
        <v>720</v>
      </c>
      <c r="F722" s="4">
        <f ca="1"/>
        <v>4.731429977226731E-2</v>
      </c>
      <c r="G722" s="4">
        <f ca="1"/>
        <v>17.344706424724215</v>
      </c>
    </row>
    <row r="723" spans="5:7" x14ac:dyDescent="0.25">
      <c r="E723" s="2">
        <v>721</v>
      </c>
      <c r="F723" s="4">
        <f ca="1"/>
        <v>0.49678402439257563</v>
      </c>
      <c r="G723" s="4">
        <f ca="1"/>
        <v>19.784224504120669</v>
      </c>
    </row>
    <row r="724" spans="5:7" x14ac:dyDescent="0.25">
      <c r="E724" s="2">
        <v>722</v>
      </c>
      <c r="F724" s="4">
        <f ca="1"/>
        <v>0.13272398213604886</v>
      </c>
      <c r="G724" s="4">
        <f ca="1"/>
        <v>18.014908585786841</v>
      </c>
    </row>
    <row r="725" spans="5:7" x14ac:dyDescent="0.25">
      <c r="E725" s="2">
        <v>723</v>
      </c>
      <c r="F725" s="4">
        <f ca="1"/>
        <v>0.30801004786286335</v>
      </c>
      <c r="G725" s="4">
        <f ca="1"/>
        <v>18.906663295102952</v>
      </c>
    </row>
    <row r="726" spans="5:7" x14ac:dyDescent="0.25">
      <c r="E726" s="2">
        <v>724</v>
      </c>
      <c r="F726" s="4">
        <f ca="1"/>
        <v>0.85503099799042537</v>
      </c>
      <c r="G726" s="4">
        <f ca="1"/>
        <v>22.431047498216429</v>
      </c>
    </row>
    <row r="727" spans="5:7" x14ac:dyDescent="0.25">
      <c r="E727" s="2">
        <v>725</v>
      </c>
      <c r="F727" s="4">
        <f ca="1"/>
        <v>0.10880476303059483</v>
      </c>
      <c r="G727" s="4">
        <f ca="1"/>
        <v>17.861496880098503</v>
      </c>
    </row>
    <row r="728" spans="5:7" x14ac:dyDescent="0.25">
      <c r="E728" s="2">
        <v>726</v>
      </c>
      <c r="F728" s="4">
        <f ca="1"/>
        <v>0.47254294007982911</v>
      </c>
      <c r="G728" s="4">
        <f ca="1"/>
        <v>19.666830881431601</v>
      </c>
    </row>
    <row r="729" spans="5:7" x14ac:dyDescent="0.25">
      <c r="E729" s="2">
        <v>727</v>
      </c>
      <c r="F729" s="4">
        <f ca="1"/>
        <v>3.4288288721646687E-3</v>
      </c>
      <c r="G729" s="4">
        <f ca="1"/>
        <v>16.360597546582554</v>
      </c>
    </row>
    <row r="730" spans="5:7" x14ac:dyDescent="0.25">
      <c r="E730" s="2">
        <v>728</v>
      </c>
      <c r="F730" s="4">
        <f ca="1"/>
        <v>0.51760771429677699</v>
      </c>
      <c r="G730" s="4">
        <f ca="1"/>
        <v>19.887304825258052</v>
      </c>
    </row>
    <row r="731" spans="5:7" x14ac:dyDescent="0.25">
      <c r="E731" s="2">
        <v>729</v>
      </c>
      <c r="F731" s="4">
        <f ca="1"/>
        <v>0.5753540822819585</v>
      </c>
      <c r="G731" s="4">
        <f ca="1"/>
        <v>20.187156040113727</v>
      </c>
    </row>
    <row r="732" spans="5:7" x14ac:dyDescent="0.25">
      <c r="E732" s="2">
        <v>730</v>
      </c>
      <c r="F732" s="4">
        <f ca="1"/>
        <v>0.63509394224968929</v>
      </c>
      <c r="G732" s="4">
        <f ca="1"/>
        <v>20.527163811429936</v>
      </c>
    </row>
    <row r="733" spans="5:7" x14ac:dyDescent="0.25">
      <c r="E733" s="2">
        <v>731</v>
      </c>
      <c r="F733" s="4">
        <f ca="1"/>
        <v>0.89036219304028874</v>
      </c>
      <c r="G733" s="4">
        <f ca="1"/>
        <v>22.992023968833031</v>
      </c>
    </row>
    <row r="734" spans="5:7" x14ac:dyDescent="0.25">
      <c r="E734" s="2">
        <v>732</v>
      </c>
      <c r="F734" s="4">
        <f ca="1"/>
        <v>0.51984372993127947</v>
      </c>
      <c r="G734" s="4">
        <f ca="1"/>
        <v>19.898511989617464</v>
      </c>
    </row>
    <row r="735" spans="5:7" x14ac:dyDescent="0.25">
      <c r="E735" s="2">
        <v>733</v>
      </c>
      <c r="F735" s="4">
        <f ca="1"/>
        <v>0.76166274550327784</v>
      </c>
      <c r="G735" s="4">
        <f ca="1"/>
        <v>21.42633450895336</v>
      </c>
    </row>
    <row r="736" spans="5:7" x14ac:dyDescent="0.25">
      <c r="E736" s="2">
        <v>734</v>
      </c>
      <c r="F736" s="4">
        <f ca="1"/>
        <v>0.10529620735970147</v>
      </c>
      <c r="G736" s="4">
        <f ca="1"/>
        <v>17.837569374187197</v>
      </c>
    </row>
    <row r="737" spans="5:7" x14ac:dyDescent="0.25">
      <c r="E737" s="2">
        <v>735</v>
      </c>
      <c r="F737" s="4">
        <f ca="1"/>
        <v>2.8880729219860291E-2</v>
      </c>
      <c r="G737" s="4">
        <f ca="1"/>
        <v>17.104019002985279</v>
      </c>
    </row>
    <row r="738" spans="5:7" x14ac:dyDescent="0.25">
      <c r="E738" s="2">
        <v>736</v>
      </c>
      <c r="F738" s="4">
        <f ca="1"/>
        <v>0.91069284031667741</v>
      </c>
      <c r="G738" s="4">
        <f ca="1"/>
        <v>23.406410799206405</v>
      </c>
    </row>
    <row r="739" spans="5:7" x14ac:dyDescent="0.25">
      <c r="E739" s="2">
        <v>737</v>
      </c>
      <c r="F739" s="4">
        <f ca="1"/>
        <v>0.24006352592928071</v>
      </c>
      <c r="G739" s="4">
        <f ca="1"/>
        <v>18.587303638533008</v>
      </c>
    </row>
    <row r="740" spans="5:7" x14ac:dyDescent="0.25">
      <c r="E740" s="2">
        <v>738</v>
      </c>
      <c r="F740" s="4">
        <f ca="1"/>
        <v>0.53321069416486711</v>
      </c>
      <c r="G740" s="4">
        <f ca="1"/>
        <v>19.966121016001697</v>
      </c>
    </row>
    <row r="741" spans="5:7" x14ac:dyDescent="0.25">
      <c r="E741" s="2">
        <v>739</v>
      </c>
      <c r="F741" s="4">
        <f ca="1"/>
        <v>0.55580308335951512</v>
      </c>
      <c r="G741" s="4">
        <f ca="1"/>
        <v>20.083002594683549</v>
      </c>
    </row>
    <row r="742" spans="5:7" x14ac:dyDescent="0.25">
      <c r="E742" s="2">
        <v>740</v>
      </c>
      <c r="F742" s="4">
        <f ca="1"/>
        <v>0.71067254585376194</v>
      </c>
      <c r="G742" s="4">
        <f ca="1"/>
        <v>21.024490006817956</v>
      </c>
    </row>
    <row r="743" spans="5:7" x14ac:dyDescent="0.25">
      <c r="E743" s="2">
        <v>741</v>
      </c>
      <c r="F743" s="4">
        <f ca="1"/>
        <v>0.76659990365448172</v>
      </c>
      <c r="G743" s="4">
        <f ca="1"/>
        <v>21.469217201899447</v>
      </c>
    </row>
    <row r="744" spans="5:7" x14ac:dyDescent="0.25">
      <c r="E744" s="2">
        <v>742</v>
      </c>
      <c r="F744" s="4">
        <f ca="1"/>
        <v>3.3849478663063426E-2</v>
      </c>
      <c r="G744" s="4">
        <f ca="1"/>
        <v>17.177378102878965</v>
      </c>
    </row>
    <row r="745" spans="5:7" x14ac:dyDescent="0.25">
      <c r="E745" s="2">
        <v>743</v>
      </c>
      <c r="F745" s="4">
        <f ca="1"/>
        <v>0.33042578411827672</v>
      </c>
      <c r="G745" s="4">
        <f ca="1"/>
        <v>19.009442975373702</v>
      </c>
    </row>
    <row r="746" spans="5:7" x14ac:dyDescent="0.25">
      <c r="E746" s="2">
        <v>744</v>
      </c>
      <c r="F746" s="4">
        <f ca="1"/>
        <v>0.63771152575032897</v>
      </c>
      <c r="G746" s="4">
        <f ca="1"/>
        <v>20.54295797616065</v>
      </c>
    </row>
    <row r="747" spans="5:7" x14ac:dyDescent="0.25">
      <c r="E747" s="2">
        <v>745</v>
      </c>
      <c r="F747" s="4">
        <f ca="1"/>
        <v>0.99668872485245963</v>
      </c>
      <c r="G747" s="4">
        <f ca="1"/>
        <v>31.446291474431245</v>
      </c>
    </row>
    <row r="748" spans="5:7" x14ac:dyDescent="0.25">
      <c r="E748" s="2">
        <v>746</v>
      </c>
      <c r="F748" s="4">
        <f ca="1"/>
        <v>0.28721341982186566</v>
      </c>
      <c r="G748" s="4">
        <f ca="1"/>
        <v>18.810502822454467</v>
      </c>
    </row>
    <row r="749" spans="5:7" x14ac:dyDescent="0.25">
      <c r="E749" s="2">
        <v>747</v>
      </c>
      <c r="F749" s="4">
        <f ca="1"/>
        <v>0.23497603612255547</v>
      </c>
      <c r="G749" s="4">
        <f ca="1"/>
        <v>18.562605460527486</v>
      </c>
    </row>
    <row r="750" spans="5:7" x14ac:dyDescent="0.25">
      <c r="E750" s="2">
        <v>748</v>
      </c>
      <c r="F750" s="4">
        <f ca="1"/>
        <v>0.65699951135125456</v>
      </c>
      <c r="G750" s="4">
        <f ca="1"/>
        <v>20.662111577852194</v>
      </c>
    </row>
    <row r="751" spans="5:7" x14ac:dyDescent="0.25">
      <c r="E751" s="2">
        <v>749</v>
      </c>
      <c r="F751" s="4">
        <f ca="1"/>
        <v>0.45877750118239069</v>
      </c>
      <c r="G751" s="4">
        <f ca="1"/>
        <v>19.6012269932707</v>
      </c>
    </row>
    <row r="752" spans="5:7" x14ac:dyDescent="0.25">
      <c r="E752" s="2">
        <v>750</v>
      </c>
      <c r="F752" s="4">
        <f ca="1"/>
        <v>0.84946314672141621</v>
      </c>
      <c r="G752" s="4">
        <f ca="1"/>
        <v>22.355430638930955</v>
      </c>
    </row>
    <row r="753" spans="5:7" x14ac:dyDescent="0.25">
      <c r="E753" s="2">
        <v>751</v>
      </c>
      <c r="F753" s="4">
        <f ca="1"/>
        <v>0.83004387838623028</v>
      </c>
      <c r="G753" s="4">
        <f ca="1"/>
        <v>22.111737619713161</v>
      </c>
    </row>
    <row r="754" spans="5:7" x14ac:dyDescent="0.25">
      <c r="E754" s="2">
        <v>752</v>
      </c>
      <c r="F754" s="4">
        <f ca="1"/>
        <v>0.60381286821628866</v>
      </c>
      <c r="G754" s="4">
        <f ca="1"/>
        <v>20.344598227243818</v>
      </c>
    </row>
    <row r="755" spans="5:7" x14ac:dyDescent="0.25">
      <c r="E755" s="2">
        <v>753</v>
      </c>
      <c r="F755" s="4">
        <f ca="1"/>
        <v>0.41639182580260625</v>
      </c>
      <c r="G755" s="4">
        <f ca="1"/>
        <v>19.402945399183238</v>
      </c>
    </row>
    <row r="756" spans="5:7" x14ac:dyDescent="0.25">
      <c r="E756" s="2">
        <v>754</v>
      </c>
      <c r="F756" s="4">
        <f ca="1"/>
        <v>0.21594679641929315</v>
      </c>
      <c r="G756" s="4">
        <f ca="1"/>
        <v>18.468782505220442</v>
      </c>
    </row>
    <row r="757" spans="5:7" x14ac:dyDescent="0.25">
      <c r="E757" s="2">
        <v>755</v>
      </c>
      <c r="F757" s="4">
        <f ca="1"/>
        <v>0.15716755096946478</v>
      </c>
      <c r="G757" s="4">
        <f ca="1"/>
        <v>18.158280658942598</v>
      </c>
    </row>
    <row r="758" spans="5:7" x14ac:dyDescent="0.25">
      <c r="E758" s="2">
        <v>756</v>
      </c>
      <c r="F758" s="4">
        <f ca="1"/>
        <v>0.2101378192199419</v>
      </c>
      <c r="G758" s="4">
        <f ca="1"/>
        <v>18.439627654303585</v>
      </c>
    </row>
    <row r="759" spans="5:7" x14ac:dyDescent="0.25">
      <c r="E759" s="2">
        <v>757</v>
      </c>
      <c r="F759" s="4">
        <f ca="1"/>
        <v>7.041868254233985E-2</v>
      </c>
      <c r="G759" s="4">
        <f ca="1"/>
        <v>17.570279933042436</v>
      </c>
    </row>
    <row r="760" spans="5:7" x14ac:dyDescent="0.25">
      <c r="E760" s="2">
        <v>758</v>
      </c>
      <c r="F760" s="4">
        <f ca="1"/>
        <v>0.88377500911226647</v>
      </c>
      <c r="G760" s="4">
        <f ca="1"/>
        <v>22.874646472858977</v>
      </c>
    </row>
    <row r="761" spans="5:7" x14ac:dyDescent="0.25">
      <c r="E761" s="2">
        <v>759</v>
      </c>
      <c r="F761" s="4">
        <f ca="1"/>
        <v>0.18925231663482189</v>
      </c>
      <c r="G761" s="4">
        <f ca="1"/>
        <v>18.332405004159014</v>
      </c>
    </row>
    <row r="762" spans="5:7" x14ac:dyDescent="0.25">
      <c r="E762" s="2">
        <v>760</v>
      </c>
      <c r="F762" s="4">
        <f ca="1"/>
        <v>0.15199684522306933</v>
      </c>
      <c r="G762" s="4">
        <f ca="1"/>
        <v>18.12885807022802</v>
      </c>
    </row>
    <row r="763" spans="5:7" x14ac:dyDescent="0.25">
      <c r="E763" s="2">
        <v>761</v>
      </c>
      <c r="F763" s="4">
        <f ca="1"/>
        <v>0.37638340507706136</v>
      </c>
      <c r="G763" s="4">
        <f ca="1"/>
        <v>19.219202255670353</v>
      </c>
    </row>
    <row r="764" spans="5:7" x14ac:dyDescent="0.25">
      <c r="E764" s="2">
        <v>762</v>
      </c>
      <c r="F764" s="4">
        <f ca="1"/>
        <v>6.2030678182741106E-2</v>
      </c>
      <c r="G764" s="4">
        <f ca="1"/>
        <v>17.494706248728303</v>
      </c>
    </row>
    <row r="765" spans="5:7" x14ac:dyDescent="0.25">
      <c r="E765" s="2">
        <v>763</v>
      </c>
      <c r="F765" s="4">
        <f ca="1"/>
        <v>0.24372986024008148</v>
      </c>
      <c r="G765" s="4">
        <f ca="1"/>
        <v>18.605013147270085</v>
      </c>
    </row>
    <row r="766" spans="5:7" x14ac:dyDescent="0.25">
      <c r="E766" s="2">
        <v>764</v>
      </c>
      <c r="F766" s="4">
        <f ca="1"/>
        <v>0.39641536611670025</v>
      </c>
      <c r="G766" s="4">
        <f ca="1"/>
        <v>19.310921790998091</v>
      </c>
    </row>
    <row r="767" spans="5:7" x14ac:dyDescent="0.25">
      <c r="E767" s="2">
        <v>765</v>
      </c>
      <c r="F767" s="4">
        <f ca="1"/>
        <v>0.92218280068978831</v>
      </c>
      <c r="G767" s="4">
        <f ca="1"/>
        <v>23.686793061075779</v>
      </c>
    </row>
    <row r="768" spans="5:7" x14ac:dyDescent="0.25">
      <c r="E768" s="2">
        <v>766</v>
      </c>
      <c r="F768" s="4">
        <f ca="1"/>
        <v>0.16451233723557102</v>
      </c>
      <c r="G768" s="4">
        <f ca="1"/>
        <v>18.199354092509282</v>
      </c>
    </row>
    <row r="769" spans="5:7" x14ac:dyDescent="0.25">
      <c r="E769" s="2">
        <v>767</v>
      </c>
      <c r="F769" s="4">
        <f ca="1"/>
        <v>0.37902021293404831</v>
      </c>
      <c r="G769" s="4">
        <f ca="1"/>
        <v>19.23125263087681</v>
      </c>
    </row>
    <row r="770" spans="5:7" x14ac:dyDescent="0.25">
      <c r="E770" s="2">
        <v>768</v>
      </c>
      <c r="F770" s="4">
        <f ca="1"/>
        <v>0.33612525765304913</v>
      </c>
      <c r="G770" s="4">
        <f ca="1"/>
        <v>19.035486533136886</v>
      </c>
    </row>
    <row r="771" spans="5:7" x14ac:dyDescent="0.25">
      <c r="E771" s="2">
        <v>769</v>
      </c>
      <c r="F771" s="4">
        <f ca="1"/>
        <v>0.7052020174976934</v>
      </c>
      <c r="G771" s="4">
        <f ca="1"/>
        <v>20.985121078377183</v>
      </c>
    </row>
    <row r="772" spans="5:7" x14ac:dyDescent="0.25">
      <c r="E772" s="2">
        <v>770</v>
      </c>
      <c r="F772" s="4">
        <f ca="1"/>
        <v>8.5402658968293688E-2</v>
      </c>
      <c r="G772" s="4">
        <f ca="1"/>
        <v>17.692765502799503</v>
      </c>
    </row>
    <row r="773" spans="5:7" x14ac:dyDescent="0.25">
      <c r="E773" s="2">
        <v>771</v>
      </c>
      <c r="F773" s="4">
        <f ca="1"/>
        <v>0.30414567661523684</v>
      </c>
      <c r="G773" s="4">
        <f ca="1"/>
        <v>18.888865977902864</v>
      </c>
    </row>
    <row r="774" spans="5:7" x14ac:dyDescent="0.25">
      <c r="E774" s="2">
        <v>772</v>
      </c>
      <c r="F774" s="4">
        <f ca="1"/>
        <v>0.243334472133788</v>
      </c>
      <c r="G774" s="4">
        <f ca="1"/>
        <v>18.603106775920125</v>
      </c>
    </row>
    <row r="775" spans="5:7" x14ac:dyDescent="0.25">
      <c r="E775" s="2">
        <v>773</v>
      </c>
      <c r="F775" s="4">
        <f ca="1"/>
        <v>0.52735437726322765</v>
      </c>
      <c r="G775" s="4">
        <f ca="1"/>
        <v>19.936368090991515</v>
      </c>
    </row>
    <row r="776" spans="5:7" x14ac:dyDescent="0.25">
      <c r="E776" s="2">
        <v>774</v>
      </c>
      <c r="F776" s="4">
        <f ca="1"/>
        <v>0.78909277390131671</v>
      </c>
      <c r="G776" s="4">
        <f ca="1"/>
        <v>21.675775320279641</v>
      </c>
    </row>
    <row r="777" spans="5:7" x14ac:dyDescent="0.25">
      <c r="E777" s="2">
        <v>775</v>
      </c>
      <c r="F777" s="4">
        <f ca="1"/>
        <v>5.2710944118971703E-2</v>
      </c>
      <c r="G777" s="4">
        <f ca="1"/>
        <v>17.40279888646938</v>
      </c>
    </row>
    <row r="778" spans="5:7" x14ac:dyDescent="0.25">
      <c r="E778" s="2">
        <v>776</v>
      </c>
      <c r="F778" s="4">
        <f ca="1"/>
        <v>0.13460346650508059</v>
      </c>
      <c r="G778" s="4">
        <f ca="1"/>
        <v>18.026351431071085</v>
      </c>
    </row>
    <row r="779" spans="5:7" x14ac:dyDescent="0.25">
      <c r="E779" s="2">
        <v>777</v>
      </c>
      <c r="F779" s="4">
        <f ca="1"/>
        <v>0.96276775810836157</v>
      </c>
      <c r="G779" s="4">
        <f ca="1"/>
        <v>25.235112573873351</v>
      </c>
    </row>
    <row r="780" spans="5:7" x14ac:dyDescent="0.25">
      <c r="E780" s="2">
        <v>778</v>
      </c>
      <c r="F780" s="4">
        <f ca="1"/>
        <v>0.95357586726624888</v>
      </c>
      <c r="G780" s="4">
        <f ca="1"/>
        <v>24.761516859136464</v>
      </c>
    </row>
    <row r="781" spans="5:7" x14ac:dyDescent="0.25">
      <c r="E781" s="2">
        <v>779</v>
      </c>
      <c r="F781" s="4">
        <f ca="1"/>
        <v>0.64502756150113805</v>
      </c>
      <c r="G781" s="4">
        <f ca="1"/>
        <v>20.587565883212807</v>
      </c>
    </row>
    <row r="782" spans="5:7" x14ac:dyDescent="0.25">
      <c r="E782" s="2">
        <v>780</v>
      </c>
      <c r="F782" s="4">
        <f ca="1"/>
        <v>0.21707125433427255</v>
      </c>
      <c r="G782" s="4">
        <f ca="1"/>
        <v>18.474396228503117</v>
      </c>
    </row>
    <row r="783" spans="5:7" x14ac:dyDescent="0.25">
      <c r="E783" s="2">
        <v>781</v>
      </c>
      <c r="F783" s="4">
        <f ca="1"/>
        <v>0.24274716413197717</v>
      </c>
      <c r="G783" s="4">
        <f ca="1"/>
        <v>18.600273527262772</v>
      </c>
    </row>
    <row r="784" spans="5:7" x14ac:dyDescent="0.25">
      <c r="E784" s="2">
        <v>782</v>
      </c>
      <c r="F784" s="4">
        <f ca="1"/>
        <v>0.28534268086529746</v>
      </c>
      <c r="G784" s="4">
        <f ca="1"/>
        <v>18.801800702474534</v>
      </c>
    </row>
    <row r="785" spans="5:7" x14ac:dyDescent="0.25">
      <c r="E785" s="2">
        <v>783</v>
      </c>
      <c r="F785" s="4">
        <f ca="1"/>
        <v>0.20280493333443039</v>
      </c>
      <c r="G785" s="4">
        <f ca="1"/>
        <v>18.402432915753401</v>
      </c>
    </row>
    <row r="786" spans="5:7" x14ac:dyDescent="0.25">
      <c r="E786" s="2">
        <v>784</v>
      </c>
      <c r="F786" s="4">
        <f ca="1"/>
        <v>0.54941124679986286</v>
      </c>
      <c r="G786" s="4">
        <f ca="1"/>
        <v>20.049578475704557</v>
      </c>
    </row>
    <row r="787" spans="5:7" x14ac:dyDescent="0.25">
      <c r="E787" s="2">
        <v>785</v>
      </c>
      <c r="F787" s="4">
        <f ca="1"/>
        <v>0.89342477570056889</v>
      </c>
      <c r="G787" s="4">
        <f ca="1"/>
        <v>23.049086033126851</v>
      </c>
    </row>
    <row r="788" spans="5:7" x14ac:dyDescent="0.25">
      <c r="E788" s="2">
        <v>786</v>
      </c>
      <c r="F788" s="4">
        <f ca="1"/>
        <v>0.61484099822066596</v>
      </c>
      <c r="G788" s="4">
        <f ca="1"/>
        <v>20.407724735975314</v>
      </c>
    </row>
    <row r="789" spans="5:7" x14ac:dyDescent="0.25">
      <c r="E789" s="2">
        <v>787</v>
      </c>
      <c r="F789" s="4">
        <f ca="1"/>
        <v>0.30715625797462942</v>
      </c>
      <c r="G789" s="4">
        <f ca="1"/>
        <v>18.902733582233566</v>
      </c>
    </row>
    <row r="790" spans="5:7" x14ac:dyDescent="0.25">
      <c r="E790" s="2">
        <v>788</v>
      </c>
      <c r="F790" s="4">
        <f ca="1"/>
        <v>0.70873216101657688</v>
      </c>
      <c r="G790" s="4">
        <f ca="1"/>
        <v>21.010454264523318</v>
      </c>
    </row>
    <row r="791" spans="5:7" x14ac:dyDescent="0.25">
      <c r="E791" s="2">
        <v>789</v>
      </c>
      <c r="F791" s="4">
        <f ca="1"/>
        <v>0.23118028900168741</v>
      </c>
      <c r="G791" s="4">
        <f ca="1"/>
        <v>18.544079150366407</v>
      </c>
    </row>
    <row r="792" spans="5:7" x14ac:dyDescent="0.25">
      <c r="E792" s="2">
        <v>790</v>
      </c>
      <c r="F792" s="4">
        <f ca="1"/>
        <v>0.39798785687101423</v>
      </c>
      <c r="G792" s="4">
        <f ca="1"/>
        <v>19.318142018190301</v>
      </c>
    </row>
    <row r="793" spans="5:7" x14ac:dyDescent="0.25">
      <c r="E793" s="2">
        <v>791</v>
      </c>
      <c r="F793" s="4">
        <f ca="1"/>
        <v>0.27461849798945193</v>
      </c>
      <c r="G793" s="4">
        <f ca="1"/>
        <v>18.75171268202574</v>
      </c>
    </row>
    <row r="794" spans="5:7" x14ac:dyDescent="0.25">
      <c r="E794" s="2">
        <v>792</v>
      </c>
      <c r="F794" s="4">
        <f ca="1"/>
        <v>0.45408330117338691</v>
      </c>
      <c r="G794" s="4">
        <f ca="1"/>
        <v>19.579008960209734</v>
      </c>
    </row>
    <row r="795" spans="5:7" x14ac:dyDescent="0.25">
      <c r="E795" s="2">
        <v>793</v>
      </c>
      <c r="F795" s="4">
        <f ca="1"/>
        <v>0.89266890480805183</v>
      </c>
      <c r="G795" s="4">
        <f ca="1"/>
        <v>23.034847192165103</v>
      </c>
    </row>
    <row r="796" spans="5:7" x14ac:dyDescent="0.25">
      <c r="E796" s="2">
        <v>794</v>
      </c>
      <c r="F796" s="4">
        <f ca="1"/>
        <v>0.43006061411800789</v>
      </c>
      <c r="G796" s="4">
        <f ca="1"/>
        <v>19.466367052927488</v>
      </c>
    </row>
    <row r="797" spans="5:7" x14ac:dyDescent="0.25">
      <c r="E797" s="2">
        <v>795</v>
      </c>
      <c r="F797" s="4">
        <f ca="1"/>
        <v>4.9092103824368127E-2</v>
      </c>
      <c r="G797" s="4">
        <f ca="1"/>
        <v>17.364300180041173</v>
      </c>
    </row>
    <row r="798" spans="5:7" x14ac:dyDescent="0.25">
      <c r="E798" s="2">
        <v>796</v>
      </c>
      <c r="F798" s="4">
        <f ca="1"/>
        <v>0.4163493320658338</v>
      </c>
      <c r="G798" s="4">
        <f ca="1"/>
        <v>19.402748872189111</v>
      </c>
    </row>
    <row r="799" spans="5:7" x14ac:dyDescent="0.25">
      <c r="E799" s="2">
        <v>797</v>
      </c>
      <c r="F799" s="4">
        <f ca="1"/>
        <v>8.39354744541978E-2</v>
      </c>
      <c r="G799" s="4">
        <f ca="1"/>
        <v>17.681361609109196</v>
      </c>
    </row>
    <row r="800" spans="5:7" x14ac:dyDescent="0.25">
      <c r="E800" s="2">
        <v>798</v>
      </c>
      <c r="F800" s="4">
        <f ca="1"/>
        <v>0.78944421355759031</v>
      </c>
      <c r="G800" s="4">
        <f ca="1"/>
        <v>21.679161961754154</v>
      </c>
    </row>
    <row r="801" spans="5:7" x14ac:dyDescent="0.25">
      <c r="E801" s="2">
        <v>799</v>
      </c>
      <c r="F801" s="4">
        <f ca="1"/>
        <v>3.649346957203714E-2</v>
      </c>
      <c r="G801" s="4">
        <f ca="1"/>
        <v>17.213400744834537</v>
      </c>
    </row>
    <row r="802" spans="5:7" x14ac:dyDescent="0.25">
      <c r="E802" s="2">
        <v>800</v>
      </c>
      <c r="F802" s="4">
        <f ca="1"/>
        <v>0.94729696355534898</v>
      </c>
      <c r="G802" s="4">
        <f ca="1"/>
        <v>24.493563584389804</v>
      </c>
    </row>
    <row r="803" spans="5:7" x14ac:dyDescent="0.25">
      <c r="E803" s="2">
        <v>801</v>
      </c>
      <c r="F803" s="4">
        <f ca="1"/>
        <v>2.5208053570696443E-2</v>
      </c>
      <c r="G803" s="4">
        <f ca="1"/>
        <v>17.043856411341981</v>
      </c>
    </row>
    <row r="804" spans="5:7" x14ac:dyDescent="0.25">
      <c r="E804" s="2">
        <v>802</v>
      </c>
      <c r="F804" s="4">
        <f ca="1"/>
        <v>0.58409892637327276</v>
      </c>
      <c r="G804" s="4">
        <f ca="1"/>
        <v>20.234752620968351</v>
      </c>
    </row>
    <row r="805" spans="5:7" x14ac:dyDescent="0.25">
      <c r="E805" s="2">
        <v>803</v>
      </c>
      <c r="F805" s="4">
        <f ca="1"/>
        <v>0.5536504682112664</v>
      </c>
      <c r="G805" s="4">
        <f ca="1"/>
        <v>20.071713319289895</v>
      </c>
    </row>
    <row r="806" spans="5:7" x14ac:dyDescent="0.25">
      <c r="E806" s="2">
        <v>804</v>
      </c>
      <c r="F806" s="4">
        <f ca="1"/>
        <v>0.34013807213631209</v>
      </c>
      <c r="G806" s="4">
        <f ca="1"/>
        <v>19.053809299963198</v>
      </c>
    </row>
    <row r="807" spans="5:7" x14ac:dyDescent="0.25">
      <c r="E807" s="2">
        <v>805</v>
      </c>
      <c r="F807" s="4">
        <f ca="1"/>
        <v>0.99489430162418002</v>
      </c>
      <c r="G807" s="4">
        <f ca="1"/>
        <v>30.152733127457235</v>
      </c>
    </row>
    <row r="808" spans="5:7" x14ac:dyDescent="0.25">
      <c r="E808" s="2">
        <v>806</v>
      </c>
      <c r="F808" s="4">
        <f ca="1"/>
        <v>0.65221544829722777</v>
      </c>
      <c r="G808" s="4">
        <f ca="1"/>
        <v>20.632084237086389</v>
      </c>
    </row>
    <row r="809" spans="5:7" x14ac:dyDescent="0.25">
      <c r="E809" s="2">
        <v>807</v>
      </c>
      <c r="F809" s="4">
        <f ca="1"/>
        <v>0.17728467016342941</v>
      </c>
      <c r="G809" s="4">
        <f ca="1"/>
        <v>18.268977557815745</v>
      </c>
    </row>
    <row r="810" spans="5:7" x14ac:dyDescent="0.25">
      <c r="E810" s="2">
        <v>808</v>
      </c>
      <c r="F810" s="4">
        <f ca="1"/>
        <v>0.61645624635541951</v>
      </c>
      <c r="G810" s="4">
        <f ca="1"/>
        <v>20.417079085904952</v>
      </c>
    </row>
    <row r="811" spans="5:7" x14ac:dyDescent="0.25">
      <c r="E811" s="2">
        <v>809</v>
      </c>
      <c r="F811" s="4">
        <f ca="1"/>
        <v>5.3137997407048498E-2</v>
      </c>
      <c r="G811" s="4">
        <f ca="1"/>
        <v>17.407227800839401</v>
      </c>
    </row>
    <row r="812" spans="5:7" x14ac:dyDescent="0.25">
      <c r="E812" s="2">
        <v>810</v>
      </c>
      <c r="F812" s="4">
        <f ca="1"/>
        <v>0.75876510920361184</v>
      </c>
      <c r="G812" s="4">
        <f ca="1"/>
        <v>21.401540370095603</v>
      </c>
    </row>
    <row r="813" spans="5:7" x14ac:dyDescent="0.25">
      <c r="E813" s="2">
        <v>811</v>
      </c>
      <c r="F813" s="4">
        <f ca="1"/>
        <v>0.13081588580306391</v>
      </c>
      <c r="G813" s="4">
        <f ca="1"/>
        <v>18.003210619180535</v>
      </c>
    </row>
    <row r="814" spans="5:7" x14ac:dyDescent="0.25">
      <c r="E814" s="2">
        <v>812</v>
      </c>
      <c r="F814" s="4">
        <f ca="1"/>
        <v>0.13039151443316443</v>
      </c>
      <c r="G814" s="4">
        <f ca="1"/>
        <v>18.00059760433264</v>
      </c>
    </row>
    <row r="815" spans="5:7" x14ac:dyDescent="0.25">
      <c r="E815" s="2">
        <v>813</v>
      </c>
      <c r="F815" s="4">
        <f ca="1"/>
        <v>0.86134992207622929</v>
      </c>
      <c r="G815" s="4">
        <f ca="1"/>
        <v>22.520451751365929</v>
      </c>
    </row>
    <row r="816" spans="5:7" x14ac:dyDescent="0.25">
      <c r="E816" s="2">
        <v>814</v>
      </c>
      <c r="F816" s="4">
        <f ca="1"/>
        <v>0.40635301959356807</v>
      </c>
      <c r="G816" s="4">
        <f ca="1"/>
        <v>19.356614696710604</v>
      </c>
    </row>
    <row r="817" spans="5:7" x14ac:dyDescent="0.25">
      <c r="E817" s="2">
        <v>815</v>
      </c>
      <c r="F817" s="4">
        <f ca="1"/>
        <v>0.24269425932746214</v>
      </c>
      <c r="G817" s="4">
        <f ca="1"/>
        <v>18.60001821743603</v>
      </c>
    </row>
    <row r="818" spans="5:7" x14ac:dyDescent="0.25">
      <c r="E818" s="2">
        <v>816</v>
      </c>
      <c r="F818" s="4">
        <f ca="1"/>
        <v>0.96032733973963924</v>
      </c>
      <c r="G818" s="4">
        <f ca="1"/>
        <v>25.097800557248924</v>
      </c>
    </row>
    <row r="819" spans="5:7" x14ac:dyDescent="0.25">
      <c r="E819" s="2">
        <v>817</v>
      </c>
      <c r="F819" s="4">
        <f ca="1"/>
        <v>0.53656899050162821</v>
      </c>
      <c r="G819" s="4">
        <f ca="1"/>
        <v>19.98327948498072</v>
      </c>
    </row>
    <row r="820" spans="5:7" x14ac:dyDescent="0.25">
      <c r="E820" s="2">
        <v>818</v>
      </c>
      <c r="F820" s="4">
        <f ca="1"/>
        <v>0.99142283744473803</v>
      </c>
      <c r="G820" s="4">
        <f ca="1"/>
        <v>28.726384561003357</v>
      </c>
    </row>
    <row r="821" spans="5:7" x14ac:dyDescent="0.25">
      <c r="E821" s="2">
        <v>819</v>
      </c>
      <c r="F821" s="4">
        <f ca="1"/>
        <v>1.6131482762719251E-2</v>
      </c>
      <c r="G821" s="4">
        <f ca="1"/>
        <v>16.861652001131731</v>
      </c>
    </row>
    <row r="822" spans="5:7" x14ac:dyDescent="0.25">
      <c r="E822" s="2">
        <v>820</v>
      </c>
      <c r="F822" s="4">
        <f ca="1"/>
        <v>9.1680141225316314E-2</v>
      </c>
      <c r="G822" s="4">
        <f ca="1"/>
        <v>17.740329543584437</v>
      </c>
    </row>
    <row r="823" spans="5:7" x14ac:dyDescent="0.25">
      <c r="E823" s="2">
        <v>821</v>
      </c>
      <c r="F823" s="4">
        <f ca="1"/>
        <v>0.65608298484771432</v>
      </c>
      <c r="G823" s="4">
        <f ca="1"/>
        <v>20.656333760219159</v>
      </c>
    </row>
    <row r="824" spans="5:7" x14ac:dyDescent="0.25">
      <c r="E824" s="2">
        <v>822</v>
      </c>
      <c r="F824" s="4">
        <f ca="1"/>
        <v>0.13226461600324524</v>
      </c>
      <c r="G824" s="4">
        <f ca="1"/>
        <v>18.012099889400393</v>
      </c>
    </row>
    <row r="825" spans="5:7" x14ac:dyDescent="0.25">
      <c r="E825" s="2">
        <v>823</v>
      </c>
      <c r="F825" s="4">
        <f ca="1"/>
        <v>0.40330841346661139</v>
      </c>
      <c r="G825" s="4">
        <f ca="1"/>
        <v>19.342599139736993</v>
      </c>
    </row>
    <row r="826" spans="5:7" x14ac:dyDescent="0.25">
      <c r="E826" s="2">
        <v>824</v>
      </c>
      <c r="F826" s="4">
        <f ca="1"/>
        <v>0.18931453200050408</v>
      </c>
      <c r="G826" s="4">
        <f ca="1"/>
        <v>18.332730626685802</v>
      </c>
    </row>
    <row r="827" spans="5:7" x14ac:dyDescent="0.25">
      <c r="E827" s="2">
        <v>825</v>
      </c>
      <c r="F827" s="4">
        <f ca="1"/>
        <v>0.10414886920387323</v>
      </c>
      <c r="G827" s="4">
        <f ca="1"/>
        <v>17.829652111898142</v>
      </c>
    </row>
    <row r="828" spans="5:7" x14ac:dyDescent="0.25">
      <c r="E828" s="2">
        <v>826</v>
      </c>
      <c r="F828" s="4">
        <f ca="1"/>
        <v>0.51081053184711589</v>
      </c>
      <c r="G828" s="4">
        <f ca="1"/>
        <v>19.853407309857065</v>
      </c>
    </row>
    <row r="829" spans="5:7" x14ac:dyDescent="0.25">
      <c r="E829" s="2">
        <v>827</v>
      </c>
      <c r="F829" s="4">
        <f ca="1"/>
        <v>0.67134804399366943</v>
      </c>
      <c r="G829" s="4">
        <f ca="1"/>
        <v>20.754193906129892</v>
      </c>
    </row>
    <row r="830" spans="5:7" x14ac:dyDescent="0.25">
      <c r="E830" s="2">
        <v>828</v>
      </c>
      <c r="F830" s="4">
        <f ca="1"/>
        <v>0.78541047790414198</v>
      </c>
      <c r="G830" s="4">
        <f ca="1"/>
        <v>21.640604163745213</v>
      </c>
    </row>
    <row r="831" spans="5:7" x14ac:dyDescent="0.25">
      <c r="E831" s="2">
        <v>829</v>
      </c>
      <c r="F831" s="4">
        <f ca="1"/>
        <v>0.48396066179843911</v>
      </c>
      <c r="G831" s="4">
        <f ca="1"/>
        <v>19.721805874257747</v>
      </c>
    </row>
    <row r="832" spans="5:7" x14ac:dyDescent="0.25">
      <c r="E832" s="2">
        <v>830</v>
      </c>
      <c r="F832" s="4">
        <f ca="1"/>
        <v>0.69026088284685616</v>
      </c>
      <c r="G832" s="4">
        <f ca="1"/>
        <v>20.880642327706759</v>
      </c>
    </row>
    <row r="833" spans="5:7" x14ac:dyDescent="0.25">
      <c r="E833" s="2">
        <v>831</v>
      </c>
      <c r="F833" s="4">
        <f ca="1"/>
        <v>0.96594250494819645</v>
      </c>
      <c r="G833" s="4">
        <f ca="1"/>
        <v>25.429385666673621</v>
      </c>
    </row>
    <row r="834" spans="5:7" x14ac:dyDescent="0.25">
      <c r="E834" s="2">
        <v>832</v>
      </c>
      <c r="F834" s="4">
        <f ca="1"/>
        <v>0.66922745562399877</v>
      </c>
      <c r="G834" s="4">
        <f ca="1"/>
        <v>20.740386131050727</v>
      </c>
    </row>
    <row r="835" spans="5:7" x14ac:dyDescent="0.25">
      <c r="E835" s="2">
        <v>833</v>
      </c>
      <c r="F835" s="4">
        <f ca="1"/>
        <v>0.5586410171504077</v>
      </c>
      <c r="G835" s="4">
        <f ca="1"/>
        <v>20.097938030285665</v>
      </c>
    </row>
    <row r="836" spans="5:7" x14ac:dyDescent="0.25">
      <c r="E836" s="2">
        <v>834</v>
      </c>
      <c r="F836" s="4">
        <f ca="1"/>
        <v>0.63477850241245903</v>
      </c>
      <c r="G836" s="4">
        <f ca="1"/>
        <v>20.525266257962173</v>
      </c>
    </row>
    <row r="837" spans="5:7" x14ac:dyDescent="0.25">
      <c r="E837" s="2">
        <v>835</v>
      </c>
      <c r="F837" s="4">
        <f ca="1"/>
        <v>0.13144585476797221</v>
      </c>
      <c r="G837" s="4">
        <f ca="1"/>
        <v>18.007081930081434</v>
      </c>
    </row>
    <row r="838" spans="5:7" x14ac:dyDescent="0.25">
      <c r="E838" s="2">
        <v>836</v>
      </c>
      <c r="F838" s="4">
        <f ca="1"/>
        <v>0.46274224761036198</v>
      </c>
      <c r="G838" s="4">
        <f ca="1"/>
        <v>19.620051464511615</v>
      </c>
    </row>
    <row r="839" spans="5:7" x14ac:dyDescent="0.25">
      <c r="E839" s="2">
        <v>837</v>
      </c>
      <c r="F839" s="4">
        <f ca="1"/>
        <v>0.69961486895083813</v>
      </c>
      <c r="G839" s="4">
        <f ca="1"/>
        <v>20.945544439583578</v>
      </c>
    </row>
    <row r="840" spans="5:7" x14ac:dyDescent="0.25">
      <c r="E840" s="2">
        <v>838</v>
      </c>
      <c r="F840" s="4">
        <f ca="1"/>
        <v>8.2688370743992046E-2</v>
      </c>
      <c r="G840" s="4">
        <f ca="1"/>
        <v>17.671577066201316</v>
      </c>
    </row>
    <row r="841" spans="5:7" x14ac:dyDescent="0.25">
      <c r="E841" s="2">
        <v>839</v>
      </c>
      <c r="F841" s="4">
        <f ca="1"/>
        <v>0.68880234872044332</v>
      </c>
      <c r="G841" s="4">
        <f ca="1"/>
        <v>20.870669334506751</v>
      </c>
    </row>
    <row r="842" spans="5:7" x14ac:dyDescent="0.25">
      <c r="E842" s="2">
        <v>840</v>
      </c>
      <c r="F842" s="4">
        <f ca="1"/>
        <v>0.10838505513529029</v>
      </c>
      <c r="G842" s="4">
        <f ca="1"/>
        <v>17.858656503225863</v>
      </c>
    </row>
    <row r="843" spans="5:7" x14ac:dyDescent="0.25">
      <c r="E843" s="2">
        <v>841</v>
      </c>
      <c r="F843" s="4">
        <f ca="1"/>
        <v>0.58910725085582527</v>
      </c>
      <c r="G843" s="4">
        <f ca="1"/>
        <v>20.262314520699288</v>
      </c>
    </row>
    <row r="844" spans="5:7" x14ac:dyDescent="0.25">
      <c r="E844" s="2">
        <v>842</v>
      </c>
      <c r="F844" s="4">
        <f ca="1"/>
        <v>0.73213655596949612</v>
      </c>
      <c r="G844" s="4">
        <f ca="1"/>
        <v>21.185393790098676</v>
      </c>
    </row>
    <row r="845" spans="5:7" x14ac:dyDescent="0.25">
      <c r="E845" s="2">
        <v>843</v>
      </c>
      <c r="F845" s="4">
        <f ca="1"/>
        <v>0.75595044531609634</v>
      </c>
      <c r="G845" s="4">
        <f ca="1"/>
        <v>21.377712541527778</v>
      </c>
    </row>
    <row r="846" spans="5:7" x14ac:dyDescent="0.25">
      <c r="E846" s="2">
        <v>844</v>
      </c>
      <c r="F846" s="4">
        <f ca="1"/>
        <v>0.44297845178311168</v>
      </c>
      <c r="G846" s="4">
        <f ca="1"/>
        <v>19.526730816493586</v>
      </c>
    </row>
    <row r="847" spans="5:7" x14ac:dyDescent="0.25">
      <c r="E847" s="2">
        <v>845</v>
      </c>
      <c r="F847" s="4">
        <f ca="1"/>
        <v>0.99264842564183131</v>
      </c>
      <c r="G847" s="4">
        <f ca="1"/>
        <v>29.137600717150516</v>
      </c>
    </row>
    <row r="848" spans="5:7" x14ac:dyDescent="0.25">
      <c r="E848" s="2">
        <v>846</v>
      </c>
      <c r="F848" s="4">
        <f ca="1"/>
        <v>0.99432535340989192</v>
      </c>
      <c r="G848" s="4">
        <f ca="1"/>
        <v>29.852028671885471</v>
      </c>
    </row>
    <row r="849" spans="5:7" x14ac:dyDescent="0.25">
      <c r="E849" s="2">
        <v>847</v>
      </c>
      <c r="F849" s="4">
        <f ca="1"/>
        <v>0.23916992499520884</v>
      </c>
      <c r="G849" s="4">
        <f ca="1"/>
        <v>18.582976130277871</v>
      </c>
    </row>
    <row r="850" spans="5:7" x14ac:dyDescent="0.25">
      <c r="E850" s="2">
        <v>848</v>
      </c>
      <c r="F850" s="4">
        <f ca="1"/>
        <v>0.10061717283257376</v>
      </c>
      <c r="G850" s="4">
        <f ca="1"/>
        <v>17.804980072157058</v>
      </c>
    </row>
    <row r="851" spans="5:7" x14ac:dyDescent="0.25">
      <c r="E851" s="2">
        <v>849</v>
      </c>
      <c r="F851" s="4">
        <f ca="1"/>
        <v>0.63189302345500442</v>
      </c>
      <c r="G851" s="4">
        <f ca="1"/>
        <v>20.50796528691464</v>
      </c>
    </row>
    <row r="852" spans="5:7" x14ac:dyDescent="0.25">
      <c r="E852" s="2">
        <v>850</v>
      </c>
      <c r="F852" s="4">
        <f ca="1"/>
        <v>0.94686361368314254</v>
      </c>
      <c r="G852" s="4">
        <f ca="1"/>
        <v>24.476366051998944</v>
      </c>
    </row>
    <row r="853" spans="5:7" x14ac:dyDescent="0.25">
      <c r="E853" s="2">
        <v>851</v>
      </c>
      <c r="F853" s="4">
        <f ca="1"/>
        <v>0.38556177324552077</v>
      </c>
      <c r="G853" s="4">
        <f ca="1"/>
        <v>19.261174054042186</v>
      </c>
    </row>
    <row r="854" spans="5:7" x14ac:dyDescent="0.25">
      <c r="E854" s="2">
        <v>852</v>
      </c>
      <c r="F854" s="4">
        <f ca="1"/>
        <v>0.94032815684148385</v>
      </c>
      <c r="G854" s="4">
        <f ca="1"/>
        <v>24.233974063377502</v>
      </c>
    </row>
    <row r="855" spans="5:7" x14ac:dyDescent="0.25">
      <c r="E855" s="2">
        <v>853</v>
      </c>
      <c r="F855" s="4">
        <f ca="1"/>
        <v>0.80855311161410803</v>
      </c>
      <c r="G855" s="4">
        <f ca="1"/>
        <v>21.871811499036909</v>
      </c>
    </row>
    <row r="856" spans="5:7" x14ac:dyDescent="0.25">
      <c r="E856" s="2">
        <v>854</v>
      </c>
      <c r="F856" s="4">
        <f ca="1"/>
        <v>0.77531693841468496</v>
      </c>
      <c r="G856" s="4">
        <f ca="1"/>
        <v>21.546994377169185</v>
      </c>
    </row>
    <row r="857" spans="5:7" x14ac:dyDescent="0.25">
      <c r="E857" s="2">
        <v>855</v>
      </c>
      <c r="F857" s="4">
        <f ca="1"/>
        <v>0.3198352349566147</v>
      </c>
      <c r="G857" s="4">
        <f ca="1"/>
        <v>18.960967016834832</v>
      </c>
    </row>
    <row r="858" spans="5:7" x14ac:dyDescent="0.25">
      <c r="E858" s="2">
        <v>856</v>
      </c>
      <c r="F858" s="4">
        <f ca="1"/>
        <v>0.41603448014033062</v>
      </c>
      <c r="G858" s="4">
        <f ca="1"/>
        <v>19.401292845377121</v>
      </c>
    </row>
    <row r="859" spans="5:7" x14ac:dyDescent="0.25">
      <c r="E859" s="2">
        <v>857</v>
      </c>
      <c r="F859" s="4">
        <f ca="1"/>
        <v>0.81853579499486817</v>
      </c>
      <c r="G859" s="4">
        <f ca="1"/>
        <v>21.979849373454911</v>
      </c>
    </row>
    <row r="860" spans="5:7" x14ac:dyDescent="0.25">
      <c r="E860" s="2">
        <v>858</v>
      </c>
      <c r="F860" s="4">
        <f ca="1"/>
        <v>0.63349633177739673</v>
      </c>
      <c r="G860" s="4">
        <f ca="1"/>
        <v>20.517565913540885</v>
      </c>
    </row>
    <row r="861" spans="5:7" x14ac:dyDescent="0.25">
      <c r="E861" s="2">
        <v>859</v>
      </c>
      <c r="F861" s="4">
        <f ca="1"/>
        <v>0.78815893953400629</v>
      </c>
      <c r="G861" s="4">
        <f ca="1"/>
        <v>21.666801989036664</v>
      </c>
    </row>
    <row r="862" spans="5:7" x14ac:dyDescent="0.25">
      <c r="E862" s="2">
        <v>860</v>
      </c>
      <c r="F862" s="4">
        <f ca="1"/>
        <v>0.30501114268659024</v>
      </c>
      <c r="G862" s="4">
        <f ca="1"/>
        <v>18.89285434223379</v>
      </c>
    </row>
    <row r="863" spans="5:7" x14ac:dyDescent="0.25">
      <c r="E863" s="2">
        <v>861</v>
      </c>
      <c r="F863" s="4">
        <f ca="1"/>
        <v>0.64355523516253599</v>
      </c>
      <c r="G863" s="4">
        <f ca="1"/>
        <v>20.578532724880418</v>
      </c>
    </row>
    <row r="864" spans="5:7" x14ac:dyDescent="0.25">
      <c r="E864" s="2">
        <v>862</v>
      </c>
      <c r="F864" s="4">
        <f ca="1"/>
        <v>0.24005237554938685</v>
      </c>
      <c r="G864" s="4">
        <f ca="1"/>
        <v>18.587249667094603</v>
      </c>
    </row>
    <row r="865" spans="5:7" x14ac:dyDescent="0.25">
      <c r="E865" s="2">
        <v>863</v>
      </c>
      <c r="F865" s="4">
        <f ca="1"/>
        <v>0.69509904188721849</v>
      </c>
      <c r="G865" s="4">
        <f ca="1"/>
        <v>20.914004827557555</v>
      </c>
    </row>
    <row r="866" spans="5:7" x14ac:dyDescent="0.25">
      <c r="E866" s="2">
        <v>864</v>
      </c>
      <c r="F866" s="4">
        <f ca="1"/>
        <v>0.24015856106204914</v>
      </c>
      <c r="G866" s="4">
        <f ca="1"/>
        <v>18.587763611334346</v>
      </c>
    </row>
    <row r="867" spans="5:7" x14ac:dyDescent="0.25">
      <c r="E867" s="2">
        <v>865</v>
      </c>
      <c r="F867" s="4">
        <f ca="1"/>
        <v>0.55031781421958081</v>
      </c>
      <c r="G867" s="4">
        <f ca="1"/>
        <v>20.054301323242186</v>
      </c>
    </row>
    <row r="868" spans="5:7" x14ac:dyDescent="0.25">
      <c r="E868" s="2">
        <v>866</v>
      </c>
      <c r="F868" s="4">
        <f ca="1"/>
        <v>0.97605950018245524</v>
      </c>
      <c r="G868" s="4">
        <f ca="1"/>
        <v>26.216671155277037</v>
      </c>
    </row>
    <row r="869" spans="5:7" x14ac:dyDescent="0.25">
      <c r="E869" s="2">
        <v>867</v>
      </c>
      <c r="F869" s="4">
        <f ca="1"/>
        <v>0.55972603864510129</v>
      </c>
      <c r="G869" s="4">
        <f ca="1"/>
        <v>20.103664120337633</v>
      </c>
    </row>
    <row r="870" spans="5:7" x14ac:dyDescent="0.25">
      <c r="E870" s="2">
        <v>868</v>
      </c>
      <c r="F870" s="4">
        <f ca="1"/>
        <v>0.95649156634996446</v>
      </c>
      <c r="G870" s="4">
        <f ca="1"/>
        <v>24.89970893168757</v>
      </c>
    </row>
    <row r="871" spans="5:7" x14ac:dyDescent="0.25">
      <c r="E871" s="2">
        <v>869</v>
      </c>
      <c r="F871" s="4">
        <f ca="1"/>
        <v>0.12347946594553716</v>
      </c>
      <c r="G871" s="4">
        <f ca="1"/>
        <v>17.957429160068621</v>
      </c>
    </row>
    <row r="872" spans="5:7" x14ac:dyDescent="0.25">
      <c r="E872" s="2">
        <v>870</v>
      </c>
      <c r="F872" s="4">
        <f ca="1"/>
        <v>0.98620834258960244</v>
      </c>
      <c r="G872" s="4">
        <f ca="1"/>
        <v>27.519736153606615</v>
      </c>
    </row>
    <row r="873" spans="5:7" x14ac:dyDescent="0.25">
      <c r="E873" s="2">
        <v>871</v>
      </c>
      <c r="F873" s="4">
        <f ca="1"/>
        <v>1.5092825594236192E-3</v>
      </c>
      <c r="G873" s="4">
        <f ca="1"/>
        <v>16.151265072312569</v>
      </c>
    </row>
    <row r="874" spans="5:7" x14ac:dyDescent="0.25">
      <c r="E874" s="2">
        <v>872</v>
      </c>
      <c r="F874" s="4">
        <f ca="1"/>
        <v>0.32658863180166597</v>
      </c>
      <c r="G874" s="4">
        <f ca="1"/>
        <v>18.991893271306282</v>
      </c>
    </row>
    <row r="875" spans="5:7" x14ac:dyDescent="0.25">
      <c r="E875" s="2">
        <v>873</v>
      </c>
      <c r="F875" s="4">
        <f ca="1"/>
        <v>0.50010907483433975</v>
      </c>
      <c r="G875" s="4">
        <f ca="1"/>
        <v>19.800535208647567</v>
      </c>
    </row>
    <row r="876" spans="5:7" x14ac:dyDescent="0.25">
      <c r="E876" s="2">
        <v>874</v>
      </c>
      <c r="F876" s="4">
        <f ca="1"/>
        <v>0.61791342902415969</v>
      </c>
      <c r="G876" s="4">
        <f ca="1"/>
        <v>20.425542556725986</v>
      </c>
    </row>
    <row r="877" spans="5:7" x14ac:dyDescent="0.25">
      <c r="E877" s="2">
        <v>875</v>
      </c>
      <c r="F877" s="4">
        <f ca="1"/>
        <v>0.19316450309687561</v>
      </c>
      <c r="G877" s="4">
        <f ca="1"/>
        <v>18.352803163441024</v>
      </c>
    </row>
    <row r="878" spans="5:7" x14ac:dyDescent="0.25">
      <c r="E878" s="2">
        <v>876</v>
      </c>
      <c r="F878" s="4">
        <f ca="1"/>
        <v>2.0169245420531556E-2</v>
      </c>
      <c r="G878" s="4">
        <f ca="1"/>
        <v>16.950092366799758</v>
      </c>
    </row>
    <row r="879" spans="5:7" x14ac:dyDescent="0.25">
      <c r="E879" s="2">
        <v>877</v>
      </c>
      <c r="F879" s="4">
        <f ca="1"/>
        <v>0.36082982112156992</v>
      </c>
      <c r="G879" s="4">
        <f ca="1"/>
        <v>19.148205244273321</v>
      </c>
    </row>
    <row r="880" spans="5:7" x14ac:dyDescent="0.25">
      <c r="E880" s="2">
        <v>878</v>
      </c>
      <c r="F880" s="4">
        <f ca="1"/>
        <v>0.37711576153590021</v>
      </c>
      <c r="G880" s="4">
        <f ca="1"/>
        <v>19.222548629371687</v>
      </c>
    </row>
    <row r="881" spans="5:7" x14ac:dyDescent="0.25">
      <c r="E881" s="2">
        <v>879</v>
      </c>
      <c r="F881" s="4">
        <f ca="1"/>
        <v>0.66066056645126503</v>
      </c>
      <c r="G881" s="4">
        <f ca="1"/>
        <v>20.685312525957233</v>
      </c>
    </row>
    <row r="882" spans="5:7" x14ac:dyDescent="0.25">
      <c r="E882" s="2">
        <v>880</v>
      </c>
      <c r="F882" s="4">
        <f ca="1"/>
        <v>0.5241467033007583</v>
      </c>
      <c r="G882" s="4">
        <f ca="1"/>
        <v>19.920159792531951</v>
      </c>
    </row>
    <row r="883" spans="5:7" x14ac:dyDescent="0.25">
      <c r="E883" s="2">
        <v>881</v>
      </c>
      <c r="F883" s="4">
        <f ca="1"/>
        <v>0.87726866478060295</v>
      </c>
      <c r="G883" s="4">
        <f ca="1"/>
        <v>22.765202282133643</v>
      </c>
    </row>
    <row r="884" spans="5:7" x14ac:dyDescent="0.25">
      <c r="E884" s="2">
        <v>882</v>
      </c>
      <c r="F884" s="4">
        <f ca="1"/>
        <v>0.14792043943668443</v>
      </c>
      <c r="G884" s="4">
        <f ca="1"/>
        <v>18.105344000738192</v>
      </c>
    </row>
    <row r="885" spans="5:7" x14ac:dyDescent="0.25">
      <c r="E885" s="2">
        <v>883</v>
      </c>
      <c r="F885" s="4">
        <f ca="1"/>
        <v>0.59205171127824063</v>
      </c>
      <c r="G885" s="4">
        <f ca="1"/>
        <v>20.278625194118938</v>
      </c>
    </row>
    <row r="886" spans="5:7" x14ac:dyDescent="0.25">
      <c r="E886" s="2">
        <v>884</v>
      </c>
      <c r="F886" s="4">
        <f ca="1"/>
        <v>0.87530300391213367</v>
      </c>
      <c r="G886" s="4">
        <f ca="1"/>
        <v>22.733296558557704</v>
      </c>
    </row>
    <row r="887" spans="5:7" x14ac:dyDescent="0.25">
      <c r="E887" s="2">
        <v>885</v>
      </c>
      <c r="F887" s="4">
        <f ca="1"/>
        <v>0.33528795510287934</v>
      </c>
      <c r="G887" s="4">
        <f ca="1"/>
        <v>19.03166205706593</v>
      </c>
    </row>
    <row r="888" spans="5:7" x14ac:dyDescent="0.25">
      <c r="E888" s="2">
        <v>886</v>
      </c>
      <c r="F888" s="4">
        <f ca="1"/>
        <v>0.79651855547160033</v>
      </c>
      <c r="G888" s="4">
        <f ca="1"/>
        <v>21.748484549598878</v>
      </c>
    </row>
    <row r="889" spans="5:7" x14ac:dyDescent="0.25">
      <c r="E889" s="2">
        <v>887</v>
      </c>
      <c r="F889" s="4">
        <f ca="1"/>
        <v>0.70025841589479443</v>
      </c>
      <c r="G889" s="4">
        <f ca="1"/>
        <v>20.950071344299943</v>
      </c>
    </row>
    <row r="890" spans="5:7" x14ac:dyDescent="0.25">
      <c r="E890" s="2">
        <v>888</v>
      </c>
      <c r="F890" s="4">
        <f ca="1"/>
        <v>0.88140905338422426</v>
      </c>
      <c r="G890" s="4">
        <f ca="1"/>
        <v>22.834141891461265</v>
      </c>
    </row>
    <row r="891" spans="5:7" x14ac:dyDescent="0.25">
      <c r="E891" s="2">
        <v>889</v>
      </c>
      <c r="F891" s="4">
        <f ca="1"/>
        <v>0.79871581798504443</v>
      </c>
      <c r="G891" s="4">
        <f ca="1"/>
        <v>21.770477361689963</v>
      </c>
    </row>
    <row r="892" spans="5:7" x14ac:dyDescent="0.25">
      <c r="E892" s="2">
        <v>890</v>
      </c>
      <c r="F892" s="4">
        <f ca="1"/>
        <v>0.43348427670322853</v>
      </c>
      <c r="G892" s="4">
        <f ca="1"/>
        <v>19.482322100162857</v>
      </c>
    </row>
    <row r="893" spans="5:7" x14ac:dyDescent="0.25">
      <c r="E893" s="2">
        <v>891</v>
      </c>
      <c r="F893" s="4">
        <f ca="1"/>
        <v>0.95577756248028334</v>
      </c>
      <c r="G893" s="4">
        <f ca="1"/>
        <v>24.864952204843537</v>
      </c>
    </row>
    <row r="894" spans="5:7" x14ac:dyDescent="0.25">
      <c r="E894" s="2">
        <v>892</v>
      </c>
      <c r="F894" s="4">
        <f ca="1"/>
        <v>0.55748764786739424</v>
      </c>
      <c r="G894" s="4">
        <f ca="1"/>
        <v>20.091860894579234</v>
      </c>
    </row>
    <row r="895" spans="5:7" x14ac:dyDescent="0.25">
      <c r="E895" s="2">
        <v>893</v>
      </c>
      <c r="F895" s="4">
        <f ca="1"/>
        <v>0.97222223468423374</v>
      </c>
      <c r="G895" s="4">
        <f ca="1"/>
        <v>25.880740970680936</v>
      </c>
    </row>
    <row r="896" spans="5:7" x14ac:dyDescent="0.25">
      <c r="E896" s="2">
        <v>894</v>
      </c>
      <c r="F896" s="4">
        <f ca="1"/>
        <v>0.39898588136893065</v>
      </c>
      <c r="G896" s="4">
        <f ca="1"/>
        <v>19.322726385259053</v>
      </c>
    </row>
    <row r="897" spans="5:7" x14ac:dyDescent="0.25">
      <c r="E897" s="2">
        <v>895</v>
      </c>
      <c r="F897" s="4">
        <f ca="1"/>
        <v>0.3828206458652621</v>
      </c>
      <c r="G897" s="4">
        <f ca="1"/>
        <v>19.248631103257132</v>
      </c>
    </row>
    <row r="898" spans="5:7" x14ac:dyDescent="0.25">
      <c r="E898" s="2">
        <v>896</v>
      </c>
      <c r="F898" s="4">
        <f ca="1"/>
        <v>0.87961942876230892</v>
      </c>
      <c r="G898" s="4">
        <f ca="1"/>
        <v>22.804047744369242</v>
      </c>
    </row>
    <row r="899" spans="5:7" x14ac:dyDescent="0.25">
      <c r="E899" s="2">
        <v>897</v>
      </c>
      <c r="F899" s="4">
        <f ca="1"/>
        <v>0.23868541514910113</v>
      </c>
      <c r="G899" s="4">
        <f ca="1"/>
        <v>18.580627891660704</v>
      </c>
    </row>
    <row r="900" spans="5:7" x14ac:dyDescent="0.25">
      <c r="E900" s="2">
        <v>898</v>
      </c>
      <c r="F900" s="4">
        <f ca="1"/>
        <v>0.64326512634287014</v>
      </c>
      <c r="G900" s="4">
        <f ca="1"/>
        <v>20.576756189588476</v>
      </c>
    </row>
    <row r="901" spans="5:7" x14ac:dyDescent="0.25">
      <c r="E901" s="2">
        <v>899</v>
      </c>
      <c r="F901" s="4">
        <f ca="1"/>
        <v>0.10501700119176105</v>
      </c>
      <c r="G901" s="4">
        <f ca="1"/>
        <v>17.835647001036921</v>
      </c>
    </row>
    <row r="902" spans="5:7" x14ac:dyDescent="0.25">
      <c r="E902" s="2">
        <v>900</v>
      </c>
      <c r="F902" s="4">
        <f ca="1"/>
        <v>0.76789822622495696</v>
      </c>
      <c r="G902" s="4">
        <f ca="1"/>
        <v>21.4806311573589</v>
      </c>
    </row>
    <row r="903" spans="5:7" x14ac:dyDescent="0.25">
      <c r="E903" s="2">
        <v>901</v>
      </c>
      <c r="F903" s="4">
        <f ca="1"/>
        <v>0.20085224939859825</v>
      </c>
      <c r="G903" s="4">
        <f ca="1"/>
        <v>18.392449914473993</v>
      </c>
    </row>
    <row r="904" spans="5:7" x14ac:dyDescent="0.25">
      <c r="E904" s="2">
        <v>902</v>
      </c>
      <c r="F904" s="4">
        <f ca="1"/>
        <v>0.82202306555605853</v>
      </c>
      <c r="G904" s="4">
        <f ca="1"/>
        <v>22.018940224790853</v>
      </c>
    </row>
    <row r="905" spans="5:7" x14ac:dyDescent="0.25">
      <c r="E905" s="2">
        <v>903</v>
      </c>
      <c r="F905" s="4">
        <f ca="1"/>
        <v>0.57994736983275796</v>
      </c>
      <c r="G905" s="4">
        <f ca="1"/>
        <v>20.212074388842794</v>
      </c>
    </row>
    <row r="906" spans="5:7" x14ac:dyDescent="0.25">
      <c r="E906" s="2">
        <v>904</v>
      </c>
      <c r="F906" s="4">
        <f ca="1"/>
        <v>0.23528859297478544</v>
      </c>
      <c r="G906" s="4">
        <f ca="1"/>
        <v>18.564127137633314</v>
      </c>
    </row>
    <row r="907" spans="5:7" x14ac:dyDescent="0.25">
      <c r="E907" s="2">
        <v>905</v>
      </c>
      <c r="F907" s="4">
        <f ca="1"/>
        <v>0.11420275470413932</v>
      </c>
      <c r="G907" s="4">
        <f ca="1"/>
        <v>17.897523615066</v>
      </c>
    </row>
    <row r="908" spans="5:7" x14ac:dyDescent="0.25">
      <c r="E908" s="2">
        <v>906</v>
      </c>
      <c r="F908" s="4">
        <f ca="1"/>
        <v>1.6666930031607574E-2</v>
      </c>
      <c r="G908" s="4">
        <f ca="1"/>
        <v>16.874260933180601</v>
      </c>
    </row>
    <row r="909" spans="5:7" x14ac:dyDescent="0.25">
      <c r="E909" s="2">
        <v>907</v>
      </c>
      <c r="F909" s="4">
        <f ca="1"/>
        <v>0.38017280656046193</v>
      </c>
      <c r="G909" s="4">
        <f ca="1"/>
        <v>19.236521822465889</v>
      </c>
    </row>
    <row r="910" spans="5:7" x14ac:dyDescent="0.25">
      <c r="E910" s="2">
        <v>908</v>
      </c>
      <c r="F910" s="4">
        <f ca="1"/>
        <v>0.20354663837004927</v>
      </c>
      <c r="G910" s="4">
        <f ca="1"/>
        <v>18.406215974255069</v>
      </c>
    </row>
    <row r="911" spans="5:7" x14ac:dyDescent="0.25">
      <c r="E911" s="2">
        <v>909</v>
      </c>
      <c r="F911" s="4">
        <f ca="1"/>
        <v>0.32688977004057596</v>
      </c>
      <c r="G911" s="4">
        <f ca="1"/>
        <v>18.993271092937825</v>
      </c>
    </row>
    <row r="912" spans="5:7" x14ac:dyDescent="0.25">
      <c r="E912" s="2">
        <v>910</v>
      </c>
      <c r="F912" s="4">
        <f ca="1"/>
        <v>0.8665890374562637</v>
      </c>
      <c r="G912" s="4">
        <f ca="1"/>
        <v>22.597728577022355</v>
      </c>
    </row>
    <row r="913" spans="5:7" x14ac:dyDescent="0.25">
      <c r="E913" s="2">
        <v>911</v>
      </c>
      <c r="F913" s="4">
        <f ca="1"/>
        <v>0.11189505776112574</v>
      </c>
      <c r="G913" s="4">
        <f ca="1"/>
        <v>17.882234000677681</v>
      </c>
    </row>
    <row r="914" spans="5:7" x14ac:dyDescent="0.25">
      <c r="E914" s="2">
        <v>912</v>
      </c>
      <c r="F914" s="4">
        <f ca="1"/>
        <v>0.69804332378646738</v>
      </c>
      <c r="G914" s="4">
        <f ca="1"/>
        <v>20.934523742939028</v>
      </c>
    </row>
    <row r="915" spans="5:7" x14ac:dyDescent="0.25">
      <c r="E915" s="2">
        <v>913</v>
      </c>
      <c r="F915" s="4">
        <f ca="1"/>
        <v>0.73886976196953702</v>
      </c>
      <c r="G915" s="4">
        <f ca="1"/>
        <v>21.23818203904959</v>
      </c>
    </row>
    <row r="916" spans="5:7" x14ac:dyDescent="0.25">
      <c r="E916" s="2">
        <v>914</v>
      </c>
      <c r="F916" s="4">
        <f ca="1"/>
        <v>0.20961073364054839</v>
      </c>
      <c r="G916" s="4">
        <f ca="1"/>
        <v>18.436969061495134</v>
      </c>
    </row>
    <row r="917" spans="5:7" x14ac:dyDescent="0.25">
      <c r="E917" s="2">
        <v>915</v>
      </c>
      <c r="F917" s="4">
        <f ca="1"/>
        <v>0.24425104231752792</v>
      </c>
      <c r="G917" s="4">
        <f ca="1"/>
        <v>18.607524777112722</v>
      </c>
    </row>
    <row r="918" spans="5:7" x14ac:dyDescent="0.25">
      <c r="E918" s="2">
        <v>916</v>
      </c>
      <c r="F918" s="4">
        <f ca="1"/>
        <v>0.15714369050887433</v>
      </c>
      <c r="G918" s="4">
        <f ca="1"/>
        <v>18.15814588114814</v>
      </c>
    </row>
    <row r="919" spans="5:7" x14ac:dyDescent="0.25">
      <c r="E919" s="2">
        <v>917</v>
      </c>
      <c r="F919" s="4">
        <f ca="1"/>
        <v>0.46256363581849547</v>
      </c>
      <c r="G919" s="4">
        <f ca="1"/>
        <v>19.619202227445445</v>
      </c>
    </row>
    <row r="920" spans="5:7" x14ac:dyDescent="0.25">
      <c r="E920" s="2">
        <v>918</v>
      </c>
      <c r="F920" s="4">
        <f ca="1"/>
        <v>0.81343654202929105</v>
      </c>
      <c r="G920" s="4">
        <f ca="1"/>
        <v>21.923970595430845</v>
      </c>
    </row>
    <row r="921" spans="5:7" x14ac:dyDescent="0.25">
      <c r="E921" s="2">
        <v>919</v>
      </c>
      <c r="F921" s="4">
        <f ca="1"/>
        <v>0.85494427562215947</v>
      </c>
      <c r="G921" s="4">
        <f ca="1"/>
        <v>22.429847734644795</v>
      </c>
    </row>
    <row r="922" spans="5:7" x14ac:dyDescent="0.25">
      <c r="E922" s="2">
        <v>920</v>
      </c>
      <c r="F922" s="4">
        <f ca="1"/>
        <v>0.96970661106656308</v>
      </c>
      <c r="G922" s="4">
        <f ca="1"/>
        <v>25.687505152430262</v>
      </c>
    </row>
    <row r="923" spans="5:7" x14ac:dyDescent="0.25">
      <c r="E923" s="2">
        <v>921</v>
      </c>
      <c r="F923" s="4">
        <f ca="1"/>
        <v>8.9807610279782013E-2</v>
      </c>
      <c r="G923" s="4">
        <f ca="1"/>
        <v>17.726341354095204</v>
      </c>
    </row>
    <row r="924" spans="5:7" x14ac:dyDescent="0.25">
      <c r="E924" s="2">
        <v>922</v>
      </c>
      <c r="F924" s="4">
        <f ca="1"/>
        <v>0.23253363469645705</v>
      </c>
      <c r="G924" s="4">
        <f ca="1"/>
        <v>18.550694603988156</v>
      </c>
    </row>
    <row r="925" spans="5:7" x14ac:dyDescent="0.25">
      <c r="E925" s="2">
        <v>923</v>
      </c>
      <c r="F925" s="4">
        <f ca="1"/>
        <v>0.4666935025143033</v>
      </c>
      <c r="G925" s="4">
        <f ca="1"/>
        <v>19.638867879722746</v>
      </c>
    </row>
    <row r="926" spans="5:7" x14ac:dyDescent="0.25">
      <c r="E926" s="2">
        <v>924</v>
      </c>
      <c r="F926" s="4">
        <f ca="1"/>
        <v>0.10215035874407774</v>
      </c>
      <c r="G926" s="4">
        <f ca="1"/>
        <v>17.815747716342528</v>
      </c>
    </row>
    <row r="927" spans="5:7" x14ac:dyDescent="0.25">
      <c r="E927" s="2">
        <v>925</v>
      </c>
      <c r="F927" s="4">
        <f ca="1"/>
        <v>0.96546924753942287</v>
      </c>
      <c r="G927" s="4">
        <f ca="1"/>
        <v>25.399185731891436</v>
      </c>
    </row>
    <row r="928" spans="5:7" x14ac:dyDescent="0.25">
      <c r="E928" s="2">
        <v>926</v>
      </c>
      <c r="F928" s="4">
        <f ca="1"/>
        <v>0.97661949929432867</v>
      </c>
      <c r="G928" s="4">
        <f ca="1"/>
        <v>26.270709865852773</v>
      </c>
    </row>
    <row r="929" spans="5:7" x14ac:dyDescent="0.25">
      <c r="E929" s="2">
        <v>927</v>
      </c>
      <c r="F929" s="4">
        <f ca="1"/>
        <v>0.72063153046356709</v>
      </c>
      <c r="G929" s="4">
        <f ca="1"/>
        <v>21.097818880910019</v>
      </c>
    </row>
    <row r="930" spans="5:7" x14ac:dyDescent="0.25">
      <c r="E930" s="2">
        <v>928</v>
      </c>
      <c r="F930" s="4">
        <f ca="1"/>
        <v>0.503934175633026</v>
      </c>
      <c r="G930" s="4">
        <f ca="1"/>
        <v>19.819366370252705</v>
      </c>
    </row>
    <row r="931" spans="5:7" x14ac:dyDescent="0.25">
      <c r="E931" s="2">
        <v>929</v>
      </c>
      <c r="F931" s="4">
        <f ca="1"/>
        <v>0.26402748333846882</v>
      </c>
      <c r="G931" s="4">
        <f ca="1"/>
        <v>18.701862935520332</v>
      </c>
    </row>
    <row r="932" spans="5:7" x14ac:dyDescent="0.25">
      <c r="E932" s="2">
        <v>930</v>
      </c>
      <c r="F932" s="4">
        <f ca="1"/>
        <v>0.22673457611222148</v>
      </c>
      <c r="G932" s="4">
        <f ca="1"/>
        <v>18.522266472224651</v>
      </c>
    </row>
    <row r="933" spans="5:7" x14ac:dyDescent="0.25">
      <c r="E933" s="2">
        <v>931</v>
      </c>
      <c r="F933" s="4">
        <f ca="1"/>
        <v>3.3157442161954043E-2</v>
      </c>
      <c r="G933" s="4">
        <f ca="1"/>
        <v>17.167631015719316</v>
      </c>
    </row>
    <row r="934" spans="5:7" x14ac:dyDescent="0.25">
      <c r="E934" s="2">
        <v>932</v>
      </c>
      <c r="F934" s="4">
        <f ca="1"/>
        <v>0.47096756342236024</v>
      </c>
      <c r="G934" s="4">
        <f ca="1"/>
        <v>19.659286947144814</v>
      </c>
    </row>
    <row r="935" spans="5:7" x14ac:dyDescent="0.25">
      <c r="E935" s="2">
        <v>933</v>
      </c>
      <c r="F935" s="4">
        <f ca="1"/>
        <v>0.29522485265800369</v>
      </c>
      <c r="G935" s="4">
        <f ca="1"/>
        <v>18.847664457057661</v>
      </c>
    </row>
    <row r="936" spans="5:7" x14ac:dyDescent="0.25">
      <c r="E936" s="2">
        <v>934</v>
      </c>
      <c r="F936" s="4">
        <f ca="1"/>
        <v>0.12030900279422196</v>
      </c>
      <c r="G936" s="4">
        <f ca="1"/>
        <v>17.937223157743428</v>
      </c>
    </row>
    <row r="937" spans="5:7" x14ac:dyDescent="0.25">
      <c r="E937" s="2">
        <v>935</v>
      </c>
      <c r="F937" s="4">
        <f ca="1"/>
        <v>0.2136237915841257</v>
      </c>
      <c r="G937" s="4">
        <f ca="1"/>
        <v>18.457154955729351</v>
      </c>
    </row>
    <row r="938" spans="5:7" x14ac:dyDescent="0.25">
      <c r="E938" s="2">
        <v>936</v>
      </c>
      <c r="F938" s="4">
        <f ca="1"/>
        <v>8.5655851323185761E-2</v>
      </c>
      <c r="G938" s="4">
        <f ca="1"/>
        <v>17.694721986837383</v>
      </c>
    </row>
    <row r="939" spans="5:7" x14ac:dyDescent="0.25">
      <c r="E939" s="2">
        <v>937</v>
      </c>
      <c r="F939" s="4">
        <f ca="1"/>
        <v>0.29892670935097954</v>
      </c>
      <c r="G939" s="4">
        <f ca="1"/>
        <v>18.864782853403572</v>
      </c>
    </row>
    <row r="940" spans="5:7" x14ac:dyDescent="0.25">
      <c r="E940" s="2">
        <v>938</v>
      </c>
      <c r="F940" s="4">
        <f ca="1"/>
        <v>0.28103496266113526</v>
      </c>
      <c r="G940" s="4">
        <f ca="1"/>
        <v>18.7817240555494</v>
      </c>
    </row>
    <row r="941" spans="5:7" x14ac:dyDescent="0.25">
      <c r="E941" s="2">
        <v>939</v>
      </c>
      <c r="F941" s="4">
        <f ca="1"/>
        <v>0.3708233221977999</v>
      </c>
      <c r="G941" s="4">
        <f ca="1"/>
        <v>19.193808399242307</v>
      </c>
    </row>
    <row r="942" spans="5:7" x14ac:dyDescent="0.25">
      <c r="E942" s="2">
        <v>940</v>
      </c>
      <c r="F942" s="4">
        <f ca="1"/>
        <v>0.55395473995339417</v>
      </c>
      <c r="G942" s="4">
        <f ca="1"/>
        <v>20.073307011269272</v>
      </c>
    </row>
    <row r="943" spans="5:7" x14ac:dyDescent="0.25">
      <c r="E943" s="2">
        <v>941</v>
      </c>
      <c r="F943" s="4">
        <f ca="1"/>
        <v>0.13975074935840515</v>
      </c>
      <c r="G943" s="4">
        <f ca="1"/>
        <v>18.057302163969752</v>
      </c>
    </row>
    <row r="944" spans="5:7" x14ac:dyDescent="0.25">
      <c r="E944" s="2">
        <v>942</v>
      </c>
      <c r="F944" s="4">
        <f ca="1"/>
        <v>0.54501925883469537</v>
      </c>
      <c r="G944" s="4">
        <f ca="1"/>
        <v>20.02677913455824</v>
      </c>
    </row>
    <row r="945" spans="5:7" x14ac:dyDescent="0.25">
      <c r="E945" s="2">
        <v>943</v>
      </c>
      <c r="F945" s="4">
        <f ca="1"/>
        <v>0.62461519798835163</v>
      </c>
      <c r="G945" s="4">
        <f ca="1"/>
        <v>20.464773188587152</v>
      </c>
    </row>
    <row r="946" spans="5:7" x14ac:dyDescent="0.25">
      <c r="E946" s="2">
        <v>944</v>
      </c>
      <c r="F946" s="4">
        <f ca="1"/>
        <v>9.5901058930648597E-2</v>
      </c>
      <c r="G946" s="4">
        <f ca="1"/>
        <v>17.771281160585204</v>
      </c>
    </row>
    <row r="947" spans="5:7" x14ac:dyDescent="0.25">
      <c r="E947" s="2">
        <v>945</v>
      </c>
      <c r="F947" s="4">
        <f ca="1"/>
        <v>0.39076968881706264</v>
      </c>
      <c r="G947" s="4">
        <f ca="1"/>
        <v>19.285026763675702</v>
      </c>
    </row>
    <row r="948" spans="5:7" x14ac:dyDescent="0.25">
      <c r="E948" s="2">
        <v>946</v>
      </c>
      <c r="F948" s="4">
        <f ca="1"/>
        <v>0.30551687436526231</v>
      </c>
      <c r="G948" s="4">
        <f ca="1"/>
        <v>18.895184254611266</v>
      </c>
    </row>
    <row r="949" spans="5:7" x14ac:dyDescent="0.25">
      <c r="E949" s="2">
        <v>947</v>
      </c>
      <c r="F949" s="4">
        <f ca="1"/>
        <v>1.4257032999657859E-2</v>
      </c>
      <c r="G949" s="4">
        <f ca="1"/>
        <v>16.814887810334092</v>
      </c>
    </row>
    <row r="950" spans="5:7" x14ac:dyDescent="0.25">
      <c r="E950" s="2">
        <v>948</v>
      </c>
      <c r="F950" s="4">
        <f ca="1"/>
        <v>0.40562355673448525</v>
      </c>
      <c r="G950" s="4">
        <f ca="1"/>
        <v>19.353255264233681</v>
      </c>
    </row>
    <row r="951" spans="5:7" x14ac:dyDescent="0.25">
      <c r="E951" s="2">
        <v>949</v>
      </c>
      <c r="F951" s="4">
        <f ca="1"/>
        <v>0.54264819155889699</v>
      </c>
      <c r="G951" s="4">
        <f ca="1"/>
        <v>20.01452557713564</v>
      </c>
    </row>
    <row r="952" spans="5:7" x14ac:dyDescent="0.25">
      <c r="E952" s="2">
        <v>950</v>
      </c>
      <c r="F952" s="4">
        <f ca="1"/>
        <v>0.63746146804325199</v>
      </c>
      <c r="G952" s="4">
        <f ca="1"/>
        <v>20.541445445256358</v>
      </c>
    </row>
    <row r="953" spans="5:7" x14ac:dyDescent="0.25">
      <c r="E953" s="2">
        <v>951</v>
      </c>
      <c r="F953" s="4">
        <f ca="1"/>
        <v>0.66088953961164321</v>
      </c>
      <c r="G953" s="4">
        <f ca="1"/>
        <v>20.686770112404528</v>
      </c>
    </row>
    <row r="954" spans="5:7" x14ac:dyDescent="0.25">
      <c r="E954" s="2">
        <v>952</v>
      </c>
      <c r="F954" s="4">
        <f ca="1"/>
        <v>0.25800717696378461</v>
      </c>
      <c r="G954" s="4">
        <f ca="1"/>
        <v>18.673331451319832</v>
      </c>
    </row>
    <row r="955" spans="5:7" x14ac:dyDescent="0.25">
      <c r="E955" s="2">
        <v>953</v>
      </c>
      <c r="F955" s="4">
        <f ca="1"/>
        <v>0.16763251577272831</v>
      </c>
      <c r="G955" s="4">
        <f ca="1"/>
        <v>18.216564138934746</v>
      </c>
    </row>
    <row r="956" spans="5:7" x14ac:dyDescent="0.25">
      <c r="E956" s="2">
        <v>954</v>
      </c>
      <c r="F956" s="4">
        <f ca="1"/>
        <v>0.43269370259940265</v>
      </c>
      <c r="G956" s="4">
        <f ca="1"/>
        <v>19.478635183355742</v>
      </c>
    </row>
    <row r="957" spans="5:7" x14ac:dyDescent="0.25">
      <c r="E957" s="2">
        <v>955</v>
      </c>
      <c r="F957" s="4">
        <f ca="1"/>
        <v>0.11909894160049928</v>
      </c>
      <c r="G957" s="4">
        <f ca="1"/>
        <v>17.929439867841189</v>
      </c>
    </row>
    <row r="958" spans="5:7" x14ac:dyDescent="0.25">
      <c r="E958" s="2">
        <v>956</v>
      </c>
      <c r="F958" s="4">
        <f ca="1"/>
        <v>0.73217000907282248</v>
      </c>
      <c r="G958" s="4">
        <f ca="1"/>
        <v>21.185653169781911</v>
      </c>
    </row>
    <row r="959" spans="5:7" x14ac:dyDescent="0.25">
      <c r="E959" s="2">
        <v>957</v>
      </c>
      <c r="F959" s="4">
        <f ca="1"/>
        <v>0.59413621753183965</v>
      </c>
      <c r="G959" s="4">
        <f ca="1"/>
        <v>20.2902210116982</v>
      </c>
    </row>
    <row r="960" spans="5:7" x14ac:dyDescent="0.25">
      <c r="E960" s="2">
        <v>958</v>
      </c>
      <c r="F960" s="4">
        <f ca="1"/>
        <v>0.880479443025181</v>
      </c>
      <c r="G960" s="4">
        <f ca="1"/>
        <v>22.818452343799549</v>
      </c>
    </row>
    <row r="961" spans="5:7" x14ac:dyDescent="0.25">
      <c r="E961" s="2">
        <v>959</v>
      </c>
      <c r="F961" s="4">
        <f ca="1"/>
        <v>0.45313552373333454</v>
      </c>
      <c r="G961" s="4">
        <f ca="1"/>
        <v>19.57453195169181</v>
      </c>
    </row>
    <row r="962" spans="5:7" x14ac:dyDescent="0.25">
      <c r="E962" s="2">
        <v>960</v>
      </c>
      <c r="F962" s="4">
        <f ca="1"/>
        <v>6.8433020659774968E-4</v>
      </c>
      <c r="G962" s="4">
        <f ca="1"/>
        <v>15.97474997232157</v>
      </c>
    </row>
    <row r="963" spans="5:7" x14ac:dyDescent="0.25">
      <c r="E963" s="2">
        <v>961</v>
      </c>
      <c r="F963" s="4">
        <f ca="1"/>
        <v>0.40874521873547831</v>
      </c>
      <c r="G963" s="4">
        <f ca="1"/>
        <v>19.367638107616447</v>
      </c>
    </row>
    <row r="964" spans="5:7" x14ac:dyDescent="0.25">
      <c r="E964" s="2">
        <v>962</v>
      </c>
      <c r="F964" s="4">
        <f ca="1"/>
        <v>0.37229009055170148</v>
      </c>
      <c r="G964" s="4">
        <f ca="1"/>
        <v>19.200505492488986</v>
      </c>
    </row>
    <row r="965" spans="5:7" x14ac:dyDescent="0.25">
      <c r="E965" s="2">
        <v>963</v>
      </c>
      <c r="F965" s="4">
        <f ca="1"/>
        <v>8.1610145608424611E-2</v>
      </c>
      <c r="G965" s="4">
        <f ca="1"/>
        <v>17.663047981530461</v>
      </c>
    </row>
    <row r="966" spans="5:7" x14ac:dyDescent="0.25">
      <c r="E966" s="2">
        <v>964</v>
      </c>
      <c r="F966" s="4">
        <f ca="1"/>
        <v>0.64060827151520439</v>
      </c>
      <c r="G966" s="4">
        <f ca="1"/>
        <v>20.560537511123954</v>
      </c>
    </row>
    <row r="967" spans="5:7" x14ac:dyDescent="0.25">
      <c r="E967" s="2">
        <v>965</v>
      </c>
      <c r="F967" s="4">
        <f ca="1"/>
        <v>3.8372023157154489E-2</v>
      </c>
      <c r="G967" s="4">
        <f ca="1"/>
        <v>17.237922230469451</v>
      </c>
    </row>
    <row r="968" spans="5:7" x14ac:dyDescent="0.25">
      <c r="E968" s="2">
        <v>966</v>
      </c>
      <c r="F968" s="4">
        <f ca="1"/>
        <v>0.34682321284396833</v>
      </c>
      <c r="G968" s="4">
        <f ca="1"/>
        <v>19.084316292562235</v>
      </c>
    </row>
    <row r="969" spans="5:7" x14ac:dyDescent="0.25">
      <c r="E969" s="2">
        <v>967</v>
      </c>
      <c r="F969" s="4">
        <f ca="1"/>
        <v>0.6764540200334046</v>
      </c>
      <c r="G969" s="4">
        <f ca="1"/>
        <v>20.787736531755282</v>
      </c>
    </row>
    <row r="970" spans="5:7" x14ac:dyDescent="0.25">
      <c r="E970" s="2">
        <v>968</v>
      </c>
      <c r="F970" s="4">
        <f ca="1"/>
        <v>0.5635002913171776</v>
      </c>
      <c r="G970" s="4">
        <f ca="1"/>
        <v>20.123651853636691</v>
      </c>
    </row>
    <row r="971" spans="5:7" x14ac:dyDescent="0.25">
      <c r="E971" s="2">
        <v>969</v>
      </c>
      <c r="F971" s="4">
        <f ca="1"/>
        <v>9.6767796310942344E-2</v>
      </c>
      <c r="G971" s="4">
        <f ca="1"/>
        <v>17.777542064054856</v>
      </c>
    </row>
    <row r="972" spans="5:7" x14ac:dyDescent="0.25">
      <c r="E972" s="2">
        <v>970</v>
      </c>
      <c r="F972" s="4">
        <f ca="1"/>
        <v>0.4845122214955202</v>
      </c>
      <c r="G972" s="4">
        <f ca="1"/>
        <v>19.724475427782988</v>
      </c>
    </row>
    <row r="973" spans="5:7" x14ac:dyDescent="0.25">
      <c r="E973" s="2">
        <v>971</v>
      </c>
      <c r="F973" s="4">
        <f ca="1"/>
        <v>2.2254345224566929E-2</v>
      </c>
      <c r="G973" s="4">
        <f ca="1"/>
        <v>16.990743860036808</v>
      </c>
    </row>
    <row r="974" spans="5:7" x14ac:dyDescent="0.25">
      <c r="E974" s="2">
        <v>972</v>
      </c>
      <c r="F974" s="4">
        <f ca="1"/>
        <v>0.27530732952474413</v>
      </c>
      <c r="G974" s="4">
        <f ca="1"/>
        <v>18.754940971818669</v>
      </c>
    </row>
    <row r="975" spans="5:7" x14ac:dyDescent="0.25">
      <c r="E975" s="2">
        <v>973</v>
      </c>
      <c r="F975" s="4">
        <f ca="1"/>
        <v>0.98876486506871264</v>
      </c>
      <c r="G975" s="4">
        <f ca="1"/>
        <v>28.030041513014446</v>
      </c>
    </row>
    <row r="976" spans="5:7" x14ac:dyDescent="0.25">
      <c r="E976" s="2">
        <v>974</v>
      </c>
      <c r="F976" s="4">
        <f ca="1"/>
        <v>0.51067126545707953</v>
      </c>
      <c r="G976" s="4">
        <f ca="1"/>
        <v>19.852715415382757</v>
      </c>
    </row>
    <row r="977" spans="5:7" x14ac:dyDescent="0.25">
      <c r="E977" s="2">
        <v>975</v>
      </c>
      <c r="F977" s="4">
        <f ca="1"/>
        <v>0.36660163920045807</v>
      </c>
      <c r="G977" s="4">
        <f ca="1"/>
        <v>19.174538926694545</v>
      </c>
    </row>
    <row r="978" spans="5:7" x14ac:dyDescent="0.25">
      <c r="E978" s="2">
        <v>976</v>
      </c>
      <c r="F978" s="4">
        <f ca="1"/>
        <v>0.54433029763203966</v>
      </c>
      <c r="G978" s="4">
        <f ca="1"/>
        <v>20.023214692739636</v>
      </c>
    </row>
    <row r="979" spans="5:7" x14ac:dyDescent="0.25">
      <c r="E979" s="2">
        <v>977</v>
      </c>
      <c r="F979" s="4">
        <f ca="1"/>
        <v>0.20403808151644465</v>
      </c>
      <c r="G979" s="4">
        <f ca="1"/>
        <v>18.408719919319001</v>
      </c>
    </row>
    <row r="980" spans="5:7" x14ac:dyDescent="0.25">
      <c r="E980" s="2">
        <v>978</v>
      </c>
      <c r="F980" s="4">
        <f ca="1"/>
        <v>0.80961253294165969</v>
      </c>
      <c r="G980" s="4">
        <f ca="1"/>
        <v>21.883018208464314</v>
      </c>
    </row>
    <row r="981" spans="5:7" x14ac:dyDescent="0.25">
      <c r="E981" s="2">
        <v>979</v>
      </c>
      <c r="F981" s="4">
        <f ca="1"/>
        <v>0.31957597915383507</v>
      </c>
      <c r="G981" s="4">
        <f ca="1"/>
        <v>18.959778675807843</v>
      </c>
    </row>
    <row r="982" spans="5:7" x14ac:dyDescent="0.25">
      <c r="E982" s="2">
        <v>980</v>
      </c>
      <c r="F982" s="4">
        <f ca="1"/>
        <v>0.81266109654804985</v>
      </c>
      <c r="G982" s="4">
        <f ca="1"/>
        <v>21.915601658026301</v>
      </c>
    </row>
    <row r="983" spans="5:7" x14ac:dyDescent="0.25">
      <c r="E983" s="2">
        <v>981</v>
      </c>
      <c r="F983" s="4">
        <f ca="1"/>
        <v>0.7559025790657623</v>
      </c>
      <c r="G983" s="4">
        <f ca="1"/>
        <v>21.377309471788848</v>
      </c>
    </row>
    <row r="984" spans="5:7" x14ac:dyDescent="0.25">
      <c r="E984" s="2">
        <v>982</v>
      </c>
      <c r="F984" s="4">
        <f ca="1"/>
        <v>0.46030561328772968</v>
      </c>
      <c r="G984" s="4">
        <f ca="1"/>
        <v>19.608475883026138</v>
      </c>
    </row>
    <row r="985" spans="5:7" x14ac:dyDescent="0.25">
      <c r="E985" s="2">
        <v>983</v>
      </c>
      <c r="F985" s="4">
        <f ca="1"/>
        <v>0.89373943196645911</v>
      </c>
      <c r="G985" s="4">
        <f ca="1"/>
        <v>23.055044127337418</v>
      </c>
    </row>
    <row r="986" spans="5:7" x14ac:dyDescent="0.25">
      <c r="E986" s="2">
        <v>984</v>
      </c>
      <c r="F986" s="4">
        <f ca="1"/>
        <v>5.1551732856714994E-2</v>
      </c>
      <c r="G986" s="4">
        <f ca="1"/>
        <v>17.390658794928008</v>
      </c>
    </row>
    <row r="987" spans="5:7" x14ac:dyDescent="0.25">
      <c r="E987" s="2">
        <v>985</v>
      </c>
      <c r="F987" s="4">
        <f ca="1"/>
        <v>4.3836414730436646E-2</v>
      </c>
      <c r="G987" s="4">
        <f ca="1"/>
        <v>17.304924749011427</v>
      </c>
    </row>
    <row r="988" spans="5:7" x14ac:dyDescent="0.25">
      <c r="E988" s="2">
        <v>986</v>
      </c>
      <c r="F988" s="4">
        <f ca="1"/>
        <v>0.24607476181975851</v>
      </c>
      <c r="G988" s="4">
        <f ca="1"/>
        <v>18.61630232758025</v>
      </c>
    </row>
    <row r="989" spans="5:7" x14ac:dyDescent="0.25">
      <c r="E989" s="2">
        <v>987</v>
      </c>
      <c r="F989" s="4">
        <f ca="1"/>
        <v>0.66923322240739291</v>
      </c>
      <c r="G989" s="4">
        <f ca="1"/>
        <v>20.740423584068889</v>
      </c>
    </row>
    <row r="990" spans="5:7" x14ac:dyDescent="0.25">
      <c r="E990" s="2">
        <v>988</v>
      </c>
      <c r="F990" s="4">
        <f ca="1"/>
        <v>3.3074970398399683E-2</v>
      </c>
      <c r="G990" s="4">
        <f ca="1"/>
        <v>17.16646007125804</v>
      </c>
    </row>
    <row r="991" spans="5:7" x14ac:dyDescent="0.25">
      <c r="E991" s="2">
        <v>989</v>
      </c>
      <c r="F991" s="4">
        <f ca="1"/>
        <v>0.56406208557757664</v>
      </c>
      <c r="G991" s="4">
        <f ca="1"/>
        <v>20.126636353829866</v>
      </c>
    </row>
    <row r="992" spans="5:7" x14ac:dyDescent="0.25">
      <c r="E992" s="2">
        <v>990</v>
      </c>
      <c r="F992" s="4">
        <f ca="1"/>
        <v>0.65674715783165993</v>
      </c>
      <c r="G992" s="4">
        <f ca="1"/>
        <v>20.660519527403714</v>
      </c>
    </row>
    <row r="993" spans="5:7" x14ac:dyDescent="0.25">
      <c r="E993" s="2">
        <v>991</v>
      </c>
      <c r="F993" s="4">
        <f ca="1"/>
        <v>0.9662045389492806</v>
      </c>
      <c r="G993" s="4">
        <f ca="1"/>
        <v>25.446307136831308</v>
      </c>
    </row>
    <row r="994" spans="5:7" x14ac:dyDescent="0.25">
      <c r="E994" s="2">
        <v>992</v>
      </c>
      <c r="F994" s="4">
        <f ca="1"/>
        <v>0.8740637636019648</v>
      </c>
      <c r="G994" s="4">
        <f ca="1"/>
        <v>22.71344294332981</v>
      </c>
    </row>
    <row r="995" spans="5:7" x14ac:dyDescent="0.25">
      <c r="E995" s="2">
        <v>993</v>
      </c>
      <c r="F995" s="4">
        <f ca="1"/>
        <v>0.72980874658266304</v>
      </c>
      <c r="G995" s="4">
        <f ca="1"/>
        <v>21.16741421701375</v>
      </c>
    </row>
    <row r="996" spans="5:7" x14ac:dyDescent="0.25">
      <c r="E996" s="2">
        <v>994</v>
      </c>
      <c r="F996" s="4">
        <f ca="1"/>
        <v>0.18567182762953749</v>
      </c>
      <c r="G996" s="4">
        <f ca="1"/>
        <v>18.313596286890238</v>
      </c>
    </row>
    <row r="997" spans="5:7" x14ac:dyDescent="0.25">
      <c r="E997" s="2">
        <v>995</v>
      </c>
      <c r="F997" s="4">
        <f ca="1"/>
        <v>0.41059804964279145</v>
      </c>
      <c r="G997" s="4">
        <f ca="1"/>
        <v>19.376183125823413</v>
      </c>
    </row>
    <row r="998" spans="5:7" x14ac:dyDescent="0.25">
      <c r="E998" s="2">
        <v>996</v>
      </c>
      <c r="F998" s="4">
        <f ca="1"/>
        <v>0.15547534168411881</v>
      </c>
      <c r="G998" s="4">
        <f ca="1"/>
        <v>18.148699580795146</v>
      </c>
    </row>
    <row r="999" spans="5:7" x14ac:dyDescent="0.25">
      <c r="E999" s="2">
        <v>997</v>
      </c>
      <c r="F999" s="4">
        <f ca="1"/>
        <v>0.48466759728960507</v>
      </c>
      <c r="G999" s="4">
        <f ca="1"/>
        <v>19.725227686487028</v>
      </c>
    </row>
    <row r="1000" spans="5:7" x14ac:dyDescent="0.25">
      <c r="E1000" s="2">
        <v>998</v>
      </c>
      <c r="F1000" s="4">
        <f ca="1"/>
        <v>0.54818326150084928</v>
      </c>
      <c r="G1000" s="4">
        <f ca="1"/>
        <v>20.043190375510285</v>
      </c>
    </row>
    <row r="1001" spans="5:7" x14ac:dyDescent="0.25">
      <c r="E1001" s="2">
        <v>999</v>
      </c>
      <c r="F1001" s="4">
        <f ca="1"/>
        <v>1.5935796750043307E-2</v>
      </c>
      <c r="G1001" s="4">
        <f ca="1"/>
        <v>16.856966157443814</v>
      </c>
    </row>
    <row r="1002" spans="5:7" x14ac:dyDescent="0.25">
      <c r="E1002" s="2">
        <v>1000</v>
      </c>
      <c r="F1002" s="4">
        <f ca="1"/>
        <v>0.71621604534059058</v>
      </c>
      <c r="G1002" s="4">
        <f ca="1"/>
        <v>21.065035437563559</v>
      </c>
    </row>
    <row r="1003" spans="5:7" x14ac:dyDescent="0.25">
      <c r="E1003" s="2">
        <v>1001</v>
      </c>
      <c r="F1003" s="4">
        <f ca="1"/>
        <v>0.42130635940611505</v>
      </c>
      <c r="G1003" s="4">
        <f ca="1"/>
        <v>19.425699933300578</v>
      </c>
    </row>
    <row r="1004" spans="5:7" x14ac:dyDescent="0.25">
      <c r="E1004" s="2">
        <v>1002</v>
      </c>
      <c r="F1004" s="4">
        <f ca="1"/>
        <v>0.98907108634464791</v>
      </c>
      <c r="G1004" s="4">
        <f ca="1"/>
        <v>28.100012697589971</v>
      </c>
    </row>
    <row r="1005" spans="5:7" x14ac:dyDescent="0.25">
      <c r="E1005" s="2">
        <v>1003</v>
      </c>
      <c r="F1005" s="4">
        <f ca="1"/>
        <v>0.28322788093179807</v>
      </c>
      <c r="G1005" s="4">
        <f ca="1"/>
        <v>18.791951268118503</v>
      </c>
    </row>
    <row r="1006" spans="5:7" x14ac:dyDescent="0.25">
      <c r="E1006" s="2">
        <v>1004</v>
      </c>
      <c r="F1006" s="4">
        <f ca="1"/>
        <v>0.4048037274661882</v>
      </c>
      <c r="G1006" s="4">
        <f ca="1"/>
        <v>19.349480740265165</v>
      </c>
    </row>
    <row r="1007" spans="5:7" x14ac:dyDescent="0.25">
      <c r="E1007" s="2">
        <v>1005</v>
      </c>
      <c r="F1007" s="4">
        <f ca="1"/>
        <v>0.71066241935849761</v>
      </c>
      <c r="G1007" s="4">
        <f ca="1"/>
        <v>21.024416549578866</v>
      </c>
    </row>
    <row r="1008" spans="5:7" x14ac:dyDescent="0.25">
      <c r="E1008" s="2">
        <v>1006</v>
      </c>
      <c r="F1008" s="4">
        <f ca="1"/>
        <v>0.28464270455056706</v>
      </c>
      <c r="G1008" s="4">
        <f ca="1"/>
        <v>18.798542077121031</v>
      </c>
    </row>
    <row r="1009" spans="5:7" x14ac:dyDescent="0.25">
      <c r="E1009" s="2">
        <v>1007</v>
      </c>
      <c r="F1009" s="4">
        <f ca="1"/>
        <v>0.8356760722525638</v>
      </c>
      <c r="G1009" s="4">
        <f ca="1"/>
        <v>22.179481021274512</v>
      </c>
    </row>
    <row r="1010" spans="5:7" x14ac:dyDescent="0.25">
      <c r="E1010" s="2">
        <v>1008</v>
      </c>
      <c r="F1010" s="4">
        <f ca="1"/>
        <v>0.19829913486709927</v>
      </c>
      <c r="G1010" s="4">
        <f ca="1"/>
        <v>18.379345050730539</v>
      </c>
    </row>
    <row r="1011" spans="5:7" x14ac:dyDescent="0.25">
      <c r="E1011" s="2">
        <v>1009</v>
      </c>
      <c r="F1011" s="4">
        <f ca="1"/>
        <v>0.83626402574719694</v>
      </c>
      <c r="G1011" s="4">
        <f ca="1"/>
        <v>22.186683154361354</v>
      </c>
    </row>
    <row r="1012" spans="5:7" x14ac:dyDescent="0.25">
      <c r="E1012" s="2">
        <v>1010</v>
      </c>
      <c r="F1012" s="4">
        <f ca="1"/>
        <v>0.33456167358357081</v>
      </c>
      <c r="G1012" s="4">
        <f ca="1"/>
        <v>19.028344279496391</v>
      </c>
    </row>
    <row r="1013" spans="5:7" x14ac:dyDescent="0.25">
      <c r="E1013" s="2">
        <v>1011</v>
      </c>
      <c r="F1013" s="4">
        <f ca="1"/>
        <v>0.545975947245815</v>
      </c>
      <c r="G1013" s="4">
        <f ca="1"/>
        <v>20.031734074648767</v>
      </c>
    </row>
    <row r="1014" spans="5:7" x14ac:dyDescent="0.25">
      <c r="E1014" s="2">
        <v>1012</v>
      </c>
      <c r="F1014" s="4">
        <f ca="1"/>
        <v>0.51589968532460251</v>
      </c>
      <c r="G1014" s="4">
        <f ca="1"/>
        <v>19.87876295511532</v>
      </c>
    </row>
    <row r="1015" spans="5:7" x14ac:dyDescent="0.25">
      <c r="E1015" s="2">
        <v>1013</v>
      </c>
      <c r="F1015" s="4">
        <f ca="1"/>
        <v>8.6394023468693959E-2</v>
      </c>
      <c r="G1015" s="4">
        <f ca="1"/>
        <v>17.700407080554829</v>
      </c>
    </row>
    <row r="1016" spans="5:7" x14ac:dyDescent="0.25">
      <c r="E1016" s="2">
        <v>1014</v>
      </c>
      <c r="F1016" s="4">
        <f ca="1"/>
        <v>0.54533413417479326</v>
      </c>
      <c r="G1016" s="4">
        <f ca="1"/>
        <v>20.028409265312497</v>
      </c>
    </row>
    <row r="1017" spans="5:7" x14ac:dyDescent="0.25">
      <c r="E1017" s="2">
        <v>1015</v>
      </c>
      <c r="F1017" s="4">
        <f ca="1"/>
        <v>0.16465323570504897</v>
      </c>
      <c r="G1017" s="4">
        <f ca="1"/>
        <v>18.200134216242532</v>
      </c>
    </row>
    <row r="1018" spans="5:7" x14ac:dyDescent="0.25">
      <c r="E1018" s="2">
        <v>1016</v>
      </c>
      <c r="F1018" s="4">
        <f ca="1"/>
        <v>0.82900840081867022</v>
      </c>
      <c r="G1018" s="4">
        <f ca="1"/>
        <v>22.099521517213571</v>
      </c>
    </row>
    <row r="1019" spans="5:7" x14ac:dyDescent="0.25">
      <c r="E1019" s="2">
        <v>1017</v>
      </c>
      <c r="F1019" s="4">
        <f ca="1"/>
        <v>0.72831985068541472</v>
      </c>
      <c r="G1019" s="4">
        <f ca="1"/>
        <v>21.155985019656374</v>
      </c>
    </row>
    <row r="1020" spans="5:7" x14ac:dyDescent="0.25">
      <c r="E1020" s="2">
        <v>1018</v>
      </c>
      <c r="F1020" s="4">
        <f ca="1"/>
        <v>0.59220756267480601</v>
      </c>
      <c r="G1020" s="4">
        <f ca="1"/>
        <v>20.279490764564322</v>
      </c>
    </row>
    <row r="1021" spans="5:7" x14ac:dyDescent="0.25">
      <c r="E1021" s="2">
        <v>1019</v>
      </c>
      <c r="F1021" s="4">
        <f ca="1"/>
        <v>0.37819521922431432</v>
      </c>
      <c r="G1021" s="4">
        <f ca="1"/>
        <v>19.22748177011929</v>
      </c>
    </row>
    <row r="1022" spans="5:7" x14ac:dyDescent="0.25">
      <c r="E1022" s="2">
        <v>1020</v>
      </c>
      <c r="F1022" s="4">
        <f ca="1"/>
        <v>0.70310221300414044</v>
      </c>
      <c r="G1022" s="4">
        <f ca="1"/>
        <v>20.970173668562282</v>
      </c>
    </row>
    <row r="1023" spans="5:7" x14ac:dyDescent="0.25">
      <c r="E1023" s="2">
        <v>1021</v>
      </c>
      <c r="F1023" s="4">
        <f ca="1"/>
        <v>0.45773475798942131</v>
      </c>
      <c r="G1023" s="4">
        <f ca="1"/>
        <v>19.596285168614706</v>
      </c>
    </row>
    <row r="1024" spans="5:7" x14ac:dyDescent="0.25">
      <c r="E1024" s="2">
        <v>1022</v>
      </c>
      <c r="F1024" s="4">
        <f ca="1"/>
        <v>0.55799796184036365</v>
      </c>
      <c r="G1024" s="4">
        <f ca="1"/>
        <v>20.094548531243888</v>
      </c>
    </row>
    <row r="1025" spans="5:7" x14ac:dyDescent="0.25">
      <c r="E1025" s="2">
        <v>1023</v>
      </c>
      <c r="F1025" s="4">
        <f ca="1"/>
        <v>0.93239593196998438</v>
      </c>
      <c r="G1025" s="4">
        <f ca="1"/>
        <v>23.975537055779316</v>
      </c>
    </row>
    <row r="1026" spans="5:7" x14ac:dyDescent="0.25">
      <c r="E1026" s="2">
        <v>1024</v>
      </c>
      <c r="F1026" s="4">
        <f ca="1"/>
        <v>0.4674829375454026</v>
      </c>
      <c r="G1026" s="4">
        <f ca="1"/>
        <v>19.642634164552511</v>
      </c>
    </row>
    <row r="1027" spans="5:7" x14ac:dyDescent="0.25">
      <c r="E1027" s="2">
        <v>1025</v>
      </c>
      <c r="F1027" s="4">
        <f ca="1"/>
        <v>0.33472079381462483</v>
      </c>
      <c r="G1027" s="4">
        <f ca="1"/>
        <v>19.029071200601734</v>
      </c>
    </row>
    <row r="1028" spans="5:7" x14ac:dyDescent="0.25">
      <c r="E1028" s="2">
        <v>1026</v>
      </c>
      <c r="F1028" s="4">
        <f ca="1"/>
        <v>0.63162610517566975</v>
      </c>
      <c r="G1028" s="4">
        <f ca="1"/>
        <v>20.506370018027503</v>
      </c>
    </row>
    <row r="1029" spans="5:7" x14ac:dyDescent="0.25">
      <c r="E1029" s="2">
        <v>1027</v>
      </c>
      <c r="F1029" s="4">
        <f ca="1"/>
        <v>0.9001729040573534</v>
      </c>
      <c r="G1029" s="4">
        <f ca="1"/>
        <v>23.18102855230611</v>
      </c>
    </row>
    <row r="1030" spans="5:7" x14ac:dyDescent="0.25">
      <c r="E1030" s="2">
        <v>1028</v>
      </c>
      <c r="F1030" s="4">
        <f ca="1"/>
        <v>0.90691869319076002</v>
      </c>
      <c r="G1030" s="4">
        <f ca="1"/>
        <v>23.32251243565457</v>
      </c>
    </row>
    <row r="1031" spans="5:7" x14ac:dyDescent="0.25">
      <c r="E1031" s="2">
        <v>1029</v>
      </c>
      <c r="F1031" s="4">
        <f ca="1"/>
        <v>7.7788776477682564E-2</v>
      </c>
      <c r="G1031" s="4">
        <f ca="1"/>
        <v>17.632275534037163</v>
      </c>
    </row>
    <row r="1032" spans="5:7" x14ac:dyDescent="0.25">
      <c r="E1032" s="2">
        <v>1030</v>
      </c>
      <c r="F1032" s="4">
        <f ca="1"/>
        <v>0.24922622194341315</v>
      </c>
      <c r="G1032" s="4">
        <f ca="1"/>
        <v>18.631430418439315</v>
      </c>
    </row>
    <row r="1033" spans="5:7" x14ac:dyDescent="0.25">
      <c r="E1033" s="2">
        <v>1031</v>
      </c>
      <c r="F1033" s="4">
        <f ca="1"/>
        <v>0.36910112476229995</v>
      </c>
      <c r="G1033" s="4">
        <f ca="1"/>
        <v>19.185946551122349</v>
      </c>
    </row>
    <row r="1034" spans="5:7" x14ac:dyDescent="0.25">
      <c r="E1034" s="2">
        <v>1032</v>
      </c>
      <c r="F1034" s="4">
        <f ca="1"/>
        <v>0.51666194460879122</v>
      </c>
      <c r="G1034" s="4">
        <f ca="1"/>
        <v>19.882573007591446</v>
      </c>
    </row>
    <row r="1035" spans="5:7" x14ac:dyDescent="0.25">
      <c r="E1035" s="2">
        <v>1033</v>
      </c>
      <c r="F1035" s="4">
        <f ca="1"/>
        <v>0.5976031091149312</v>
      </c>
      <c r="G1035" s="4">
        <f ca="1"/>
        <v>20.309598147374594</v>
      </c>
    </row>
    <row r="1036" spans="5:7" x14ac:dyDescent="0.25">
      <c r="E1036" s="2">
        <v>1034</v>
      </c>
      <c r="F1036" s="4">
        <f ca="1"/>
        <v>0.74759516120320102</v>
      </c>
      <c r="G1036" s="4">
        <f ca="1"/>
        <v>21.308407050309132</v>
      </c>
    </row>
    <row r="1037" spans="5:7" x14ac:dyDescent="0.25">
      <c r="E1037" s="2">
        <v>1035</v>
      </c>
      <c r="F1037" s="4">
        <f ca="1"/>
        <v>0.8426096763843216</v>
      </c>
      <c r="G1037" s="4">
        <f ca="1"/>
        <v>22.266069623091543</v>
      </c>
    </row>
    <row r="1038" spans="5:7" x14ac:dyDescent="0.25">
      <c r="E1038" s="2">
        <v>1036</v>
      </c>
      <c r="F1038" s="4">
        <f ca="1"/>
        <v>0.49969713649050762</v>
      </c>
      <c r="G1038" s="4">
        <f ca="1"/>
        <v>19.798511556404129</v>
      </c>
    </row>
    <row r="1039" spans="5:7" x14ac:dyDescent="0.25">
      <c r="E1039" s="2">
        <v>1037</v>
      </c>
      <c r="F1039" s="4">
        <f ca="1"/>
        <v>0.47355558838204082</v>
      </c>
      <c r="G1039" s="4">
        <f ca="1"/>
        <v>19.671685233669528</v>
      </c>
    </row>
    <row r="1040" spans="5:7" x14ac:dyDescent="0.25">
      <c r="E1040" s="2">
        <v>1038</v>
      </c>
      <c r="F1040" s="4">
        <f ca="1"/>
        <v>0.67876077453078176</v>
      </c>
      <c r="G1040" s="4">
        <f ca="1"/>
        <v>20.803030637573162</v>
      </c>
    </row>
    <row r="1041" spans="5:7" x14ac:dyDescent="0.25">
      <c r="E1041" s="2">
        <v>1039</v>
      </c>
      <c r="F1041" s="4">
        <f ca="1"/>
        <v>0.32486404049329987</v>
      </c>
      <c r="G1041" s="4">
        <f ca="1"/>
        <v>18.984000754881123</v>
      </c>
    </row>
    <row r="1042" spans="5:7" x14ac:dyDescent="0.25">
      <c r="E1042" s="2">
        <v>1040</v>
      </c>
      <c r="F1042" s="4">
        <f ca="1"/>
        <v>0.50573744108591701</v>
      </c>
      <c r="G1042" s="4">
        <f ca="1"/>
        <v>19.828269571533397</v>
      </c>
    </row>
    <row r="1043" spans="5:7" x14ac:dyDescent="0.25">
      <c r="E1043" s="2">
        <v>1041</v>
      </c>
      <c r="F1043" s="4">
        <f ca="1"/>
        <v>0.19753587361253122</v>
      </c>
      <c r="G1043" s="4">
        <f ca="1"/>
        <v>18.375415576778476</v>
      </c>
    </row>
    <row r="1044" spans="5:7" x14ac:dyDescent="0.25">
      <c r="E1044" s="2">
        <v>1042</v>
      </c>
      <c r="F1044" s="4">
        <f ca="1"/>
        <v>0.88973541922970445</v>
      </c>
      <c r="G1044" s="4">
        <f ca="1"/>
        <v>22.980548171776821</v>
      </c>
    </row>
    <row r="1045" spans="5:7" x14ac:dyDescent="0.25">
      <c r="E1045" s="2">
        <v>1043</v>
      </c>
      <c r="F1045" s="4">
        <f ca="1"/>
        <v>0.9498049730414011</v>
      </c>
      <c r="G1045" s="4">
        <f ca="1"/>
        <v>24.596204724983629</v>
      </c>
    </row>
    <row r="1046" spans="5:7" x14ac:dyDescent="0.25">
      <c r="E1046" s="2">
        <v>1044</v>
      </c>
      <c r="F1046" s="4">
        <f ca="1"/>
        <v>0.76474782442946898</v>
      </c>
      <c r="G1046" s="4">
        <f ca="1"/>
        <v>21.453034760058902</v>
      </c>
    </row>
    <row r="1047" spans="5:7" x14ac:dyDescent="0.25">
      <c r="E1047" s="2">
        <v>1045</v>
      </c>
      <c r="F1047" s="4">
        <f ca="1"/>
        <v>0.96878682498576363</v>
      </c>
      <c r="G1047" s="4">
        <f ca="1"/>
        <v>25.621270979705802</v>
      </c>
    </row>
    <row r="1048" spans="5:7" x14ac:dyDescent="0.25">
      <c r="E1048" s="2">
        <v>1046</v>
      </c>
      <c r="F1048" s="4">
        <f ca="1"/>
        <v>0.88608584494335285</v>
      </c>
      <c r="G1048" s="4">
        <f ca="1"/>
        <v>22.91502914714609</v>
      </c>
    </row>
    <row r="1049" spans="5:7" x14ac:dyDescent="0.25">
      <c r="E1049" s="2">
        <v>1047</v>
      </c>
      <c r="F1049" s="4">
        <f ca="1"/>
        <v>0.48674323684954302</v>
      </c>
      <c r="G1049" s="4">
        <f ca="1"/>
        <v>19.735287122165378</v>
      </c>
    </row>
    <row r="1050" spans="5:7" x14ac:dyDescent="0.25">
      <c r="E1050" s="2">
        <v>1048</v>
      </c>
      <c r="F1050" s="4">
        <f ca="1"/>
        <v>0.47175766673173736</v>
      </c>
      <c r="G1050" s="4">
        <f ca="1"/>
        <v>19.663069270938699</v>
      </c>
    </row>
    <row r="1051" spans="5:7" x14ac:dyDescent="0.25">
      <c r="E1051" s="2">
        <v>1049</v>
      </c>
      <c r="F1051" s="4">
        <f ca="1"/>
        <v>0.64548763753794902</v>
      </c>
      <c r="G1051" s="4">
        <f ca="1"/>
        <v>20.590394472426141</v>
      </c>
    </row>
    <row r="1052" spans="5:7" x14ac:dyDescent="0.25">
      <c r="E1052" s="2">
        <v>1050</v>
      </c>
      <c r="F1052" s="4">
        <f ca="1"/>
        <v>0.63650384205131672</v>
      </c>
      <c r="G1052" s="4">
        <f ca="1"/>
        <v>20.53566030618342</v>
      </c>
    </row>
    <row r="1053" spans="5:7" x14ac:dyDescent="0.25">
      <c r="E1053" s="2">
        <v>1051</v>
      </c>
      <c r="F1053" s="4">
        <f ca="1"/>
        <v>0.56475201790744323</v>
      </c>
      <c r="G1053" s="4">
        <f ca="1"/>
        <v>20.130304929850872</v>
      </c>
    </row>
    <row r="1054" spans="5:7" x14ac:dyDescent="0.25">
      <c r="E1054" s="2">
        <v>1052</v>
      </c>
      <c r="F1054" s="4">
        <f ca="1"/>
        <v>0.75519407642104897</v>
      </c>
      <c r="G1054" s="4">
        <f ca="1"/>
        <v>21.37135165559026</v>
      </c>
    </row>
    <row r="1055" spans="5:7" x14ac:dyDescent="0.25">
      <c r="E1055" s="2">
        <v>1053</v>
      </c>
      <c r="F1055" s="4">
        <f ca="1"/>
        <v>0.34078810186290376</v>
      </c>
      <c r="G1055" s="4">
        <f ca="1"/>
        <v>19.056776510975638</v>
      </c>
    </row>
    <row r="1056" spans="5:7" x14ac:dyDescent="0.25">
      <c r="E1056" s="2">
        <v>1054</v>
      </c>
      <c r="F1056" s="4">
        <f ca="1"/>
        <v>0.83416610966387172</v>
      </c>
      <c r="G1056" s="4">
        <f ca="1"/>
        <v>22.161099595856669</v>
      </c>
    </row>
    <row r="1057" spans="5:7" x14ac:dyDescent="0.25">
      <c r="E1057" s="2">
        <v>1055</v>
      </c>
      <c r="F1057" s="4">
        <f ca="1"/>
        <v>0.6837011145819849</v>
      </c>
      <c r="G1057" s="4">
        <f ca="1"/>
        <v>20.836088531259428</v>
      </c>
    </row>
    <row r="1058" spans="5:7" x14ac:dyDescent="0.25">
      <c r="E1058" s="2">
        <v>1056</v>
      </c>
      <c r="F1058" s="4">
        <f ca="1"/>
        <v>0.84679708294009703</v>
      </c>
      <c r="G1058" s="4">
        <f ca="1"/>
        <v>22.320199727821084</v>
      </c>
    </row>
    <row r="1059" spans="5:7" x14ac:dyDescent="0.25">
      <c r="E1059" s="2">
        <v>1057</v>
      </c>
      <c r="F1059" s="4">
        <f ca="1"/>
        <v>0.64874610178608583</v>
      </c>
      <c r="G1059" s="4">
        <f ca="1"/>
        <v>20.610508983996475</v>
      </c>
    </row>
    <row r="1060" spans="5:7" x14ac:dyDescent="0.25">
      <c r="E1060" s="2">
        <v>1058</v>
      </c>
      <c r="F1060" s="4">
        <f ca="1"/>
        <v>0.60465366225372152</v>
      </c>
      <c r="G1060" s="4">
        <f ca="1"/>
        <v>20.349366727292612</v>
      </c>
    </row>
    <row r="1061" spans="5:7" x14ac:dyDescent="0.25">
      <c r="E1061" s="2">
        <v>1059</v>
      </c>
      <c r="F1061" s="4">
        <f ca="1"/>
        <v>0.2007285661805509</v>
      </c>
      <c r="G1061" s="4">
        <f ca="1"/>
        <v>18.391816436619667</v>
      </c>
    </row>
    <row r="1062" spans="5:7" x14ac:dyDescent="0.25">
      <c r="E1062" s="2">
        <v>1060</v>
      </c>
      <c r="F1062" s="4">
        <f ca="1"/>
        <v>0.65131293777292809</v>
      </c>
      <c r="G1062" s="4">
        <f ca="1"/>
        <v>20.626455695557446</v>
      </c>
    </row>
    <row r="1063" spans="5:7" x14ac:dyDescent="0.25">
      <c r="E1063" s="2">
        <v>1061</v>
      </c>
      <c r="F1063" s="4">
        <f ca="1"/>
        <v>0.8844138150880696</v>
      </c>
      <c r="G1063" s="4">
        <f ca="1"/>
        <v>22.885727126808739</v>
      </c>
    </row>
    <row r="1064" spans="5:7" x14ac:dyDescent="0.25">
      <c r="E1064" s="2">
        <v>1062</v>
      </c>
      <c r="F1064" s="4">
        <f ca="1"/>
        <v>0.43015078884536662</v>
      </c>
      <c r="G1064" s="4">
        <f ca="1"/>
        <v>19.466786907531592</v>
      </c>
    </row>
    <row r="1065" spans="5:7" x14ac:dyDescent="0.25">
      <c r="E1065" s="2">
        <v>1063</v>
      </c>
      <c r="F1065" s="4">
        <f ca="1"/>
        <v>0.27707088792953249</v>
      </c>
      <c r="G1065" s="4">
        <f ca="1"/>
        <v>18.763198867747924</v>
      </c>
    </row>
    <row r="1066" spans="5:7" x14ac:dyDescent="0.25">
      <c r="E1066" s="2">
        <v>1064</v>
      </c>
      <c r="F1066" s="4">
        <f ca="1"/>
        <v>6.0211928689219985E-2</v>
      </c>
      <c r="G1066" s="4">
        <f ca="1"/>
        <v>17.477494512683155</v>
      </c>
    </row>
    <row r="1067" spans="5:7" x14ac:dyDescent="0.25">
      <c r="E1067" s="2">
        <v>1065</v>
      </c>
      <c r="F1067" s="4">
        <f ca="1"/>
        <v>1.3878314869257391E-2</v>
      </c>
      <c r="G1067" s="4">
        <f ca="1"/>
        <v>16.804885336794083</v>
      </c>
    </row>
    <row r="1068" spans="5:7" x14ac:dyDescent="0.25">
      <c r="E1068" s="2">
        <v>1066</v>
      </c>
      <c r="F1068" s="4">
        <f ca="1"/>
        <v>0.20002165149562701</v>
      </c>
      <c r="G1068" s="4">
        <f ca="1"/>
        <v>18.388193109744698</v>
      </c>
    </row>
    <row r="1069" spans="5:7" x14ac:dyDescent="0.25">
      <c r="E1069" s="2">
        <v>1067</v>
      </c>
      <c r="F1069" s="4">
        <f ca="1"/>
        <v>0.33730605102616984</v>
      </c>
      <c r="G1069" s="4">
        <f ca="1"/>
        <v>19.040879138776845</v>
      </c>
    </row>
    <row r="1070" spans="5:7" x14ac:dyDescent="0.25">
      <c r="E1070" s="2">
        <v>1068</v>
      </c>
      <c r="F1070" s="4">
        <f ca="1"/>
        <v>0.80225631792944374</v>
      </c>
      <c r="G1070" s="4">
        <f ca="1"/>
        <v>21.806396284636214</v>
      </c>
    </row>
    <row r="1071" spans="5:7" x14ac:dyDescent="0.25">
      <c r="E1071" s="2">
        <v>1069</v>
      </c>
      <c r="F1071" s="4">
        <f ca="1"/>
        <v>0.44544199659046591</v>
      </c>
      <c r="G1071" s="4">
        <f ca="1"/>
        <v>19.538295777319451</v>
      </c>
    </row>
    <row r="1072" spans="5:7" x14ac:dyDescent="0.25">
      <c r="E1072" s="2">
        <v>1070</v>
      </c>
      <c r="F1072" s="4">
        <f ca="1"/>
        <v>0.23739166417360691</v>
      </c>
      <c r="G1072" s="4">
        <f ca="1"/>
        <v>18.574351057260628</v>
      </c>
    </row>
    <row r="1073" spans="5:7" x14ac:dyDescent="0.25">
      <c r="E1073" s="2">
        <v>1071</v>
      </c>
      <c r="F1073" s="4">
        <f ca="1"/>
        <v>0.21709786750685289</v>
      </c>
      <c r="G1073" s="4">
        <f ca="1"/>
        <v>18.474528977670133</v>
      </c>
    </row>
    <row r="1074" spans="5:7" x14ac:dyDescent="0.25">
      <c r="E1074" s="2">
        <v>1072</v>
      </c>
      <c r="F1074" s="4">
        <f ca="1"/>
        <v>0.86396993885233209</v>
      </c>
      <c r="G1074" s="4">
        <f ca="1"/>
        <v>22.558723371146485</v>
      </c>
    </row>
    <row r="1075" spans="5:7" x14ac:dyDescent="0.25">
      <c r="E1075" s="2">
        <v>1073</v>
      </c>
      <c r="F1075" s="4">
        <f ca="1"/>
        <v>0.14728554134093619</v>
      </c>
      <c r="G1075" s="4">
        <f ca="1"/>
        <v>18.101655266483252</v>
      </c>
    </row>
    <row r="1076" spans="5:7" x14ac:dyDescent="0.25">
      <c r="E1076" s="2">
        <v>1074</v>
      </c>
      <c r="F1076" s="4">
        <f ca="1"/>
        <v>0.32621534980257794</v>
      </c>
      <c r="G1076" s="4">
        <f ca="1"/>
        <v>18.99018523300203</v>
      </c>
    </row>
    <row r="1077" spans="5:7" x14ac:dyDescent="0.25">
      <c r="E1077" s="2">
        <v>1075</v>
      </c>
      <c r="F1077" s="4">
        <f ca="1"/>
        <v>0.1426893583321045</v>
      </c>
      <c r="G1077" s="4">
        <f ca="1"/>
        <v>18.074729708205936</v>
      </c>
    </row>
    <row r="1078" spans="5:7" x14ac:dyDescent="0.25">
      <c r="E1078" s="2">
        <v>1076</v>
      </c>
      <c r="F1078" s="4">
        <f ca="1"/>
        <v>0.29791550739298778</v>
      </c>
      <c r="G1078" s="4">
        <f ca="1"/>
        <v>18.860109876194613</v>
      </c>
    </row>
    <row r="1079" spans="5:7" x14ac:dyDescent="0.25">
      <c r="E1079" s="2">
        <v>1077</v>
      </c>
      <c r="F1079" s="4">
        <f ca="1"/>
        <v>9.8065746810995336E-2</v>
      </c>
      <c r="G1079" s="4">
        <f ca="1"/>
        <v>17.786859944600575</v>
      </c>
    </row>
    <row r="1080" spans="5:7" x14ac:dyDescent="0.25">
      <c r="E1080" s="2">
        <v>1078</v>
      </c>
      <c r="F1080" s="4">
        <f ca="1"/>
        <v>6.1837924703054714E-2</v>
      </c>
      <c r="G1080" s="4">
        <f ca="1"/>
        <v>17.492897232358821</v>
      </c>
    </row>
    <row r="1081" spans="5:7" x14ac:dyDescent="0.25">
      <c r="E1081" s="2">
        <v>1079</v>
      </c>
      <c r="F1081" s="4">
        <f ca="1"/>
        <v>0.74601029116087214</v>
      </c>
      <c r="G1081" s="4">
        <f ca="1"/>
        <v>21.29549285581723</v>
      </c>
    </row>
    <row r="1082" spans="5:7" x14ac:dyDescent="0.25">
      <c r="E1082" s="2">
        <v>1080</v>
      </c>
      <c r="F1082" s="4">
        <f ca="1"/>
        <v>0.71934362858735779</v>
      </c>
      <c r="G1082" s="4">
        <f ca="1"/>
        <v>21.08821089404119</v>
      </c>
    </row>
    <row r="1083" spans="5:7" x14ac:dyDescent="0.25">
      <c r="E1083" s="2">
        <v>1081</v>
      </c>
      <c r="F1083" s="4">
        <f ca="1"/>
        <v>0.28213638939436669</v>
      </c>
      <c r="G1083" s="4">
        <f ca="1"/>
        <v>18.786862637224139</v>
      </c>
    </row>
    <row r="1084" spans="5:7" x14ac:dyDescent="0.25">
      <c r="E1084" s="2">
        <v>1082</v>
      </c>
      <c r="F1084" s="4">
        <f ca="1"/>
        <v>0.43351116999515726</v>
      </c>
      <c r="G1084" s="4">
        <f ca="1"/>
        <v>19.482447548084579</v>
      </c>
    </row>
    <row r="1085" spans="5:7" x14ac:dyDescent="0.25">
      <c r="E1085" s="2">
        <v>1083</v>
      </c>
      <c r="F1085" s="4">
        <f ca="1"/>
        <v>0.80204010686076876</v>
      </c>
      <c r="G1085" s="4">
        <f ca="1"/>
        <v>21.804185418226922</v>
      </c>
    </row>
    <row r="1086" spans="5:7" x14ac:dyDescent="0.25">
      <c r="E1086" s="2">
        <v>1084</v>
      </c>
      <c r="F1086" s="4">
        <f ca="1"/>
        <v>0.75589126371382176</v>
      </c>
      <c r="G1086" s="4">
        <f ca="1"/>
        <v>21.37721419843929</v>
      </c>
    </row>
    <row r="1087" spans="5:7" x14ac:dyDescent="0.25">
      <c r="E1087" s="2">
        <v>1085</v>
      </c>
      <c r="F1087" s="4">
        <f ca="1"/>
        <v>0.46058299293078431</v>
      </c>
      <c r="G1087" s="4">
        <f ca="1"/>
        <v>19.609792558229344</v>
      </c>
    </row>
    <row r="1088" spans="5:7" x14ac:dyDescent="0.25">
      <c r="E1088" s="2">
        <v>1086</v>
      </c>
      <c r="F1088" s="4">
        <f ca="1"/>
        <v>0.79321337649579982</v>
      </c>
      <c r="G1088" s="4">
        <f ca="1"/>
        <v>21.715819771676159</v>
      </c>
    </row>
    <row r="1089" spans="5:7" x14ac:dyDescent="0.25">
      <c r="E1089" s="2">
        <v>1087</v>
      </c>
      <c r="F1089" s="4">
        <f ca="1"/>
        <v>0.29091114355393421</v>
      </c>
      <c r="G1089" s="4">
        <f ca="1"/>
        <v>18.827675469529986</v>
      </c>
    </row>
    <row r="1090" spans="5:7" x14ac:dyDescent="0.25">
      <c r="E1090" s="2">
        <v>1088</v>
      </c>
      <c r="F1090" s="4">
        <f ca="1"/>
        <v>0.40332578808548059</v>
      </c>
      <c r="G1090" s="4">
        <f ca="1"/>
        <v>19.342679078613578</v>
      </c>
    </row>
    <row r="1091" spans="5:7" x14ac:dyDescent="0.25">
      <c r="E1091" s="2">
        <v>1089</v>
      </c>
      <c r="F1091" s="4">
        <f ca="1"/>
        <v>0.72530863272996315</v>
      </c>
      <c r="G1091" s="4">
        <f ca="1"/>
        <v>21.133035661423619</v>
      </c>
    </row>
    <row r="1092" spans="5:7" x14ac:dyDescent="0.25">
      <c r="E1092" s="2">
        <v>1090</v>
      </c>
      <c r="F1092" s="4">
        <f ca="1"/>
        <v>2.7207521555219216E-2</v>
      </c>
      <c r="G1092" s="4">
        <f ca="1"/>
        <v>17.077326868300101</v>
      </c>
    </row>
    <row r="1093" spans="5:7" x14ac:dyDescent="0.25">
      <c r="E1093" s="2">
        <v>1091</v>
      </c>
      <c r="F1093" s="4">
        <f ca="1"/>
        <v>0.97563012821871098</v>
      </c>
      <c r="G1093" s="4">
        <f ca="1"/>
        <v>26.176189227281792</v>
      </c>
    </row>
    <row r="1094" spans="5:7" x14ac:dyDescent="0.25">
      <c r="E1094" s="2">
        <v>1092</v>
      </c>
      <c r="F1094" s="4">
        <f ca="1"/>
        <v>0.67831137723566992</v>
      </c>
      <c r="G1094" s="4">
        <f ca="1"/>
        <v>20.80004410371938</v>
      </c>
    </row>
    <row r="1095" spans="5:7" x14ac:dyDescent="0.25">
      <c r="E1095" s="2">
        <v>1093</v>
      </c>
      <c r="F1095" s="4">
        <f ca="1"/>
        <v>0.32781577391434125</v>
      </c>
      <c r="G1095" s="4">
        <f ca="1"/>
        <v>18.997507329549943</v>
      </c>
    </row>
    <row r="1096" spans="5:7" x14ac:dyDescent="0.25">
      <c r="E1096" s="2">
        <v>1094</v>
      </c>
      <c r="F1096" s="4">
        <f ca="1"/>
        <v>0.80215835982242067</v>
      </c>
      <c r="G1096" s="4">
        <f ca="1"/>
        <v>21.805394330501365</v>
      </c>
    </row>
    <row r="1097" spans="5:7" x14ac:dyDescent="0.25">
      <c r="E1097" s="2">
        <v>1095</v>
      </c>
      <c r="F1097" s="4">
        <f ca="1"/>
        <v>0.63612497907822374</v>
      </c>
      <c r="G1097" s="4">
        <f ca="1"/>
        <v>20.533374723092869</v>
      </c>
    </row>
    <row r="1098" spans="5:7" x14ac:dyDescent="0.25">
      <c r="E1098" s="2">
        <v>1096</v>
      </c>
      <c r="F1098" s="4">
        <f ca="1"/>
        <v>0.70338565331995229</v>
      </c>
      <c r="G1098" s="4">
        <f ca="1"/>
        <v>20.972186120772911</v>
      </c>
    </row>
    <row r="1099" spans="5:7" x14ac:dyDescent="0.25">
      <c r="E1099" s="2">
        <v>1097</v>
      </c>
      <c r="F1099" s="4">
        <f ca="1"/>
        <v>0.39463683932213134</v>
      </c>
      <c r="G1099" s="4">
        <f ca="1"/>
        <v>19.302759691641619</v>
      </c>
    </row>
    <row r="1100" spans="5:7" x14ac:dyDescent="0.25">
      <c r="E1100" s="2">
        <v>1098</v>
      </c>
      <c r="F1100" s="4">
        <f ca="1"/>
        <v>0.63731436220749726</v>
      </c>
      <c r="G1100" s="4">
        <f ca="1"/>
        <v>20.540556010576758</v>
      </c>
    </row>
    <row r="1101" spans="5:7" x14ac:dyDescent="0.25">
      <c r="E1101" s="2">
        <v>1099</v>
      </c>
      <c r="F1101" s="4">
        <f ca="1"/>
        <v>0.64162024420358144</v>
      </c>
      <c r="G1101" s="4">
        <f ca="1"/>
        <v>20.566704254304952</v>
      </c>
    </row>
    <row r="1102" spans="5:7" x14ac:dyDescent="0.25">
      <c r="E1102" s="2">
        <v>1100</v>
      </c>
      <c r="F1102" s="4">
        <f ca="1"/>
        <v>0.39212164510456549</v>
      </c>
      <c r="G1102" s="4">
        <f ca="1"/>
        <v>19.291224036977049</v>
      </c>
    </row>
    <row r="1103" spans="5:7" x14ac:dyDescent="0.25">
      <c r="E1103" s="2">
        <v>1101</v>
      </c>
      <c r="F1103" s="4">
        <f ca="1"/>
        <v>0.23608955031087531</v>
      </c>
      <c r="G1103" s="4">
        <f ca="1"/>
        <v>18.568023962958854</v>
      </c>
    </row>
    <row r="1104" spans="5:7" x14ac:dyDescent="0.25">
      <c r="E1104" s="2">
        <v>1102</v>
      </c>
      <c r="F1104" s="4">
        <f ca="1"/>
        <v>0.4971616089013684</v>
      </c>
      <c r="G1104" s="4">
        <f ca="1"/>
        <v>19.786074008327326</v>
      </c>
    </row>
    <row r="1105" spans="5:7" x14ac:dyDescent="0.25">
      <c r="E1105" s="2">
        <v>1103</v>
      </c>
      <c r="F1105" s="4">
        <f ca="1"/>
        <v>0.66200974063771345</v>
      </c>
      <c r="G1105" s="4">
        <f ca="1"/>
        <v>20.693912245735302</v>
      </c>
    </row>
    <row r="1106" spans="5:7" x14ac:dyDescent="0.25">
      <c r="E1106" s="2">
        <v>1104</v>
      </c>
      <c r="F1106" s="4">
        <f ca="1"/>
        <v>0.92360690979707627</v>
      </c>
      <c r="G1106" s="4">
        <f ca="1"/>
        <v>23.724556867088694</v>
      </c>
    </row>
    <row r="1107" spans="5:7" x14ac:dyDescent="0.25">
      <c r="E1107" s="2">
        <v>1105</v>
      </c>
      <c r="F1107" s="4">
        <f ca="1"/>
        <v>0.62394898777661356</v>
      </c>
      <c r="G1107" s="4">
        <f ca="1"/>
        <v>20.460850463425452</v>
      </c>
    </row>
    <row r="1108" spans="5:7" x14ac:dyDescent="0.25">
      <c r="E1108" s="2">
        <v>1106</v>
      </c>
      <c r="F1108" s="4">
        <f ca="1"/>
        <v>0.51754358760154928</v>
      </c>
      <c r="G1108" s="4">
        <f ca="1"/>
        <v>19.886983831887349</v>
      </c>
    </row>
    <row r="1109" spans="5:7" x14ac:dyDescent="0.25">
      <c r="E1109" s="2">
        <v>1107</v>
      </c>
      <c r="F1109" s="4">
        <f ca="1"/>
        <v>0.19521570419503642</v>
      </c>
      <c r="G1109" s="4">
        <f ca="1"/>
        <v>18.36343677305328</v>
      </c>
    </row>
    <row r="1110" spans="5:7" x14ac:dyDescent="0.25">
      <c r="E1110" s="2">
        <v>1108</v>
      </c>
      <c r="F1110" s="4">
        <f ca="1"/>
        <v>0.16600405140637653</v>
      </c>
      <c r="G1110" s="4">
        <f ca="1"/>
        <v>18.207599043235465</v>
      </c>
    </row>
    <row r="1111" spans="5:7" x14ac:dyDescent="0.25">
      <c r="E1111" s="2">
        <v>1109</v>
      </c>
      <c r="F1111" s="4">
        <f ca="1"/>
        <v>0.50598028013143503</v>
      </c>
      <c r="G1111" s="4">
        <f ca="1"/>
        <v>19.8294698064072</v>
      </c>
    </row>
    <row r="1112" spans="5:7" x14ac:dyDescent="0.25">
      <c r="E1112" s="2">
        <v>1110</v>
      </c>
      <c r="F1112" s="4">
        <f ca="1"/>
        <v>0.25092409541450644</v>
      </c>
      <c r="G1112" s="4">
        <f ca="1"/>
        <v>18.639560472853205</v>
      </c>
    </row>
    <row r="1113" spans="5:7" x14ac:dyDescent="0.25">
      <c r="E1113" s="2">
        <v>1111</v>
      </c>
      <c r="F1113" s="4">
        <f ca="1"/>
        <v>0.67641305195762857</v>
      </c>
      <c r="G1113" s="4">
        <f ca="1"/>
        <v>20.787465706806898</v>
      </c>
    </row>
    <row r="1114" spans="5:7" x14ac:dyDescent="0.25">
      <c r="E1114" s="2">
        <v>1112</v>
      </c>
      <c r="F1114" s="4">
        <f ca="1"/>
        <v>0.66973346031363334</v>
      </c>
      <c r="G1114" s="4">
        <f ca="1"/>
        <v>20.743674424112903</v>
      </c>
    </row>
    <row r="1115" spans="5:7" x14ac:dyDescent="0.25">
      <c r="E1115" s="2">
        <v>1113</v>
      </c>
      <c r="F1115" s="4">
        <f ca="1"/>
        <v>4.9710801169207564E-2</v>
      </c>
      <c r="G1115" s="4">
        <f ca="1"/>
        <v>17.371009974190478</v>
      </c>
    </row>
    <row r="1116" spans="5:7" x14ac:dyDescent="0.25">
      <c r="E1116" s="2">
        <v>1114</v>
      </c>
      <c r="F1116" s="4">
        <f ca="1"/>
        <v>0.58652084386932768</v>
      </c>
      <c r="G1116" s="4">
        <f ca="1"/>
        <v>20.248052771196761</v>
      </c>
    </row>
    <row r="1117" spans="5:7" x14ac:dyDescent="0.25">
      <c r="E1117" s="2">
        <v>1115</v>
      </c>
      <c r="F1117" s="4">
        <f ca="1"/>
        <v>0.21885099118752782</v>
      </c>
      <c r="G1117" s="4">
        <f ca="1"/>
        <v>18.483262266245895</v>
      </c>
    </row>
    <row r="1118" spans="5:7" x14ac:dyDescent="0.25">
      <c r="E1118" s="2">
        <v>1116</v>
      </c>
      <c r="F1118" s="4">
        <f ca="1"/>
        <v>0.40543457353185164</v>
      </c>
      <c r="G1118" s="4">
        <f ca="1"/>
        <v>19.352385078101534</v>
      </c>
    </row>
    <row r="1119" spans="5:7" x14ac:dyDescent="0.25">
      <c r="E1119" s="2">
        <v>1117</v>
      </c>
      <c r="F1119" s="4">
        <f ca="1"/>
        <v>0.84778488701047494</v>
      </c>
      <c r="G1119" s="4">
        <f ca="1"/>
        <v>22.333181875255512</v>
      </c>
    </row>
    <row r="1120" spans="5:7" x14ac:dyDescent="0.25">
      <c r="E1120" s="2">
        <v>1118</v>
      </c>
      <c r="F1120" s="4">
        <f ca="1"/>
        <v>0.78157125917626735</v>
      </c>
      <c r="G1120" s="4">
        <f ca="1"/>
        <v>21.604527220035134</v>
      </c>
    </row>
    <row r="1121" spans="5:7" x14ac:dyDescent="0.25">
      <c r="E1121" s="2">
        <v>1119</v>
      </c>
      <c r="F1121" s="4">
        <f ca="1"/>
        <v>0.2239413060900497</v>
      </c>
      <c r="G1121" s="4">
        <f ca="1"/>
        <v>18.508495512990795</v>
      </c>
    </row>
    <row r="1122" spans="5:7" x14ac:dyDescent="0.25">
      <c r="E1122" s="2">
        <v>1120</v>
      </c>
      <c r="F1122" s="4">
        <f ca="1"/>
        <v>0.39328977385131125</v>
      </c>
      <c r="G1122" s="4">
        <f ca="1"/>
        <v>19.296580506378046</v>
      </c>
    </row>
    <row r="1123" spans="5:7" x14ac:dyDescent="0.25">
      <c r="E1123" s="2">
        <v>1121</v>
      </c>
      <c r="F1123" s="4">
        <f ca="1"/>
        <v>0.81895197395626895</v>
      </c>
      <c r="G1123" s="4">
        <f ca="1"/>
        <v>21.984476339639038</v>
      </c>
    </row>
    <row r="1124" spans="5:7" x14ac:dyDescent="0.25">
      <c r="E1124" s="2">
        <v>1122</v>
      </c>
      <c r="F1124" s="4">
        <f ca="1"/>
        <v>0.91375154595709329</v>
      </c>
      <c r="G1124" s="4">
        <f ca="1"/>
        <v>23.477173728629065</v>
      </c>
    </row>
    <row r="1125" spans="5:7" x14ac:dyDescent="0.25">
      <c r="E1125" s="2">
        <v>1123</v>
      </c>
      <c r="F1125" s="4">
        <f ca="1"/>
        <v>0.10829235417246519</v>
      </c>
      <c r="G1125" s="4">
        <f ca="1"/>
        <v>17.858028359383319</v>
      </c>
    </row>
    <row r="1126" spans="5:7" x14ac:dyDescent="0.25">
      <c r="E1126" s="2">
        <v>1124</v>
      </c>
      <c r="F1126" s="4">
        <f ca="1"/>
        <v>0.74571656072526982</v>
      </c>
      <c r="G1126" s="4">
        <f ca="1"/>
        <v>21.293107301803698</v>
      </c>
    </row>
    <row r="1127" spans="5:7" x14ac:dyDescent="0.25">
      <c r="E1127" s="2">
        <v>1125</v>
      </c>
      <c r="F1127" s="4">
        <f ca="1"/>
        <v>0.8891735668878975</v>
      </c>
      <c r="G1127" s="4">
        <f ca="1"/>
        <v>22.970317861847796</v>
      </c>
    </row>
    <row r="1128" spans="5:7" x14ac:dyDescent="0.25">
      <c r="E1128" s="2">
        <v>1126</v>
      </c>
      <c r="F1128" s="4">
        <f ca="1"/>
        <v>0.94571794548133292</v>
      </c>
      <c r="G1128" s="4">
        <f ca="1"/>
        <v>24.431621588508627</v>
      </c>
    </row>
    <row r="1129" spans="5:7" x14ac:dyDescent="0.25">
      <c r="E1129" s="2">
        <v>1127</v>
      </c>
      <c r="F1129" s="4">
        <f ca="1"/>
        <v>0.42308691257760578</v>
      </c>
      <c r="G1129" s="4">
        <f ca="1"/>
        <v>19.433956930542308</v>
      </c>
    </row>
    <row r="1130" spans="5:7" x14ac:dyDescent="0.25">
      <c r="E1130" s="2">
        <v>1128</v>
      </c>
      <c r="F1130" s="4">
        <f ca="1"/>
        <v>0.53817142459247691</v>
      </c>
      <c r="G1130" s="4">
        <f ca="1"/>
        <v>19.991492238032841</v>
      </c>
    </row>
    <row r="1131" spans="5:7" x14ac:dyDescent="0.25">
      <c r="E1131" s="2">
        <v>1129</v>
      </c>
      <c r="F1131" s="4">
        <f ca="1"/>
        <v>0.98134625058488867</v>
      </c>
      <c r="G1131" s="4">
        <f ca="1"/>
        <v>26.794492452897266</v>
      </c>
    </row>
    <row r="1132" spans="5:7" x14ac:dyDescent="0.25">
      <c r="E1132" s="2">
        <v>1130</v>
      </c>
      <c r="F1132" s="4">
        <f ca="1"/>
        <v>0.76257595640951115</v>
      </c>
      <c r="G1132" s="4">
        <f ca="1"/>
        <v>21.434205166724396</v>
      </c>
    </row>
    <row r="1133" spans="5:7" x14ac:dyDescent="0.25">
      <c r="E1133" s="2">
        <v>1131</v>
      </c>
      <c r="F1133" s="4">
        <f ca="1"/>
        <v>0.756310529429713</v>
      </c>
      <c r="G1133" s="4">
        <f ca="1"/>
        <v>21.380747004766619</v>
      </c>
    </row>
    <row r="1134" spans="5:7" x14ac:dyDescent="0.25">
      <c r="E1134" s="2">
        <v>1132</v>
      </c>
      <c r="F1134" s="4">
        <f ca="1"/>
        <v>0.21437743622647099</v>
      </c>
      <c r="G1134" s="4">
        <f ca="1"/>
        <v>18.460931755762608</v>
      </c>
    </row>
    <row r="1135" spans="5:7" x14ac:dyDescent="0.25">
      <c r="E1135" s="2">
        <v>1133</v>
      </c>
      <c r="F1135" s="4">
        <f ca="1"/>
        <v>0.97960852715955116</v>
      </c>
      <c r="G1135" s="4">
        <f ca="1"/>
        <v>26.586129510104655</v>
      </c>
    </row>
    <row r="1136" spans="5:7" x14ac:dyDescent="0.25">
      <c r="E1136" s="2">
        <v>1134</v>
      </c>
      <c r="F1136" s="4">
        <f ca="1"/>
        <v>0.95233081447070211</v>
      </c>
      <c r="G1136" s="4">
        <f ca="1"/>
        <v>24.705366832137074</v>
      </c>
    </row>
    <row r="1137" spans="5:7" x14ac:dyDescent="0.25">
      <c r="E1137" s="2">
        <v>1135</v>
      </c>
      <c r="F1137" s="4">
        <f ca="1"/>
        <v>5.3132858344045575E-2</v>
      </c>
      <c r="G1137" s="4">
        <f ca="1"/>
        <v>17.407174640961301</v>
      </c>
    </row>
    <row r="1138" spans="5:7" x14ac:dyDescent="0.25">
      <c r="E1138" s="2">
        <v>1136</v>
      </c>
      <c r="F1138" s="4">
        <f ca="1"/>
        <v>0.43197847315389137</v>
      </c>
      <c r="G1138" s="4">
        <f ca="1"/>
        <v>19.475301031693803</v>
      </c>
    </row>
    <row r="1139" spans="5:7" x14ac:dyDescent="0.25">
      <c r="E1139" s="2">
        <v>1137</v>
      </c>
      <c r="F1139" s="4">
        <f ca="1"/>
        <v>0.15008754516688949</v>
      </c>
      <c r="G1139" s="4">
        <f ca="1"/>
        <v>18.117880676362709</v>
      </c>
    </row>
    <row r="1140" spans="5:7" x14ac:dyDescent="0.25">
      <c r="E1140" s="2">
        <v>1138</v>
      </c>
      <c r="F1140" s="4">
        <f ca="1"/>
        <v>0.51904546573818955</v>
      </c>
      <c r="G1140" s="4">
        <f ca="1"/>
        <v>19.894507742984089</v>
      </c>
    </row>
    <row r="1141" spans="5:7" x14ac:dyDescent="0.25">
      <c r="E1141" s="2">
        <v>1139</v>
      </c>
      <c r="F1141" s="4">
        <f ca="1"/>
        <v>0.40215703995856011</v>
      </c>
      <c r="G1141" s="4">
        <f ca="1"/>
        <v>19.337302869290134</v>
      </c>
    </row>
    <row r="1142" spans="5:7" x14ac:dyDescent="0.25">
      <c r="E1142" s="2">
        <v>1140</v>
      </c>
      <c r="F1142" s="4">
        <f ca="1"/>
        <v>0.10589879062244978</v>
      </c>
      <c r="G1142" s="4">
        <f ca="1"/>
        <v>17.841708911414194</v>
      </c>
    </row>
    <row r="1143" spans="5:7" x14ac:dyDescent="0.25">
      <c r="E1143" s="2">
        <v>1141</v>
      </c>
      <c r="F1143" s="4">
        <f ca="1"/>
        <v>0.423586848120036</v>
      </c>
      <c r="G1143" s="4">
        <f ca="1"/>
        <v>19.4362765750002</v>
      </c>
    </row>
    <row r="1144" spans="5:7" x14ac:dyDescent="0.25">
      <c r="E1144" s="2">
        <v>1142</v>
      </c>
      <c r="F1144" s="4">
        <f ca="1"/>
        <v>8.6585834649999471E-2</v>
      </c>
      <c r="G1144" s="4">
        <f ca="1"/>
        <v>17.70187974878484</v>
      </c>
    </row>
    <row r="1145" spans="5:7" x14ac:dyDescent="0.25">
      <c r="E1145" s="2">
        <v>1143</v>
      </c>
      <c r="F1145" s="4">
        <f ca="1"/>
        <v>0.49638146295341867</v>
      </c>
      <c r="G1145" s="4">
        <f ca="1"/>
        <v>19.782253410860733</v>
      </c>
    </row>
    <row r="1146" spans="5:7" x14ac:dyDescent="0.25">
      <c r="E1146" s="2">
        <v>1144</v>
      </c>
      <c r="F1146" s="4">
        <f ca="1"/>
        <v>0.82363210047562929</v>
      </c>
      <c r="G1146" s="4">
        <f ca="1"/>
        <v>22.037226707029212</v>
      </c>
    </row>
    <row r="1147" spans="5:7" x14ac:dyDescent="0.25">
      <c r="E1147" s="2">
        <v>1145</v>
      </c>
      <c r="F1147" s="4">
        <f ca="1"/>
        <v>0.24630460881168292</v>
      </c>
      <c r="G1147" s="4">
        <f ca="1"/>
        <v>18.617407363968443</v>
      </c>
    </row>
    <row r="1148" spans="5:7" x14ac:dyDescent="0.25">
      <c r="E1148" s="2">
        <v>1146</v>
      </c>
      <c r="F1148" s="4">
        <f ca="1"/>
        <v>0.20954986692397903</v>
      </c>
      <c r="G1148" s="4">
        <f ca="1"/>
        <v>18.436661907815925</v>
      </c>
    </row>
    <row r="1149" spans="5:7" x14ac:dyDescent="0.25">
      <c r="E1149" s="2">
        <v>1147</v>
      </c>
      <c r="F1149" s="4">
        <f ca="1"/>
        <v>0.27555040574155742</v>
      </c>
      <c r="G1149" s="4">
        <f ca="1"/>
        <v>18.75607979543366</v>
      </c>
    </row>
    <row r="1150" spans="5:7" x14ac:dyDescent="0.25">
      <c r="E1150" s="2">
        <v>1148</v>
      </c>
      <c r="F1150" s="4">
        <f ca="1"/>
        <v>0.12767508444185927</v>
      </c>
      <c r="G1150" s="4">
        <f ca="1"/>
        <v>17.983771389331014</v>
      </c>
    </row>
    <row r="1151" spans="5:7" x14ac:dyDescent="0.25">
      <c r="E1151" s="2">
        <v>1149</v>
      </c>
      <c r="F1151" s="4">
        <f ca="1"/>
        <v>0.64726180947717582</v>
      </c>
      <c r="G1151" s="4">
        <f ca="1"/>
        <v>20.601328709625506</v>
      </c>
    </row>
    <row r="1152" spans="5:7" x14ac:dyDescent="0.25">
      <c r="E1152" s="2">
        <v>1150</v>
      </c>
      <c r="F1152" s="4">
        <f ca="1"/>
        <v>0.99462868980095931</v>
      </c>
      <c r="G1152" s="4">
        <f ca="1"/>
        <v>30.007700612249923</v>
      </c>
    </row>
    <row r="1153" spans="5:7" x14ac:dyDescent="0.25">
      <c r="E1153" s="2">
        <v>1151</v>
      </c>
      <c r="F1153" s="4">
        <f ca="1"/>
        <v>3.4151000641073459E-2</v>
      </c>
      <c r="G1153" s="4">
        <f ca="1"/>
        <v>17.181581881911445</v>
      </c>
    </row>
    <row r="1154" spans="5:7" x14ac:dyDescent="0.25">
      <c r="E1154" s="2">
        <v>1152</v>
      </c>
      <c r="F1154" s="4">
        <f ca="1"/>
        <v>6.250485519113913E-2</v>
      </c>
      <c r="G1154" s="4">
        <f ca="1"/>
        <v>17.499141562964383</v>
      </c>
    </row>
    <row r="1155" spans="5:7" x14ac:dyDescent="0.25">
      <c r="E1155" s="2">
        <v>1153</v>
      </c>
      <c r="F1155" s="4">
        <f ca="1"/>
        <v>0.70570962765312584</v>
      </c>
      <c r="G1155" s="4">
        <f ca="1"/>
        <v>20.988747966144125</v>
      </c>
    </row>
    <row r="1156" spans="5:7" x14ac:dyDescent="0.25">
      <c r="E1156" s="2">
        <v>1154</v>
      </c>
      <c r="F1156" s="4">
        <f ca="1"/>
        <v>0.24456594418331079</v>
      </c>
      <c r="G1156" s="4">
        <f ca="1"/>
        <v>18.609041631020329</v>
      </c>
    </row>
    <row r="1157" spans="5:7" x14ac:dyDescent="0.25">
      <c r="E1157" s="2">
        <v>1155</v>
      </c>
      <c r="F1157" s="4">
        <f ca="1"/>
        <v>0.33548948692290037</v>
      </c>
      <c r="G1157" s="4">
        <f ca="1"/>
        <v>19.03258262163186</v>
      </c>
    </row>
    <row r="1158" spans="5:7" x14ac:dyDescent="0.25">
      <c r="E1158" s="2">
        <v>1156</v>
      </c>
      <c r="F1158" s="4">
        <f ca="1"/>
        <v>0.22603051197690949</v>
      </c>
      <c r="G1158" s="4">
        <f ca="1"/>
        <v>18.518800300137858</v>
      </c>
    </row>
    <row r="1159" spans="5:7" x14ac:dyDescent="0.25">
      <c r="E1159" s="2">
        <v>1157</v>
      </c>
      <c r="F1159" s="4">
        <f ca="1"/>
        <v>0.37018766816757176</v>
      </c>
      <c r="G1159" s="4">
        <f ca="1"/>
        <v>19.190906451365699</v>
      </c>
    </row>
    <row r="1160" spans="5:7" x14ac:dyDescent="0.25">
      <c r="E1160" s="2">
        <v>1158</v>
      </c>
      <c r="F1160" s="4">
        <f ca="1"/>
        <v>0.18242362922559474</v>
      </c>
      <c r="G1160" s="4">
        <f ca="1"/>
        <v>18.296412054250823</v>
      </c>
    </row>
    <row r="1161" spans="5:7" x14ac:dyDescent="0.25">
      <c r="E1161" s="2">
        <v>1159</v>
      </c>
      <c r="F1161" s="4">
        <f ca="1"/>
        <v>0.29925328672068052</v>
      </c>
      <c r="G1161" s="4">
        <f ca="1"/>
        <v>18.866291552304503</v>
      </c>
    </row>
    <row r="1162" spans="5:7" x14ac:dyDescent="0.25">
      <c r="E1162" s="2">
        <v>1160</v>
      </c>
      <c r="F1162" s="4">
        <f ca="1"/>
        <v>0.39374396193607142</v>
      </c>
      <c r="G1162" s="4">
        <f ca="1"/>
        <v>19.298663666376839</v>
      </c>
    </row>
    <row r="1163" spans="5:7" x14ac:dyDescent="0.25">
      <c r="E1163" s="2">
        <v>1161</v>
      </c>
      <c r="F1163" s="4">
        <f ca="1"/>
        <v>0.76621000576132436</v>
      </c>
      <c r="G1163" s="4">
        <f ca="1"/>
        <v>21.465800793965713</v>
      </c>
    </row>
    <row r="1164" spans="5:7" x14ac:dyDescent="0.25">
      <c r="E1164" s="2">
        <v>1162</v>
      </c>
      <c r="F1164" s="4">
        <f ca="1"/>
        <v>0.35582112790787868</v>
      </c>
      <c r="G1164" s="4">
        <f ca="1"/>
        <v>19.125359161996691</v>
      </c>
    </row>
    <row r="1165" spans="5:7" x14ac:dyDescent="0.25">
      <c r="E1165" s="2">
        <v>1163</v>
      </c>
      <c r="F1165" s="4">
        <f ca="1"/>
        <v>0.44119986922098708</v>
      </c>
      <c r="G1165" s="4">
        <f ca="1"/>
        <v>19.518392396637793</v>
      </c>
    </row>
    <row r="1166" spans="5:7" x14ac:dyDescent="0.25">
      <c r="E1166" s="2">
        <v>1164</v>
      </c>
      <c r="F1166" s="4">
        <f ca="1"/>
        <v>0.53517619418362883</v>
      </c>
      <c r="G1166" s="4">
        <f ca="1"/>
        <v>19.976154590497792</v>
      </c>
    </row>
    <row r="1167" spans="5:7" x14ac:dyDescent="0.25">
      <c r="E1167" s="2">
        <v>1165</v>
      </c>
      <c r="F1167" s="4">
        <f ca="1"/>
        <v>0.62601236937649229</v>
      </c>
      <c r="G1167" s="4">
        <f ca="1"/>
        <v>20.473016602699943</v>
      </c>
    </row>
    <row r="1168" spans="5:7" x14ac:dyDescent="0.25">
      <c r="E1168" s="2">
        <v>1166</v>
      </c>
      <c r="F1168" s="4">
        <f ca="1"/>
        <v>0.6611294225736124</v>
      </c>
      <c r="G1168" s="4">
        <f ca="1"/>
        <v>20.688297980530422</v>
      </c>
    </row>
    <row r="1169" spans="5:7" x14ac:dyDescent="0.25">
      <c r="E1169" s="2">
        <v>1167</v>
      </c>
      <c r="F1169" s="4">
        <f ca="1"/>
        <v>4.9039344274339758E-3</v>
      </c>
      <c r="G1169" s="4">
        <f ca="1"/>
        <v>16.462222508682061</v>
      </c>
    </row>
    <row r="1170" spans="5:7" x14ac:dyDescent="0.25">
      <c r="E1170" s="2">
        <v>1168</v>
      </c>
      <c r="F1170" s="4">
        <f ca="1"/>
        <v>0.99136841630008687</v>
      </c>
      <c r="G1170" s="4">
        <f ca="1"/>
        <v>28.709732302723573</v>
      </c>
    </row>
    <row r="1171" spans="5:7" x14ac:dyDescent="0.25">
      <c r="E1171" s="2">
        <v>1169</v>
      </c>
      <c r="F1171" s="4">
        <f ca="1"/>
        <v>0.75935404682834773</v>
      </c>
      <c r="G1171" s="4">
        <f ca="1"/>
        <v>21.406557818499159</v>
      </c>
    </row>
    <row r="1172" spans="5:7" x14ac:dyDescent="0.25">
      <c r="E1172" s="2">
        <v>1170</v>
      </c>
      <c r="F1172" s="4">
        <f ca="1"/>
        <v>0.2736096854203629</v>
      </c>
      <c r="G1172" s="4">
        <f ca="1"/>
        <v>18.746981849081124</v>
      </c>
    </row>
    <row r="1173" spans="5:7" x14ac:dyDescent="0.25">
      <c r="E1173" s="2">
        <v>1171</v>
      </c>
      <c r="F1173" s="4">
        <f ca="1"/>
        <v>0.18678678309824703</v>
      </c>
      <c r="G1173" s="4">
        <f ca="1"/>
        <v>18.319468007825009</v>
      </c>
    </row>
    <row r="1174" spans="5:7" x14ac:dyDescent="0.25">
      <c r="E1174" s="2">
        <v>1172</v>
      </c>
      <c r="F1174" s="4">
        <f ca="1"/>
        <v>0.76517543343017658</v>
      </c>
      <c r="G1174" s="4">
        <f ca="1"/>
        <v>21.456760643844749</v>
      </c>
    </row>
    <row r="1175" spans="5:7" x14ac:dyDescent="0.25">
      <c r="E1175" s="2">
        <v>1173</v>
      </c>
      <c r="F1175" s="4">
        <f ca="1"/>
        <v>0.5249233552935435</v>
      </c>
      <c r="G1175" s="4">
        <f ca="1"/>
        <v>19.924078577735191</v>
      </c>
    </row>
    <row r="1176" spans="5:7" x14ac:dyDescent="0.25">
      <c r="E1176" s="2">
        <v>1174</v>
      </c>
      <c r="F1176" s="4">
        <f ca="1"/>
        <v>0.61513696479876501</v>
      </c>
      <c r="G1176" s="4">
        <f ca="1"/>
        <v>20.409436634956421</v>
      </c>
    </row>
    <row r="1177" spans="5:7" x14ac:dyDescent="0.25">
      <c r="E1177" s="2">
        <v>1175</v>
      </c>
      <c r="F1177" s="4">
        <f ca="1"/>
        <v>0.36813220800363711</v>
      </c>
      <c r="G1177" s="4">
        <f ca="1"/>
        <v>19.181524089759954</v>
      </c>
    </row>
    <row r="1178" spans="5:7" x14ac:dyDescent="0.25">
      <c r="E1178" s="2">
        <v>1176</v>
      </c>
      <c r="F1178" s="4">
        <f ca="1"/>
        <v>0.21699728238804661</v>
      </c>
      <c r="G1178" s="4">
        <f ca="1"/>
        <v>18.474027221478451</v>
      </c>
    </row>
    <row r="1179" spans="5:7" x14ac:dyDescent="0.25">
      <c r="E1179" s="2">
        <v>1177</v>
      </c>
      <c r="F1179" s="4">
        <f ca="1"/>
        <v>3.3676947726451134E-2</v>
      </c>
      <c r="G1179" s="4">
        <f ca="1"/>
        <v>17.174961056317692</v>
      </c>
    </row>
    <row r="1180" spans="5:7" x14ac:dyDescent="0.25">
      <c r="E1180" s="2">
        <v>1178</v>
      </c>
      <c r="F1180" s="4">
        <f ca="1"/>
        <v>0.34716022090577292</v>
      </c>
      <c r="G1180" s="4">
        <f ca="1"/>
        <v>19.085853767189292</v>
      </c>
    </row>
    <row r="1181" spans="5:7" x14ac:dyDescent="0.25">
      <c r="E1181" s="2">
        <v>1179</v>
      </c>
      <c r="F1181" s="4">
        <f ca="1"/>
        <v>0.51337499343249271</v>
      </c>
      <c r="G1181" s="4">
        <f ca="1"/>
        <v>19.866166559405393</v>
      </c>
    </row>
    <row r="1182" spans="5:7" x14ac:dyDescent="0.25">
      <c r="E1182" s="2">
        <v>1180</v>
      </c>
      <c r="F1182" s="4">
        <f ca="1"/>
        <v>0.72334383821708603</v>
      </c>
      <c r="G1182" s="4">
        <f ca="1"/>
        <v>21.118178820794164</v>
      </c>
    </row>
    <row r="1183" spans="5:7" x14ac:dyDescent="0.25">
      <c r="E1183" s="2">
        <v>1181</v>
      </c>
      <c r="F1183" s="4">
        <f ca="1"/>
        <v>0.99065487419983289</v>
      </c>
      <c r="G1183" s="4">
        <f ca="1"/>
        <v>28.502021207306338</v>
      </c>
    </row>
    <row r="1184" spans="5:7" x14ac:dyDescent="0.25">
      <c r="E1184" s="2">
        <v>1182</v>
      </c>
      <c r="F1184" s="4">
        <f ca="1"/>
        <v>0.18780983993708178</v>
      </c>
      <c r="G1184" s="4">
        <f ca="1"/>
        <v>18.324843967511725</v>
      </c>
    </row>
    <row r="1185" spans="5:7" x14ac:dyDescent="0.25">
      <c r="E1185" s="2">
        <v>1183</v>
      </c>
      <c r="F1185" s="4">
        <f ca="1"/>
        <v>0.69979867932439555</v>
      </c>
      <c r="G1185" s="4">
        <f ca="1"/>
        <v>20.946836587873968</v>
      </c>
    </row>
    <row r="1186" spans="5:7" x14ac:dyDescent="0.25">
      <c r="E1186" s="2">
        <v>1184</v>
      </c>
      <c r="F1186" s="4">
        <f ca="1"/>
        <v>5.9642346143263802E-2</v>
      </c>
      <c r="G1186" s="4">
        <f ca="1"/>
        <v>17.472037236809307</v>
      </c>
    </row>
    <row r="1187" spans="5:7" x14ac:dyDescent="0.25">
      <c r="E1187" s="2">
        <v>1185</v>
      </c>
      <c r="F1187" s="4">
        <f ca="1"/>
        <v>0.94613861921009934</v>
      </c>
      <c r="G1187" s="4">
        <f ca="1"/>
        <v>24.44793137493761</v>
      </c>
    </row>
    <row r="1188" spans="5:7" x14ac:dyDescent="0.25">
      <c r="E1188" s="2">
        <v>1186</v>
      </c>
      <c r="F1188" s="4">
        <f ca="1"/>
        <v>0.83276689135989335</v>
      </c>
      <c r="G1188" s="4">
        <f ca="1"/>
        <v>22.144211692275071</v>
      </c>
    </row>
    <row r="1189" spans="5:7" x14ac:dyDescent="0.25">
      <c r="E1189" s="2">
        <v>1187</v>
      </c>
      <c r="F1189" s="4">
        <f ca="1"/>
        <v>7.5864831400701327E-2</v>
      </c>
      <c r="G1189" s="4">
        <f ca="1"/>
        <v>17.616443603078917</v>
      </c>
    </row>
    <row r="1190" spans="5:7" x14ac:dyDescent="0.25">
      <c r="E1190" s="2">
        <v>1188</v>
      </c>
      <c r="F1190" s="4">
        <f ca="1"/>
        <v>0.49015941694453713</v>
      </c>
      <c r="G1190" s="4">
        <f ca="1"/>
        <v>19.751885100093073</v>
      </c>
    </row>
    <row r="1191" spans="5:7" x14ac:dyDescent="0.25">
      <c r="E1191" s="2">
        <v>1189</v>
      </c>
      <c r="F1191" s="4">
        <f ca="1"/>
        <v>0.63861196556738831</v>
      </c>
      <c r="G1191" s="4">
        <f ca="1"/>
        <v>20.548411042834832</v>
      </c>
    </row>
    <row r="1192" spans="5:7" x14ac:dyDescent="0.25">
      <c r="E1192" s="2">
        <v>1190</v>
      </c>
      <c r="F1192" s="4">
        <f ca="1"/>
        <v>0.97764780833460252</v>
      </c>
      <c r="G1192" s="4">
        <f ca="1"/>
        <v>26.373832160684042</v>
      </c>
    </row>
    <row r="1193" spans="5:7" x14ac:dyDescent="0.25">
      <c r="E1193" s="2">
        <v>1191</v>
      </c>
      <c r="F1193" s="4">
        <f ca="1"/>
        <v>0.98264822427087206</v>
      </c>
      <c r="G1193" s="4">
        <f ca="1"/>
        <v>26.965549359209188</v>
      </c>
    </row>
    <row r="1194" spans="5:7" x14ac:dyDescent="0.25">
      <c r="E1194" s="2">
        <v>1192</v>
      </c>
      <c r="F1194" s="4">
        <f ca="1"/>
        <v>0.80163955640330053</v>
      </c>
      <c r="G1194" s="4">
        <f ca="1"/>
        <v>21.80009562308544</v>
      </c>
    </row>
    <row r="1195" spans="5:7" x14ac:dyDescent="0.25">
      <c r="E1195" s="2">
        <v>1193</v>
      </c>
      <c r="F1195" s="4">
        <f ca="1"/>
        <v>0.75117788724870294</v>
      </c>
      <c r="G1195" s="4">
        <f ca="1"/>
        <v>21.337869459005084</v>
      </c>
    </row>
    <row r="1196" spans="5:7" x14ac:dyDescent="0.25">
      <c r="E1196" s="2">
        <v>1194</v>
      </c>
      <c r="F1196" s="4">
        <f ca="1"/>
        <v>8.3540997494381042E-2</v>
      </c>
      <c r="G1196" s="4">
        <f ca="1"/>
        <v>17.678275809664168</v>
      </c>
    </row>
    <row r="1197" spans="5:7" x14ac:dyDescent="0.25">
      <c r="E1197" s="2">
        <v>1195</v>
      </c>
      <c r="F1197" s="4">
        <f ca="1"/>
        <v>4.117051282538231E-2</v>
      </c>
      <c r="G1197" s="4">
        <f ca="1"/>
        <v>17.272984594586937</v>
      </c>
    </row>
    <row r="1198" spans="5:7" x14ac:dyDescent="0.25">
      <c r="E1198" s="2">
        <v>1196</v>
      </c>
      <c r="F1198" s="4">
        <f ca="1"/>
        <v>0.48409161322189465</v>
      </c>
      <c r="G1198" s="4">
        <f ca="1"/>
        <v>19.722439560800616</v>
      </c>
    </row>
    <row r="1199" spans="5:7" x14ac:dyDescent="0.25">
      <c r="E1199" s="2">
        <v>1197</v>
      </c>
      <c r="F1199" s="4">
        <f ca="1"/>
        <v>0.93281692239126079</v>
      </c>
      <c r="G1199" s="4">
        <f ca="1"/>
        <v>23.988418042158543</v>
      </c>
    </row>
    <row r="1200" spans="5:7" x14ac:dyDescent="0.25">
      <c r="E1200" s="2">
        <v>1198</v>
      </c>
      <c r="F1200" s="4">
        <f ca="1"/>
        <v>0.55431321498436392</v>
      </c>
      <c r="G1200" s="4">
        <f ca="1"/>
        <v>20.075185466190966</v>
      </c>
    </row>
    <row r="1201" spans="5:7" x14ac:dyDescent="0.25">
      <c r="E1201" s="2">
        <v>1199</v>
      </c>
      <c r="F1201" s="4">
        <f ca="1"/>
        <v>0.68997520477044882</v>
      </c>
      <c r="G1201" s="4">
        <f ca="1"/>
        <v>20.878685903357223</v>
      </c>
    </row>
    <row r="1202" spans="5:7" x14ac:dyDescent="0.25">
      <c r="E1202" s="2">
        <v>1200</v>
      </c>
      <c r="F1202" s="4">
        <f ca="1"/>
        <v>0.47257340132919134</v>
      </c>
      <c r="G1202" s="4">
        <f ca="1"/>
        <v>19.666976845286264</v>
      </c>
    </row>
    <row r="1203" spans="5:7" x14ac:dyDescent="0.25">
      <c r="E1203" s="2">
        <v>1201</v>
      </c>
      <c r="F1203" s="4">
        <f ca="1"/>
        <v>0.451488423893462</v>
      </c>
      <c r="G1203" s="4">
        <f ca="1"/>
        <v>19.566758497898988</v>
      </c>
    </row>
    <row r="1204" spans="5:7" x14ac:dyDescent="0.25">
      <c r="E1204" s="2">
        <v>1202</v>
      </c>
      <c r="F1204" s="4">
        <f ca="1"/>
        <v>0.74543017518684729</v>
      </c>
      <c r="G1204" s="4">
        <f ca="1"/>
        <v>21.290783759574133</v>
      </c>
    </row>
    <row r="1205" spans="5:7" x14ac:dyDescent="0.25">
      <c r="E1205" s="2">
        <v>1203</v>
      </c>
      <c r="F1205" s="4">
        <f ca="1"/>
        <v>0.3855129386802385</v>
      </c>
      <c r="G1205" s="4">
        <f ca="1"/>
        <v>19.260950528537837</v>
      </c>
    </row>
    <row r="1206" spans="5:7" x14ac:dyDescent="0.25">
      <c r="E1206" s="2">
        <v>1204</v>
      </c>
      <c r="F1206" s="4">
        <f ca="1"/>
        <v>0.76300837014753053</v>
      </c>
      <c r="G1206" s="4">
        <f ca="1"/>
        <v>21.437941582731128</v>
      </c>
    </row>
    <row r="1207" spans="5:7" x14ac:dyDescent="0.25">
      <c r="E1207" s="2">
        <v>1205</v>
      </c>
      <c r="F1207" s="4">
        <f ca="1"/>
        <v>0.4507746799344623</v>
      </c>
      <c r="G1207" s="4">
        <f ca="1"/>
        <v>19.563392702140128</v>
      </c>
    </row>
    <row r="1208" spans="5:7" x14ac:dyDescent="0.25">
      <c r="E1208" s="2">
        <v>1206</v>
      </c>
      <c r="F1208" s="4">
        <f ca="1"/>
        <v>0.28003484584126181</v>
      </c>
      <c r="G1208" s="4">
        <f ca="1"/>
        <v>18.777054906523791</v>
      </c>
    </row>
    <row r="1209" spans="5:7" x14ac:dyDescent="0.25">
      <c r="E1209" s="2">
        <v>1207</v>
      </c>
      <c r="F1209" s="4">
        <f ca="1"/>
        <v>0.27140929978184203</v>
      </c>
      <c r="G1209" s="4">
        <f ca="1"/>
        <v>18.73665086277213</v>
      </c>
    </row>
    <row r="1210" spans="5:7" x14ac:dyDescent="0.25">
      <c r="E1210" s="2">
        <v>1208</v>
      </c>
      <c r="F1210" s="4">
        <f ca="1"/>
        <v>0.36130194572384866</v>
      </c>
      <c r="G1210" s="4">
        <f ca="1"/>
        <v>19.150358942059761</v>
      </c>
    </row>
    <row r="1211" spans="5:7" x14ac:dyDescent="0.25">
      <c r="E1211" s="2">
        <v>1209</v>
      </c>
      <c r="F1211" s="4">
        <f ca="1"/>
        <v>0.51057870894933743</v>
      </c>
      <c r="G1211" s="4">
        <f ca="1"/>
        <v>19.852255639318294</v>
      </c>
    </row>
    <row r="1212" spans="5:7" x14ac:dyDescent="0.25">
      <c r="E1212" s="2">
        <v>1210</v>
      </c>
      <c r="F1212" s="4">
        <f ca="1"/>
        <v>0.60329580168485841</v>
      </c>
      <c r="G1212" s="4">
        <f ca="1"/>
        <v>20.341669264668496</v>
      </c>
    </row>
    <row r="1213" spans="5:7" x14ac:dyDescent="0.25">
      <c r="E1213" s="2">
        <v>1211</v>
      </c>
      <c r="F1213" s="4">
        <f ca="1"/>
        <v>0.48725428912833268</v>
      </c>
      <c r="G1213" s="4">
        <f ca="1"/>
        <v>19.73776681526747</v>
      </c>
    </row>
    <row r="1214" spans="5:7" x14ac:dyDescent="0.25">
      <c r="E1214" s="2">
        <v>1212</v>
      </c>
      <c r="F1214" s="4">
        <f ca="1"/>
        <v>2.3348831258349634E-2</v>
      </c>
      <c r="G1214" s="4">
        <f ca="1"/>
        <v>17.010985013408281</v>
      </c>
    </row>
    <row r="1215" spans="5:7" x14ac:dyDescent="0.25">
      <c r="E1215" s="2">
        <v>1213</v>
      </c>
      <c r="F1215" s="4">
        <f ca="1"/>
        <v>0.13455855946494344</v>
      </c>
      <c r="G1215" s="4">
        <f ca="1"/>
        <v>18.026078929282157</v>
      </c>
    </row>
    <row r="1216" spans="5:7" x14ac:dyDescent="0.25">
      <c r="E1216" s="2">
        <v>1214</v>
      </c>
      <c r="F1216" s="4">
        <f ca="1"/>
        <v>0.39796754385603994</v>
      </c>
      <c r="G1216" s="4">
        <f ca="1"/>
        <v>19.318048726647838</v>
      </c>
    </row>
    <row r="1217" spans="5:7" x14ac:dyDescent="0.25">
      <c r="E1217" s="2">
        <v>1215</v>
      </c>
      <c r="F1217" s="4">
        <f ca="1"/>
        <v>0.54722694055099019</v>
      </c>
      <c r="G1217" s="4">
        <f ca="1"/>
        <v>20.038222783494724</v>
      </c>
    </row>
    <row r="1218" spans="5:7" x14ac:dyDescent="0.25">
      <c r="E1218" s="2">
        <v>1216</v>
      </c>
      <c r="F1218" s="4">
        <f ca="1"/>
        <v>0.4397552259808124</v>
      </c>
      <c r="G1218" s="4">
        <f ca="1"/>
        <v>19.51162622372825</v>
      </c>
    </row>
    <row r="1219" spans="5:7" x14ac:dyDescent="0.25">
      <c r="E1219" s="2">
        <v>1217</v>
      </c>
      <c r="F1219" s="4">
        <f ca="1"/>
        <v>0.49320489728052208</v>
      </c>
      <c r="G1219" s="4">
        <f ca="1"/>
        <v>19.766726764669365</v>
      </c>
    </row>
    <row r="1220" spans="5:7" x14ac:dyDescent="0.25">
      <c r="E1220" s="2">
        <v>1218</v>
      </c>
      <c r="F1220" s="4">
        <f ca="1"/>
        <v>0.37452433980034483</v>
      </c>
      <c r="G1220" s="4">
        <f ca="1"/>
        <v>19.210709331568086</v>
      </c>
    </row>
    <row r="1221" spans="5:7" x14ac:dyDescent="0.25">
      <c r="E1221" s="2">
        <v>1219</v>
      </c>
      <c r="F1221" s="4">
        <f ca="1"/>
        <v>0.61967206586595136</v>
      </c>
      <c r="G1221" s="4">
        <f ca="1"/>
        <v>20.43578821355532</v>
      </c>
    </row>
    <row r="1222" spans="5:7" x14ac:dyDescent="0.25">
      <c r="E1222" s="2">
        <v>1220</v>
      </c>
      <c r="F1222" s="4">
        <f ca="1"/>
        <v>0.40686673900960768</v>
      </c>
      <c r="G1222" s="4">
        <f ca="1"/>
        <v>19.358981103835781</v>
      </c>
    </row>
    <row r="1223" spans="5:7" x14ac:dyDescent="0.25">
      <c r="E1223" s="2">
        <v>1221</v>
      </c>
      <c r="F1223" s="4">
        <f ca="1"/>
        <v>0.43071153657011663</v>
      </c>
      <c r="G1223" s="4">
        <f ca="1"/>
        <v>19.46939821171545</v>
      </c>
    </row>
    <row r="1224" spans="5:7" x14ac:dyDescent="0.25">
      <c r="E1224" s="2">
        <v>1222</v>
      </c>
      <c r="F1224" s="4">
        <f ca="1"/>
        <v>0.12614888347240671</v>
      </c>
      <c r="G1224" s="4">
        <f ca="1"/>
        <v>17.97423989407072</v>
      </c>
    </row>
    <row r="1225" spans="5:7" x14ac:dyDescent="0.25">
      <c r="E1225" s="2">
        <v>1223</v>
      </c>
      <c r="F1225" s="4">
        <f ca="1"/>
        <v>0.34032787914390883</v>
      </c>
      <c r="G1225" s="4">
        <f ca="1"/>
        <v>19.054675740638395</v>
      </c>
    </row>
    <row r="1226" spans="5:7" x14ac:dyDescent="0.25">
      <c r="E1226" s="2">
        <v>1224</v>
      </c>
      <c r="F1226" s="4">
        <f ca="1"/>
        <v>0.30976087731654056</v>
      </c>
      <c r="G1226" s="4">
        <f ca="1"/>
        <v>18.914717699108863</v>
      </c>
    </row>
    <row r="1227" spans="5:7" x14ac:dyDescent="0.25">
      <c r="E1227" s="2">
        <v>1225</v>
      </c>
      <c r="F1227" s="4">
        <f ca="1"/>
        <v>0.13453699101638006</v>
      </c>
      <c r="G1227" s="4">
        <f ca="1"/>
        <v>18.025948033504811</v>
      </c>
    </row>
    <row r="1228" spans="5:7" x14ac:dyDescent="0.25">
      <c r="E1228" s="2">
        <v>1226</v>
      </c>
      <c r="F1228" s="4">
        <f ca="1"/>
        <v>0.50875824226348687</v>
      </c>
      <c r="G1228" s="4">
        <f ca="1"/>
        <v>19.843221696360541</v>
      </c>
    </row>
    <row r="1229" spans="5:7" x14ac:dyDescent="0.25">
      <c r="E1229" s="2">
        <v>1227</v>
      </c>
      <c r="F1229" s="4">
        <f ca="1"/>
        <v>0.83978447723495631</v>
      </c>
      <c r="G1229" s="4">
        <f ca="1"/>
        <v>22.230344295408095</v>
      </c>
    </row>
    <row r="1230" spans="5:7" x14ac:dyDescent="0.25">
      <c r="E1230" s="2">
        <v>1228</v>
      </c>
      <c r="F1230" s="4">
        <f ca="1"/>
        <v>0.12105419071376256</v>
      </c>
      <c r="G1230" s="4">
        <f ca="1"/>
        <v>17.941996452738518</v>
      </c>
    </row>
    <row r="1231" spans="5:7" x14ac:dyDescent="0.25">
      <c r="E1231" s="2">
        <v>1229</v>
      </c>
      <c r="F1231" s="4">
        <f ca="1"/>
        <v>3.9726364384994106E-2</v>
      </c>
      <c r="G1231" s="4">
        <f ca="1"/>
        <v>17.255099172760836</v>
      </c>
    </row>
    <row r="1232" spans="5:7" x14ac:dyDescent="0.25">
      <c r="E1232" s="2">
        <v>1230</v>
      </c>
      <c r="F1232" s="4">
        <f ca="1"/>
        <v>0.29364464845509475</v>
      </c>
      <c r="G1232" s="4">
        <f ca="1"/>
        <v>18.840347387948597</v>
      </c>
    </row>
    <row r="1233" spans="5:7" x14ac:dyDescent="0.25">
      <c r="E1233" s="2">
        <v>1231</v>
      </c>
      <c r="F1233" s="4">
        <f ca="1"/>
        <v>0.28262575187074046</v>
      </c>
      <c r="G1233" s="4">
        <f ca="1"/>
        <v>18.789144527875045</v>
      </c>
    </row>
    <row r="1234" spans="5:7" x14ac:dyDescent="0.25">
      <c r="E1234" s="2">
        <v>1232</v>
      </c>
      <c r="F1234" s="4">
        <f ca="1"/>
        <v>8.8654191431824847E-2</v>
      </c>
      <c r="G1234" s="4">
        <f ca="1"/>
        <v>17.717642455928839</v>
      </c>
    </row>
    <row r="1235" spans="5:7" x14ac:dyDescent="0.25">
      <c r="E1235" s="2">
        <v>1233</v>
      </c>
      <c r="F1235" s="4">
        <f ca="1"/>
        <v>2.4110295860180653E-2</v>
      </c>
      <c r="G1235" s="4">
        <f ca="1"/>
        <v>17.024667262580046</v>
      </c>
    </row>
    <row r="1236" spans="5:7" x14ac:dyDescent="0.25">
      <c r="E1236" s="2">
        <v>1234</v>
      </c>
      <c r="F1236" s="4">
        <f ca="1"/>
        <v>0.73730016767870321</v>
      </c>
      <c r="G1236" s="4">
        <f ca="1"/>
        <v>21.225770352079781</v>
      </c>
    </row>
    <row r="1237" spans="5:7" x14ac:dyDescent="0.25">
      <c r="E1237" s="2">
        <v>1235</v>
      </c>
      <c r="F1237" s="4">
        <f ca="1"/>
        <v>0.4282851103195966</v>
      </c>
      <c r="G1237" s="4">
        <f ca="1"/>
        <v>19.458104381649996</v>
      </c>
    </row>
    <row r="1238" spans="5:7" x14ac:dyDescent="0.25">
      <c r="E1238" s="2">
        <v>1236</v>
      </c>
      <c r="F1238" s="4">
        <f ca="1"/>
        <v>0.9810970501917089</v>
      </c>
      <c r="G1238" s="4">
        <f ca="1"/>
        <v>26.763294411160125</v>
      </c>
    </row>
    <row r="1239" spans="5:7" x14ac:dyDescent="0.25">
      <c r="E1239" s="2">
        <v>1237</v>
      </c>
      <c r="F1239" s="4">
        <f ca="1"/>
        <v>0.55920397871610938</v>
      </c>
      <c r="G1239" s="4">
        <f ca="1"/>
        <v>20.100907899321001</v>
      </c>
    </row>
    <row r="1240" spans="5:7" x14ac:dyDescent="0.25">
      <c r="E1240" s="2">
        <v>1238</v>
      </c>
      <c r="F1240" s="4">
        <f ca="1"/>
        <v>0.10116084556365768</v>
      </c>
      <c r="G1240" s="4">
        <f ca="1"/>
        <v>17.808808504720325</v>
      </c>
    </row>
    <row r="1241" spans="5:7" x14ac:dyDescent="0.25">
      <c r="E1241" s="2">
        <v>1239</v>
      </c>
      <c r="F1241" s="4">
        <f ca="1"/>
        <v>0.91991675873038781</v>
      </c>
      <c r="G1241" s="4">
        <f ca="1"/>
        <v>23.628184529304729</v>
      </c>
    </row>
    <row r="1242" spans="5:7" x14ac:dyDescent="0.25">
      <c r="E1242" s="2">
        <v>1240</v>
      </c>
      <c r="F1242" s="4">
        <f ca="1"/>
        <v>0.57509555902078069</v>
      </c>
      <c r="G1242" s="4">
        <f ca="1"/>
        <v>20.185758857049422</v>
      </c>
    </row>
    <row r="1243" spans="5:7" x14ac:dyDescent="0.25">
      <c r="E1243" s="2">
        <v>1241</v>
      </c>
      <c r="F1243" s="4">
        <f ca="1"/>
        <v>0.56470995062452034</v>
      </c>
      <c r="G1243" s="4">
        <f ca="1"/>
        <v>20.130081139566315</v>
      </c>
    </row>
    <row r="1244" spans="5:7" x14ac:dyDescent="0.25">
      <c r="E1244" s="2">
        <v>1242</v>
      </c>
      <c r="F1244" s="4">
        <f ca="1"/>
        <v>0.45537893913655969</v>
      </c>
      <c r="G1244" s="4">
        <f ca="1"/>
        <v>19.585133936606795</v>
      </c>
    </row>
    <row r="1245" spans="5:7" x14ac:dyDescent="0.25">
      <c r="E1245" s="2">
        <v>1243</v>
      </c>
      <c r="F1245" s="4">
        <f ca="1"/>
        <v>0.4059194218758988</v>
      </c>
      <c r="G1245" s="4">
        <f ca="1"/>
        <v>19.354617717440259</v>
      </c>
    </row>
    <row r="1246" spans="5:7" x14ac:dyDescent="0.25">
      <c r="E1246" s="2">
        <v>1244</v>
      </c>
      <c r="F1246" s="4">
        <f ca="1"/>
        <v>0.16122445549025644</v>
      </c>
      <c r="G1246" s="4">
        <f ca="1"/>
        <v>18.181067873400739</v>
      </c>
    </row>
    <row r="1247" spans="5:7" x14ac:dyDescent="0.25">
      <c r="E1247" s="2">
        <v>1245</v>
      </c>
      <c r="F1247" s="4">
        <f ca="1"/>
        <v>0.17769022675457369</v>
      </c>
      <c r="G1247" s="4">
        <f ca="1"/>
        <v>18.271154029287295</v>
      </c>
    </row>
    <row r="1248" spans="5:7" x14ac:dyDescent="0.25">
      <c r="E1248" s="2">
        <v>1246</v>
      </c>
      <c r="F1248" s="4">
        <f ca="1"/>
        <v>0.14785953661993045</v>
      </c>
      <c r="G1248" s="4">
        <f ca="1"/>
        <v>18.104990472502326</v>
      </c>
    </row>
    <row r="1249" spans="5:7" x14ac:dyDescent="0.25">
      <c r="E1249" s="2">
        <v>1247</v>
      </c>
      <c r="F1249" s="4">
        <f ca="1"/>
        <v>0.70231811889857387</v>
      </c>
      <c r="G1249" s="4">
        <f ca="1"/>
        <v>20.964614939281979</v>
      </c>
    </row>
    <row r="1250" spans="5:7" x14ac:dyDescent="0.25">
      <c r="E1250" s="2">
        <v>1248</v>
      </c>
      <c r="F1250" s="4">
        <f ca="1"/>
        <v>0.15621947387249424</v>
      </c>
      <c r="G1250" s="4">
        <f ca="1"/>
        <v>18.152918408927167</v>
      </c>
    </row>
    <row r="1251" spans="5:7" x14ac:dyDescent="0.25">
      <c r="E1251" s="2">
        <v>1249</v>
      </c>
      <c r="F1251" s="4">
        <f ca="1"/>
        <v>0.64476633061826116</v>
      </c>
      <c r="G1251" s="4">
        <f ca="1"/>
        <v>20.585961063053485</v>
      </c>
    </row>
    <row r="1252" spans="5:7" x14ac:dyDescent="0.25">
      <c r="E1252" s="2">
        <v>1250</v>
      </c>
      <c r="F1252" s="4">
        <f ca="1"/>
        <v>0.33812100955417823</v>
      </c>
      <c r="G1252" s="4">
        <f ca="1"/>
        <v>19.044600480469107</v>
      </c>
    </row>
    <row r="1253" spans="5:7" x14ac:dyDescent="0.25">
      <c r="E1253" s="2">
        <v>1251</v>
      </c>
      <c r="F1253" s="4">
        <f ca="1"/>
        <v>0.71990625606724534</v>
      </c>
      <c r="G1253" s="4">
        <f ca="1"/>
        <v>21.09240351795431</v>
      </c>
    </row>
    <row r="1254" spans="5:7" x14ac:dyDescent="0.25">
      <c r="E1254" s="2">
        <v>1252</v>
      </c>
      <c r="F1254" s="4">
        <f ca="1"/>
        <v>0.98023700055008778</v>
      </c>
      <c r="G1254" s="4">
        <f ca="1"/>
        <v>26.659089101360856</v>
      </c>
    </row>
    <row r="1255" spans="5:7" x14ac:dyDescent="0.25">
      <c r="E1255" s="2">
        <v>1253</v>
      </c>
      <c r="F1255" s="4">
        <f ca="1"/>
        <v>0.66519925890727838</v>
      </c>
      <c r="G1255" s="4">
        <f ca="1"/>
        <v>20.714350901069484</v>
      </c>
    </row>
    <row r="1256" spans="5:7" x14ac:dyDescent="0.25">
      <c r="E1256" s="2">
        <v>1254</v>
      </c>
      <c r="F1256" s="4">
        <f ca="1"/>
        <v>0.52931150853471598</v>
      </c>
      <c r="G1256" s="4">
        <f ca="1"/>
        <v>19.946287822480222</v>
      </c>
    </row>
    <row r="1257" spans="5:7" x14ac:dyDescent="0.25">
      <c r="E1257" s="2">
        <v>1255</v>
      </c>
      <c r="F1257" s="4">
        <f ca="1"/>
        <v>0.58101387256673775</v>
      </c>
      <c r="G1257" s="4">
        <f ca="1"/>
        <v>20.21788591388426</v>
      </c>
    </row>
    <row r="1258" spans="5:7" x14ac:dyDescent="0.25">
      <c r="E1258" s="2">
        <v>1256</v>
      </c>
      <c r="F1258" s="4">
        <f ca="1"/>
        <v>0.79714364761728174</v>
      </c>
      <c r="G1258" s="4">
        <f ca="1"/>
        <v>21.754718347069478</v>
      </c>
    </row>
    <row r="1259" spans="5:7" x14ac:dyDescent="0.25">
      <c r="E1259" s="2">
        <v>1257</v>
      </c>
      <c r="F1259" s="4">
        <f ca="1"/>
        <v>8.5538177316905273E-2</v>
      </c>
      <c r="G1259" s="4">
        <f ca="1"/>
        <v>17.693813104461466</v>
      </c>
    </row>
    <row r="1260" spans="5:7" x14ac:dyDescent="0.25">
      <c r="E1260" s="2">
        <v>1258</v>
      </c>
      <c r="F1260" s="4">
        <f ca="1"/>
        <v>0.99401151416144495</v>
      </c>
      <c r="G1260" s="4">
        <f ca="1"/>
        <v>29.70091048801989</v>
      </c>
    </row>
    <row r="1261" spans="5:7" x14ac:dyDescent="0.25">
      <c r="E1261" s="2">
        <v>1259</v>
      </c>
      <c r="F1261" s="4">
        <f ca="1"/>
        <v>0.89490428954219814</v>
      </c>
      <c r="G1261" s="4">
        <f ca="1"/>
        <v>23.077260452221466</v>
      </c>
    </row>
    <row r="1262" spans="5:7" x14ac:dyDescent="0.25">
      <c r="E1262" s="2">
        <v>1260</v>
      </c>
      <c r="F1262" s="4">
        <f ca="1"/>
        <v>0.72083120973709169</v>
      </c>
      <c r="G1262" s="4">
        <f ca="1"/>
        <v>21.09931194148524</v>
      </c>
    </row>
    <row r="1263" spans="5:7" x14ac:dyDescent="0.25">
      <c r="E1263" s="2">
        <v>1261</v>
      </c>
      <c r="F1263" s="4">
        <f ca="1"/>
        <v>6.2238699438096567E-2</v>
      </c>
      <c r="G1263" s="4">
        <f ca="1"/>
        <v>17.49665461726871</v>
      </c>
    </row>
    <row r="1264" spans="5:7" x14ac:dyDescent="0.25">
      <c r="E1264" s="2">
        <v>1262</v>
      </c>
      <c r="F1264" s="4">
        <f ca="1"/>
        <v>0.23318856508050301</v>
      </c>
      <c r="G1264" s="4">
        <f ca="1"/>
        <v>18.553892025758994</v>
      </c>
    </row>
    <row r="1265" spans="5:7" x14ac:dyDescent="0.25">
      <c r="E1265" s="2">
        <v>1263</v>
      </c>
      <c r="F1265" s="4">
        <f ca="1"/>
        <v>0.14958355906300902</v>
      </c>
      <c r="G1265" s="4">
        <f ca="1"/>
        <v>18.114972515988381</v>
      </c>
    </row>
    <row r="1266" spans="5:7" x14ac:dyDescent="0.25">
      <c r="E1266" s="2">
        <v>1264</v>
      </c>
      <c r="F1266" s="4">
        <f ca="1"/>
        <v>0.68101846372471542</v>
      </c>
      <c r="G1266" s="4">
        <f ca="1"/>
        <v>20.81808600764262</v>
      </c>
    </row>
    <row r="1267" spans="5:7" x14ac:dyDescent="0.25">
      <c r="E1267" s="2">
        <v>1265</v>
      </c>
      <c r="F1267" s="4">
        <f ca="1"/>
        <v>0.58218105125360275</v>
      </c>
      <c r="G1267" s="4">
        <f ca="1"/>
        <v>20.224257349151394</v>
      </c>
    </row>
    <row r="1268" spans="5:7" x14ac:dyDescent="0.25">
      <c r="E1268" s="2">
        <v>1266</v>
      </c>
      <c r="F1268" s="4">
        <f ca="1"/>
        <v>0.93819802802100827</v>
      </c>
      <c r="G1268" s="4">
        <f ca="1"/>
        <v>24.161108869639694</v>
      </c>
    </row>
    <row r="1269" spans="5:7" x14ac:dyDescent="0.25">
      <c r="E1269" s="2">
        <v>1267</v>
      </c>
      <c r="F1269" s="4">
        <f ca="1"/>
        <v>0.33275844426450285</v>
      </c>
      <c r="G1269" s="4">
        <f ca="1"/>
        <v>19.02010510626323</v>
      </c>
    </row>
    <row r="1270" spans="5:7" x14ac:dyDescent="0.25">
      <c r="E1270" s="2">
        <v>1268</v>
      </c>
      <c r="F1270" s="4">
        <f ca="1"/>
        <v>0.94991652224705336</v>
      </c>
      <c r="G1270" s="4">
        <f ca="1"/>
        <v>24.600898434905282</v>
      </c>
    </row>
    <row r="1271" spans="5:7" x14ac:dyDescent="0.25">
      <c r="E1271" s="2">
        <v>1269</v>
      </c>
      <c r="F1271" s="4">
        <f ca="1"/>
        <v>0.4729106998749204</v>
      </c>
      <c r="G1271" s="4">
        <f ca="1"/>
        <v>19.668593351957764</v>
      </c>
    </row>
    <row r="1272" spans="5:7" x14ac:dyDescent="0.25">
      <c r="E1272" s="2">
        <v>1270</v>
      </c>
      <c r="F1272" s="4">
        <f ca="1"/>
        <v>0.6305916560437741</v>
      </c>
      <c r="G1272" s="4">
        <f ca="1"/>
        <v>20.500195655868776</v>
      </c>
    </row>
    <row r="1273" spans="5:7" x14ac:dyDescent="0.25">
      <c r="E1273" s="2">
        <v>1271</v>
      </c>
      <c r="F1273" s="4">
        <f ca="1"/>
        <v>0.7885453025121596</v>
      </c>
      <c r="G1273" s="4">
        <f ca="1"/>
        <v>21.670510110952364</v>
      </c>
    </row>
    <row r="1274" spans="5:7" x14ac:dyDescent="0.25">
      <c r="E1274" s="2">
        <v>1272</v>
      </c>
      <c r="F1274" s="4">
        <f ca="1"/>
        <v>0.668181615608886</v>
      </c>
      <c r="G1274" s="4">
        <f ca="1"/>
        <v>20.733602417635957</v>
      </c>
    </row>
    <row r="1275" spans="5:7" x14ac:dyDescent="0.25">
      <c r="E1275" s="2">
        <v>1273</v>
      </c>
      <c r="F1275" s="4">
        <f ca="1"/>
        <v>0.94631716225845519</v>
      </c>
      <c r="G1275" s="4">
        <f ca="1"/>
        <v>24.454895311333452</v>
      </c>
    </row>
    <row r="1276" spans="5:7" x14ac:dyDescent="0.25">
      <c r="E1276" s="2">
        <v>1274</v>
      </c>
      <c r="F1276" s="4">
        <f ca="1"/>
        <v>0.68616682132916718</v>
      </c>
      <c r="G1276" s="4">
        <f ca="1"/>
        <v>20.852745691305788</v>
      </c>
    </row>
    <row r="1277" spans="5:7" x14ac:dyDescent="0.25">
      <c r="E1277" s="2">
        <v>1275</v>
      </c>
      <c r="F1277" s="4">
        <f ca="1"/>
        <v>0.93180902085694228</v>
      </c>
      <c r="G1277" s="4">
        <f ca="1"/>
        <v>23.957721619403141</v>
      </c>
    </row>
    <row r="1278" spans="5:7" x14ac:dyDescent="0.25">
      <c r="E1278" s="2">
        <v>1276</v>
      </c>
      <c r="F1278" s="4">
        <f ca="1"/>
        <v>0.12382034015897991</v>
      </c>
      <c r="G1278" s="4">
        <f ca="1"/>
        <v>17.959585918931406</v>
      </c>
    </row>
    <row r="1279" spans="5:7" x14ac:dyDescent="0.25">
      <c r="E1279" s="2">
        <v>1277</v>
      </c>
      <c r="F1279" s="4">
        <f ca="1"/>
        <v>0.60304792434379872</v>
      </c>
      <c r="G1279" s="4">
        <f ca="1"/>
        <v>20.340266097683909</v>
      </c>
    </row>
    <row r="1280" spans="5:7" x14ac:dyDescent="0.25">
      <c r="E1280" s="2">
        <v>1278</v>
      </c>
      <c r="F1280" s="4">
        <f ca="1"/>
        <v>0.8351364435797779</v>
      </c>
      <c r="G1280" s="4">
        <f ca="1"/>
        <v>22.172892996468104</v>
      </c>
    </row>
    <row r="1281" spans="5:7" x14ac:dyDescent="0.25">
      <c r="E1281" s="2">
        <v>1279</v>
      </c>
      <c r="F1281" s="4">
        <f ca="1"/>
        <v>7.542724288454794E-2</v>
      </c>
      <c r="G1281" s="4">
        <f ca="1"/>
        <v>17.612809460615534</v>
      </c>
    </row>
    <row r="1282" spans="5:7" x14ac:dyDescent="0.25">
      <c r="E1282" s="2">
        <v>1280</v>
      </c>
      <c r="F1282" s="4">
        <f ca="1"/>
        <v>0.60074744541911729</v>
      </c>
      <c r="G1282" s="4">
        <f ca="1"/>
        <v>20.327272972842476</v>
      </c>
    </row>
    <row r="1283" spans="5:7" x14ac:dyDescent="0.25">
      <c r="E1283" s="2">
        <v>1281</v>
      </c>
      <c r="F1283" s="4">
        <f ca="1"/>
        <v>0.87800398154964632</v>
      </c>
      <c r="G1283" s="4">
        <f ca="1"/>
        <v>22.777271193323987</v>
      </c>
    </row>
    <row r="1284" spans="5:7" x14ac:dyDescent="0.25">
      <c r="E1284" s="2">
        <v>1282</v>
      </c>
      <c r="F1284" s="4">
        <f ca="1"/>
        <v>0.95001244647778216</v>
      </c>
      <c r="G1284" s="4">
        <f ca="1"/>
        <v>24.604943775927996</v>
      </c>
    </row>
    <row r="1285" spans="5:7" x14ac:dyDescent="0.25">
      <c r="E1285" s="2">
        <v>1283</v>
      </c>
      <c r="F1285" s="4">
        <f ca="1"/>
        <v>0.85352995935348419</v>
      </c>
      <c r="G1285" s="4">
        <f ca="1"/>
        <v>22.41038146859162</v>
      </c>
    </row>
    <row r="1286" spans="5:7" x14ac:dyDescent="0.25">
      <c r="E1286" s="2">
        <v>1284</v>
      </c>
      <c r="F1286" s="4">
        <f ca="1"/>
        <v>0.89699638063921161</v>
      </c>
      <c r="G1286" s="4">
        <f ca="1"/>
        <v>23.117806937087686</v>
      </c>
    </row>
    <row r="1287" spans="5:7" x14ac:dyDescent="0.25">
      <c r="E1287" s="2">
        <v>1285</v>
      </c>
      <c r="F1287" s="4">
        <f ca="1"/>
        <v>0.51657716046837354</v>
      </c>
      <c r="G1287" s="4">
        <f ca="1"/>
        <v>19.882149065196298</v>
      </c>
    </row>
    <row r="1288" spans="5:7" x14ac:dyDescent="0.25">
      <c r="E1288" s="2">
        <v>1286</v>
      </c>
      <c r="F1288" s="4">
        <f ca="1"/>
        <v>0.3608617303227406</v>
      </c>
      <c r="G1288" s="4">
        <f ca="1"/>
        <v>19.148350803439882</v>
      </c>
    </row>
    <row r="1289" spans="5:7" x14ac:dyDescent="0.25">
      <c r="E1289" s="2">
        <v>1287</v>
      </c>
      <c r="F1289" s="4">
        <f ca="1"/>
        <v>0.83683404599864808</v>
      </c>
      <c r="G1289" s="4">
        <f ca="1"/>
        <v>22.193689823806714</v>
      </c>
    </row>
    <row r="1290" spans="5:7" x14ac:dyDescent="0.25">
      <c r="E1290" s="2">
        <v>1288</v>
      </c>
      <c r="F1290" s="4">
        <f ca="1"/>
        <v>0.33278134395430614</v>
      </c>
      <c r="G1290" s="4">
        <f ca="1"/>
        <v>19.020209753693209</v>
      </c>
    </row>
    <row r="1291" spans="5:7" x14ac:dyDescent="0.25">
      <c r="E1291" s="2">
        <v>1289</v>
      </c>
      <c r="F1291" s="4">
        <f ca="1"/>
        <v>0.99573489431791606</v>
      </c>
      <c r="G1291" s="4">
        <f ca="1"/>
        <v>30.67778296652352</v>
      </c>
    </row>
    <row r="1292" spans="5:7" x14ac:dyDescent="0.25">
      <c r="E1292" s="2">
        <v>1290</v>
      </c>
      <c r="F1292" s="4">
        <f ca="1"/>
        <v>0.89862005839498638</v>
      </c>
      <c r="G1292" s="4">
        <f ca="1"/>
        <v>23.149866382341415</v>
      </c>
    </row>
    <row r="1293" spans="5:7" x14ac:dyDescent="0.25">
      <c r="E1293" s="2">
        <v>1291</v>
      </c>
      <c r="F1293" s="4">
        <f ca="1"/>
        <v>3.5601055675474669E-2</v>
      </c>
      <c r="G1293" s="4">
        <f ca="1"/>
        <v>17.201448804244031</v>
      </c>
    </row>
    <row r="1294" spans="5:7" x14ac:dyDescent="0.25">
      <c r="E1294" s="2">
        <v>1292</v>
      </c>
      <c r="F1294" s="4">
        <f ca="1"/>
        <v>0.8250437088521696</v>
      </c>
      <c r="G1294" s="4">
        <f ca="1"/>
        <v>22.053402818885935</v>
      </c>
    </row>
    <row r="1295" spans="5:7" x14ac:dyDescent="0.25">
      <c r="E1295" s="2">
        <v>1293</v>
      </c>
      <c r="F1295" s="4">
        <f ca="1"/>
        <v>9.4860076227351486E-2</v>
      </c>
      <c r="G1295" s="4">
        <f ca="1"/>
        <v>17.763719796363461</v>
      </c>
    </row>
    <row r="1296" spans="5:7" x14ac:dyDescent="0.25">
      <c r="E1296" s="2">
        <v>1294</v>
      </c>
      <c r="F1296" s="4">
        <f ca="1"/>
        <v>0.99228288025135947</v>
      </c>
      <c r="G1296" s="4">
        <f ca="1"/>
        <v>29.007076266827823</v>
      </c>
    </row>
    <row r="1297" spans="5:7" x14ac:dyDescent="0.25">
      <c r="E1297" s="2">
        <v>1295</v>
      </c>
      <c r="F1297" s="4">
        <f ca="1"/>
        <v>0.64097859435939664</v>
      </c>
      <c r="G1297" s="4">
        <f ca="1"/>
        <v>20.562792643588168</v>
      </c>
    </row>
    <row r="1298" spans="5:7" x14ac:dyDescent="0.25">
      <c r="E1298" s="2">
        <v>1296</v>
      </c>
      <c r="F1298" s="4">
        <f ca="1"/>
        <v>0.57719688828304361</v>
      </c>
      <c r="G1298" s="4">
        <f ca="1"/>
        <v>20.197131682804034</v>
      </c>
    </row>
    <row r="1299" spans="5:7" x14ac:dyDescent="0.25">
      <c r="E1299" s="2">
        <v>1297</v>
      </c>
      <c r="F1299" s="4">
        <f ca="1"/>
        <v>0.76541173121757056</v>
      </c>
      <c r="G1299" s="4">
        <f ca="1"/>
        <v>21.458822226305251</v>
      </c>
    </row>
    <row r="1300" spans="5:7" x14ac:dyDescent="0.25">
      <c r="E1300" s="2">
        <v>1298</v>
      </c>
      <c r="F1300" s="4">
        <f ca="1"/>
        <v>0.73149532511493121</v>
      </c>
      <c r="G1300" s="4">
        <f ca="1"/>
        <v>21.180427456120412</v>
      </c>
    </row>
    <row r="1301" spans="5:7" x14ac:dyDescent="0.25">
      <c r="E1301" s="2">
        <v>1299</v>
      </c>
      <c r="F1301" s="4">
        <f ca="1"/>
        <v>0.47234115072776639</v>
      </c>
      <c r="G1301" s="4">
        <f ca="1"/>
        <v>19.665864041435398</v>
      </c>
    </row>
    <row r="1302" spans="5:7" x14ac:dyDescent="0.25">
      <c r="E1302" s="2">
        <v>1300</v>
      </c>
      <c r="F1302" s="4">
        <f ca="1"/>
        <v>0.26393262807267304</v>
      </c>
      <c r="G1302" s="4">
        <f ca="1"/>
        <v>18.701414551002269</v>
      </c>
    </row>
    <row r="1303" spans="5:7" x14ac:dyDescent="0.25">
      <c r="E1303" s="2">
        <v>1301</v>
      </c>
      <c r="F1303" s="4">
        <f ca="1"/>
        <v>0.81636468204665924</v>
      </c>
      <c r="G1303" s="4">
        <f ca="1"/>
        <v>21.955875820302708</v>
      </c>
    </row>
    <row r="1304" spans="5:7" x14ac:dyDescent="0.25">
      <c r="E1304" s="2">
        <v>1302</v>
      </c>
      <c r="F1304" s="4">
        <f ca="1"/>
        <v>0.6117876322996183</v>
      </c>
      <c r="G1304" s="4">
        <f ca="1"/>
        <v>20.390118876980001</v>
      </c>
    </row>
    <row r="1305" spans="5:7" x14ac:dyDescent="0.25">
      <c r="E1305" s="2">
        <v>1303</v>
      </c>
      <c r="F1305" s="4">
        <f ca="1"/>
        <v>0.41763850789068768</v>
      </c>
      <c r="G1305" s="4">
        <f ca="1"/>
        <v>19.408712767231844</v>
      </c>
    </row>
    <row r="1306" spans="5:7" x14ac:dyDescent="0.25">
      <c r="E1306" s="2">
        <v>1304</v>
      </c>
      <c r="F1306" s="4">
        <f ca="1"/>
        <v>0.60799999821400097</v>
      </c>
      <c r="G1306" s="4">
        <f ca="1"/>
        <v>20.368416626687466</v>
      </c>
    </row>
    <row r="1307" spans="5:7" x14ac:dyDescent="0.25">
      <c r="E1307" s="2">
        <v>1305</v>
      </c>
      <c r="F1307" s="4">
        <f ca="1"/>
        <v>1.9499991882640622E-2</v>
      </c>
      <c r="G1307" s="4">
        <f ca="1"/>
        <v>16.936396043010866</v>
      </c>
    </row>
    <row r="1308" spans="5:7" x14ac:dyDescent="0.25">
      <c r="E1308" s="2">
        <v>1306</v>
      </c>
      <c r="F1308" s="4">
        <f ca="1"/>
        <v>0.60688680850559851</v>
      </c>
      <c r="G1308" s="4">
        <f ca="1"/>
        <v>20.362066746173973</v>
      </c>
    </row>
    <row r="1309" spans="5:7" x14ac:dyDescent="0.25">
      <c r="E1309" s="2">
        <v>1307</v>
      </c>
      <c r="F1309" s="4">
        <f ca="1"/>
        <v>0.23327796438406856</v>
      </c>
      <c r="G1309" s="4">
        <f ca="1"/>
        <v>18.554328278480902</v>
      </c>
    </row>
    <row r="1310" spans="5:7" x14ac:dyDescent="0.25">
      <c r="E1310" s="2">
        <v>1308</v>
      </c>
      <c r="F1310" s="4">
        <f ca="1"/>
        <v>0.16984134165086329</v>
      </c>
      <c r="G1310" s="4">
        <f ca="1"/>
        <v>18.228666087909225</v>
      </c>
    </row>
    <row r="1311" spans="5:7" x14ac:dyDescent="0.25">
      <c r="E1311" s="2">
        <v>1309</v>
      </c>
      <c r="F1311" s="4">
        <f ca="1"/>
        <v>0.6385126298319086</v>
      </c>
      <c r="G1311" s="4">
        <f ca="1"/>
        <v>20.547808960805366</v>
      </c>
    </row>
    <row r="1312" spans="5:7" x14ac:dyDescent="0.25">
      <c r="E1312" s="2">
        <v>1310</v>
      </c>
      <c r="F1312" s="4">
        <f ca="1"/>
        <v>0.4588813660885902</v>
      </c>
      <c r="G1312" s="4">
        <f ca="1"/>
        <v>19.601719439952539</v>
      </c>
    </row>
    <row r="1313" spans="5:7" x14ac:dyDescent="0.25">
      <c r="E1313" s="2">
        <v>1311</v>
      </c>
      <c r="F1313" s="4">
        <f ca="1"/>
        <v>0.67026206868961369</v>
      </c>
      <c r="G1313" s="4">
        <f ca="1"/>
        <v>20.747113916468535</v>
      </c>
    </row>
    <row r="1314" spans="5:7" x14ac:dyDescent="0.25">
      <c r="E1314" s="2">
        <v>1312</v>
      </c>
      <c r="F1314" s="4">
        <f ca="1"/>
        <v>0.7247170499368174</v>
      </c>
      <c r="G1314" s="4">
        <f ca="1"/>
        <v>21.128552731854256</v>
      </c>
    </row>
    <row r="1315" spans="5:7" x14ac:dyDescent="0.25">
      <c r="E1315" s="2">
        <v>1313</v>
      </c>
      <c r="F1315" s="4">
        <f ca="1"/>
        <v>0.35798557971803358</v>
      </c>
      <c r="G1315" s="4">
        <f ca="1"/>
        <v>19.135231482504015</v>
      </c>
    </row>
    <row r="1316" spans="5:7" x14ac:dyDescent="0.25">
      <c r="E1316" s="2">
        <v>1314</v>
      </c>
      <c r="F1316" s="4">
        <f ca="1"/>
        <v>6.9325599799024973E-2</v>
      </c>
      <c r="G1316" s="4">
        <f ca="1"/>
        <v>17.56075681202045</v>
      </c>
    </row>
    <row r="1317" spans="5:7" x14ac:dyDescent="0.25">
      <c r="E1317" s="2">
        <v>1315</v>
      </c>
      <c r="F1317" s="4">
        <f ca="1"/>
        <v>0.37469084651386075</v>
      </c>
      <c r="G1317" s="4">
        <f ca="1"/>
        <v>19.211469899803927</v>
      </c>
    </row>
    <row r="1318" spans="5:7" x14ac:dyDescent="0.25">
      <c r="E1318" s="2">
        <v>1316</v>
      </c>
      <c r="F1318" s="4">
        <f ca="1"/>
        <v>0.81769636041909055</v>
      </c>
      <c r="G1318" s="4">
        <f ca="1"/>
        <v>21.970547753699819</v>
      </c>
    </row>
    <row r="1319" spans="5:7" x14ac:dyDescent="0.25">
      <c r="E1319" s="2">
        <v>1317</v>
      </c>
      <c r="F1319" s="4">
        <f ca="1"/>
        <v>0.14083801215062453</v>
      </c>
      <c r="G1319" s="4">
        <f ca="1"/>
        <v>18.063770136962855</v>
      </c>
    </row>
    <row r="1320" spans="5:7" x14ac:dyDescent="0.25">
      <c r="E1320" s="2">
        <v>1318</v>
      </c>
      <c r="F1320" s="4">
        <f ca="1"/>
        <v>0.1963622738325479</v>
      </c>
      <c r="G1320" s="4">
        <f ca="1"/>
        <v>18.369362834472263</v>
      </c>
    </row>
    <row r="1321" spans="5:7" x14ac:dyDescent="0.25">
      <c r="E1321" s="2">
        <v>1319</v>
      </c>
      <c r="F1321" s="4">
        <f ca="1"/>
        <v>0.37984957947661679</v>
      </c>
      <c r="G1321" s="4">
        <f ca="1"/>
        <v>19.235044045420089</v>
      </c>
    </row>
    <row r="1322" spans="5:7" x14ac:dyDescent="0.25">
      <c r="E1322" s="2">
        <v>1320</v>
      </c>
      <c r="F1322" s="4">
        <f ca="1"/>
        <v>2.68831615848939E-2</v>
      </c>
      <c r="G1322" s="4">
        <f ca="1"/>
        <v>17.072018854204096</v>
      </c>
    </row>
    <row r="1323" spans="5:7" x14ac:dyDescent="0.25">
      <c r="E1323" s="2">
        <v>1321</v>
      </c>
      <c r="F1323" s="4">
        <f ca="1"/>
        <v>0.89256456573442966</v>
      </c>
      <c r="G1323" s="4">
        <f ca="1"/>
        <v>23.032889805952436</v>
      </c>
    </row>
    <row r="1324" spans="5:7" x14ac:dyDescent="0.25">
      <c r="E1324" s="2">
        <v>1322</v>
      </c>
      <c r="F1324" s="4">
        <f ca="1"/>
        <v>0.60266491171199332</v>
      </c>
      <c r="G1324" s="4">
        <f ca="1"/>
        <v>20.338099177594671</v>
      </c>
    </row>
    <row r="1325" spans="5:7" x14ac:dyDescent="0.25">
      <c r="E1325" s="2">
        <v>1323</v>
      </c>
      <c r="F1325" s="4">
        <f ca="1"/>
        <v>0.3500702075501323</v>
      </c>
      <c r="G1325" s="4">
        <f ca="1"/>
        <v>19.099128358039742</v>
      </c>
    </row>
    <row r="1326" spans="5:7" x14ac:dyDescent="0.25">
      <c r="E1326" s="2">
        <v>1324</v>
      </c>
      <c r="F1326" s="4">
        <f ca="1"/>
        <v>0.73283916692633166</v>
      </c>
      <c r="G1326" s="4">
        <f ca="1"/>
        <v>21.1908474721609</v>
      </c>
    </row>
    <row r="1327" spans="5:7" x14ac:dyDescent="0.25">
      <c r="E1327" s="2">
        <v>1325</v>
      </c>
      <c r="F1327" s="4">
        <f ca="1"/>
        <v>0.89069324690894192</v>
      </c>
      <c r="G1327" s="4">
        <f ca="1"/>
        <v>22.998112580963799</v>
      </c>
    </row>
    <row r="1328" spans="5:7" x14ac:dyDescent="0.25">
      <c r="E1328" s="2">
        <v>1326</v>
      </c>
      <c r="F1328" s="4">
        <f ca="1"/>
        <v>0.13464130694826815</v>
      </c>
      <c r="G1328" s="4">
        <f ca="1"/>
        <v>18.026581017747958</v>
      </c>
    </row>
    <row r="1329" spans="5:7" x14ac:dyDescent="0.25">
      <c r="E1329" s="2">
        <v>1327</v>
      </c>
      <c r="F1329" s="4">
        <f ca="1"/>
        <v>0.32472980526582584</v>
      </c>
      <c r="G1329" s="4">
        <f ca="1"/>
        <v>18.983386297080429</v>
      </c>
    </row>
    <row r="1330" spans="5:7" x14ac:dyDescent="0.25">
      <c r="E1330" s="2">
        <v>1328</v>
      </c>
      <c r="F1330" s="4">
        <f ca="1"/>
        <v>0.64182002883800893</v>
      </c>
      <c r="G1330" s="4">
        <f ca="1"/>
        <v>20.567923265659974</v>
      </c>
    </row>
    <row r="1331" spans="5:7" x14ac:dyDescent="0.25">
      <c r="E1331" s="2">
        <v>1329</v>
      </c>
      <c r="F1331" s="4">
        <f ca="1"/>
        <v>0.92873925729838236</v>
      </c>
      <c r="G1331" s="4">
        <f ca="1"/>
        <v>23.867127745999426</v>
      </c>
    </row>
    <row r="1332" spans="5:7" x14ac:dyDescent="0.25">
      <c r="E1332" s="2">
        <v>1330</v>
      </c>
      <c r="F1332" s="4">
        <f ca="1"/>
        <v>0.94486468158209669</v>
      </c>
      <c r="G1332" s="4">
        <f ca="1"/>
        <v>24.398955798647961</v>
      </c>
    </row>
    <row r="1333" spans="5:7" x14ac:dyDescent="0.25">
      <c r="E1333" s="2">
        <v>1331</v>
      </c>
      <c r="F1333" s="4">
        <f ca="1"/>
        <v>4.1912431431148311E-2</v>
      </c>
      <c r="G1333" s="4">
        <f ca="1"/>
        <v>17.282009291704636</v>
      </c>
    </row>
    <row r="1334" spans="5:7" x14ac:dyDescent="0.25">
      <c r="E1334" s="2">
        <v>1332</v>
      </c>
      <c r="F1334" s="4">
        <f ca="1"/>
        <v>8.9956584516011517E-2</v>
      </c>
      <c r="G1334" s="4">
        <f ca="1"/>
        <v>17.727460245451162</v>
      </c>
    </row>
    <row r="1335" spans="5:7" x14ac:dyDescent="0.25">
      <c r="E1335" s="2">
        <v>1333</v>
      </c>
      <c r="F1335" s="4">
        <f ca="1"/>
        <v>0.42542826132352296</v>
      </c>
      <c r="G1335" s="4">
        <f ca="1"/>
        <v>19.444825471193262</v>
      </c>
    </row>
    <row r="1336" spans="5:7" x14ac:dyDescent="0.25">
      <c r="E1336" s="2">
        <v>1334</v>
      </c>
      <c r="F1336" s="4">
        <f ca="1"/>
        <v>0.25442014462908835</v>
      </c>
      <c r="G1336" s="4">
        <f ca="1"/>
        <v>18.656257704301282</v>
      </c>
    </row>
    <row r="1337" spans="5:7" x14ac:dyDescent="0.25">
      <c r="E1337" s="2">
        <v>1335</v>
      </c>
      <c r="F1337" s="4">
        <f ca="1"/>
        <v>0.89661458365434599</v>
      </c>
      <c r="G1337" s="4">
        <f ca="1"/>
        <v>23.110344283013269</v>
      </c>
    </row>
    <row r="1338" spans="5:7" x14ac:dyDescent="0.25">
      <c r="E1338" s="2">
        <v>1336</v>
      </c>
      <c r="F1338" s="4">
        <f ca="1"/>
        <v>0.617775967073529</v>
      </c>
      <c r="G1338" s="4">
        <f ca="1"/>
        <v>20.424743163122955</v>
      </c>
    </row>
    <row r="1339" spans="5:7" x14ac:dyDescent="0.25">
      <c r="E1339" s="2">
        <v>1337</v>
      </c>
      <c r="F1339" s="4">
        <f ca="1"/>
        <v>0.70599066674335154</v>
      </c>
      <c r="G1339" s="4">
        <f ca="1"/>
        <v>20.990758271214084</v>
      </c>
    </row>
    <row r="1340" spans="5:7" x14ac:dyDescent="0.25">
      <c r="E1340" s="2">
        <v>1338</v>
      </c>
      <c r="F1340" s="4">
        <f ca="1"/>
        <v>0.77292825205244853</v>
      </c>
      <c r="G1340" s="4">
        <f ca="1"/>
        <v>21.525410026107188</v>
      </c>
    </row>
    <row r="1341" spans="5:7" x14ac:dyDescent="0.25">
      <c r="E1341" s="2">
        <v>1339</v>
      </c>
      <c r="F1341" s="4">
        <f ca="1"/>
        <v>0.63703754008307634</v>
      </c>
      <c r="G1341" s="4">
        <f ca="1"/>
        <v>20.538883021183363</v>
      </c>
    </row>
    <row r="1342" spans="5:7" x14ac:dyDescent="0.25">
      <c r="E1342" s="2">
        <v>1340</v>
      </c>
      <c r="F1342" s="4">
        <f ca="1"/>
        <v>0.57577843111468296</v>
      </c>
      <c r="G1342" s="4">
        <f ca="1"/>
        <v>20.189450635153406</v>
      </c>
    </row>
    <row r="1343" spans="5:7" x14ac:dyDescent="0.25">
      <c r="E1343" s="2">
        <v>1341</v>
      </c>
      <c r="F1343" s="4">
        <f ca="1"/>
        <v>0.53401347121720466</v>
      </c>
      <c r="G1343" s="4">
        <f ca="1"/>
        <v>19.970216116473935</v>
      </c>
    </row>
    <row r="1344" spans="5:7" x14ac:dyDescent="0.25">
      <c r="E1344" s="2">
        <v>1342</v>
      </c>
      <c r="F1344" s="4">
        <f ca="1"/>
        <v>5.2654208634456801E-2</v>
      </c>
      <c r="G1344" s="4">
        <f ca="1"/>
        <v>17.402208750304734</v>
      </c>
    </row>
    <row r="1345" spans="5:7" x14ac:dyDescent="0.25">
      <c r="E1345" s="2">
        <v>1343</v>
      </c>
      <c r="F1345" s="4">
        <f ca="1"/>
        <v>0.7019088663551849</v>
      </c>
      <c r="G1345" s="4">
        <f ca="1"/>
        <v>20.961718487569982</v>
      </c>
    </row>
    <row r="1346" spans="5:7" x14ac:dyDescent="0.25">
      <c r="E1346" s="2">
        <v>1344</v>
      </c>
      <c r="F1346" s="4">
        <f ca="1"/>
        <v>0.22962574809886749</v>
      </c>
      <c r="G1346" s="4">
        <f ca="1"/>
        <v>18.536466172742401</v>
      </c>
    </row>
    <row r="1347" spans="5:7" x14ac:dyDescent="0.25">
      <c r="E1347" s="2">
        <v>1345</v>
      </c>
      <c r="F1347" s="4">
        <f ca="1"/>
        <v>0.48809816485593771</v>
      </c>
      <c r="G1347" s="4">
        <f ca="1"/>
        <v>19.741863957333585</v>
      </c>
    </row>
    <row r="1348" spans="5:7" x14ac:dyDescent="0.25">
      <c r="E1348" s="2">
        <v>1346</v>
      </c>
      <c r="F1348" s="4">
        <f ca="1"/>
        <v>9.6231513820128844E-2</v>
      </c>
      <c r="G1348" s="4">
        <f ca="1"/>
        <v>17.77367190747956</v>
      </c>
    </row>
    <row r="1349" spans="5:7" x14ac:dyDescent="0.25">
      <c r="E1349" s="2">
        <v>1347</v>
      </c>
      <c r="F1349" s="4">
        <f ca="1"/>
        <v>0.22710055324318135</v>
      </c>
      <c r="G1349" s="4">
        <f ca="1"/>
        <v>18.524066924023458</v>
      </c>
    </row>
    <row r="1350" spans="5:7" x14ac:dyDescent="0.25">
      <c r="E1350" s="2">
        <v>1348</v>
      </c>
      <c r="F1350" s="4">
        <f ca="1"/>
        <v>0.22644102129388255</v>
      </c>
      <c r="G1350" s="4">
        <f ca="1"/>
        <v>18.520821672178052</v>
      </c>
    </row>
    <row r="1351" spans="5:7" x14ac:dyDescent="0.25">
      <c r="E1351" s="2">
        <v>1349</v>
      </c>
      <c r="F1351" s="4">
        <f ca="1"/>
        <v>0.16836763626630358</v>
      </c>
      <c r="G1351" s="4">
        <f ca="1"/>
        <v>18.220599154823432</v>
      </c>
    </row>
    <row r="1352" spans="5:7" x14ac:dyDescent="0.25">
      <c r="E1352" s="2">
        <v>1350</v>
      </c>
      <c r="F1352" s="4">
        <f ca="1"/>
        <v>0.72835984562812572</v>
      </c>
      <c r="G1352" s="4">
        <f ca="1"/>
        <v>21.156291318289263</v>
      </c>
    </row>
    <row r="1353" spans="5:7" x14ac:dyDescent="0.25">
      <c r="E1353" s="2">
        <v>1351</v>
      </c>
      <c r="F1353" s="4">
        <f ca="1"/>
        <v>2.2488167624276523E-2</v>
      </c>
      <c r="G1353" s="4">
        <f ca="1"/>
        <v>16.995127555751893</v>
      </c>
    </row>
    <row r="1354" spans="5:7" x14ac:dyDescent="0.25">
      <c r="E1354" s="2">
        <v>1352</v>
      </c>
      <c r="F1354" s="4">
        <f ca="1"/>
        <v>0.4012872300600927</v>
      </c>
      <c r="G1354" s="4">
        <f ca="1"/>
        <v>19.333303175840392</v>
      </c>
    </row>
    <row r="1355" spans="5:7" x14ac:dyDescent="0.25">
      <c r="E1355" s="2">
        <v>1353</v>
      </c>
      <c r="F1355" s="4">
        <f ca="1"/>
        <v>0.35879403720259573</v>
      </c>
      <c r="G1355" s="4">
        <f ca="1"/>
        <v>19.138919066034852</v>
      </c>
    </row>
    <row r="1356" spans="5:7" x14ac:dyDescent="0.25">
      <c r="E1356" s="2">
        <v>1354</v>
      </c>
      <c r="F1356" s="4">
        <f ca="1"/>
        <v>0.66221000078373526</v>
      </c>
      <c r="G1356" s="4">
        <f ca="1"/>
        <v>20.695191025072802</v>
      </c>
    </row>
    <row r="1357" spans="5:7" x14ac:dyDescent="0.25">
      <c r="E1357" s="2">
        <v>1355</v>
      </c>
      <c r="F1357" s="4">
        <f ca="1"/>
        <v>0.26392672820120455</v>
      </c>
      <c r="G1357" s="4">
        <f ca="1"/>
        <v>18.701386660894833</v>
      </c>
    </row>
    <row r="1358" spans="5:7" x14ac:dyDescent="0.25">
      <c r="E1358" s="2">
        <v>1356</v>
      </c>
      <c r="F1358" s="4">
        <f ca="1"/>
        <v>0.7995265766149362</v>
      </c>
      <c r="G1358" s="4">
        <f ca="1"/>
        <v>21.778649625146805</v>
      </c>
    </row>
    <row r="1359" spans="5:7" x14ac:dyDescent="0.25">
      <c r="E1359" s="2">
        <v>1357</v>
      </c>
      <c r="F1359" s="4">
        <f ca="1"/>
        <v>0.42601996866550595</v>
      </c>
      <c r="G1359" s="4">
        <f ca="1"/>
        <v>19.44757419082724</v>
      </c>
    </row>
    <row r="1360" spans="5:7" x14ac:dyDescent="0.25">
      <c r="E1360" s="2">
        <v>1358</v>
      </c>
      <c r="F1360" s="4">
        <f ca="1"/>
        <v>0.66863724095042065</v>
      </c>
      <c r="G1360" s="4">
        <f ca="1"/>
        <v>20.736555673125302</v>
      </c>
    </row>
    <row r="1361" spans="5:7" x14ac:dyDescent="0.25">
      <c r="E1361" s="2">
        <v>1359</v>
      </c>
      <c r="F1361" s="4">
        <f ca="1"/>
        <v>0.45828256858806604</v>
      </c>
      <c r="G1361" s="4">
        <f ca="1"/>
        <v>19.598880917367964</v>
      </c>
    </row>
    <row r="1362" spans="5:7" x14ac:dyDescent="0.25">
      <c r="E1362" s="2">
        <v>1360</v>
      </c>
      <c r="F1362" s="4">
        <f ca="1"/>
        <v>9.7139588979153757E-2</v>
      </c>
      <c r="G1362" s="4">
        <f ca="1"/>
        <v>17.780218172508221</v>
      </c>
    </row>
    <row r="1363" spans="5:7" x14ac:dyDescent="0.25">
      <c r="E1363" s="2">
        <v>1361</v>
      </c>
      <c r="F1363" s="4">
        <f ca="1"/>
        <v>0.30921583495674598</v>
      </c>
      <c r="G1363" s="4">
        <f ca="1"/>
        <v>18.912210900207725</v>
      </c>
    </row>
    <row r="1364" spans="5:7" x14ac:dyDescent="0.25">
      <c r="E1364" s="2">
        <v>1362</v>
      </c>
      <c r="F1364" s="4">
        <f ca="1"/>
        <v>0.52915682783687079</v>
      </c>
      <c r="G1364" s="4">
        <f ca="1"/>
        <v>19.945502974120174</v>
      </c>
    </row>
    <row r="1365" spans="5:7" x14ac:dyDescent="0.25">
      <c r="E1365" s="2">
        <v>1363</v>
      </c>
      <c r="F1365" s="4">
        <f ca="1"/>
        <v>0.19839996330819032</v>
      </c>
      <c r="G1365" s="4">
        <f ca="1"/>
        <v>18.379863734603532</v>
      </c>
    </row>
    <row r="1366" spans="5:7" x14ac:dyDescent="0.25">
      <c r="E1366" s="2">
        <v>1364</v>
      </c>
      <c r="F1366" s="4">
        <f ca="1"/>
        <v>8.2272373370682494E-2</v>
      </c>
      <c r="G1366" s="4">
        <f ca="1"/>
        <v>17.668294137756362</v>
      </c>
    </row>
    <row r="1367" spans="5:7" x14ac:dyDescent="0.25">
      <c r="E1367" s="2">
        <v>1365</v>
      </c>
      <c r="F1367" s="4">
        <f ca="1"/>
        <v>0.38780256541415126</v>
      </c>
      <c r="G1367" s="4">
        <f ca="1"/>
        <v>19.271433341029191</v>
      </c>
    </row>
    <row r="1368" spans="5:7" x14ac:dyDescent="0.25">
      <c r="E1368" s="2">
        <v>1366</v>
      </c>
      <c r="F1368" s="4">
        <f ca="1"/>
        <v>0.50365826248808743</v>
      </c>
      <c r="G1368" s="4">
        <f ca="1"/>
        <v>19.818005575800747</v>
      </c>
    </row>
    <row r="1369" spans="5:7" x14ac:dyDescent="0.25">
      <c r="E1369" s="2">
        <v>1367</v>
      </c>
      <c r="F1369" s="4">
        <f ca="1"/>
        <v>0.46929664577243124</v>
      </c>
      <c r="G1369" s="4">
        <f ca="1"/>
        <v>19.651295981930495</v>
      </c>
    </row>
    <row r="1370" spans="5:7" x14ac:dyDescent="0.25">
      <c r="E1370" s="2">
        <v>1368</v>
      </c>
      <c r="F1370" s="4">
        <f ca="1"/>
        <v>0.3206099403214655</v>
      </c>
      <c r="G1370" s="4">
        <f ca="1"/>
        <v>18.96451748152213</v>
      </c>
    </row>
    <row r="1371" spans="5:7" x14ac:dyDescent="0.25">
      <c r="E1371" s="2">
        <v>1369</v>
      </c>
      <c r="F1371" s="4">
        <f ca="1"/>
        <v>0.11838435183518725</v>
      </c>
      <c r="G1371" s="4">
        <f ca="1"/>
        <v>17.924824499061764</v>
      </c>
    </row>
    <row r="1372" spans="5:7" x14ac:dyDescent="0.25">
      <c r="E1372" s="2">
        <v>1370</v>
      </c>
      <c r="F1372" s="4">
        <f ca="1"/>
        <v>0.28214525511378885</v>
      </c>
      <c r="G1372" s="4">
        <f ca="1"/>
        <v>18.78690398434216</v>
      </c>
    </row>
    <row r="1373" spans="5:7" x14ac:dyDescent="0.25">
      <c r="E1373" s="2">
        <v>1371</v>
      </c>
      <c r="F1373" s="4">
        <f ca="1"/>
        <v>0.29398648555006801</v>
      </c>
      <c r="G1373" s="4">
        <f ca="1"/>
        <v>18.84193076203092</v>
      </c>
    </row>
    <row r="1374" spans="5:7" x14ac:dyDescent="0.25">
      <c r="E1374" s="2">
        <v>1372</v>
      </c>
      <c r="F1374" s="4">
        <f ca="1"/>
        <v>0.3146332704235606</v>
      </c>
      <c r="G1374" s="4">
        <f ca="1"/>
        <v>18.937105140682533</v>
      </c>
    </row>
    <row r="1375" spans="5:7" x14ac:dyDescent="0.25">
      <c r="E1375" s="2">
        <v>1373</v>
      </c>
      <c r="F1375" s="4">
        <f ca="1"/>
        <v>0.81700901683798843</v>
      </c>
      <c r="G1375" s="4">
        <f ca="1"/>
        <v>21.962962046377335</v>
      </c>
    </row>
    <row r="1376" spans="5:7" x14ac:dyDescent="0.25">
      <c r="E1376" s="2">
        <v>1374</v>
      </c>
      <c r="F1376" s="4">
        <f ca="1"/>
        <v>0.36749681321027206</v>
      </c>
      <c r="G1376" s="4">
        <f ca="1"/>
        <v>19.178624170751263</v>
      </c>
    </row>
    <row r="1377" spans="5:7" x14ac:dyDescent="0.25">
      <c r="E1377" s="2">
        <v>1375</v>
      </c>
      <c r="F1377" s="4">
        <f ca="1"/>
        <v>0.87681669912060189</v>
      </c>
      <c r="G1377" s="4">
        <f ca="1"/>
        <v>22.757820478936708</v>
      </c>
    </row>
    <row r="1378" spans="5:7" x14ac:dyDescent="0.25">
      <c r="E1378" s="2">
        <v>1376</v>
      </c>
      <c r="F1378" s="4">
        <f ca="1"/>
        <v>9.8170300948656308E-2</v>
      </c>
      <c r="G1378" s="4">
        <f ca="1"/>
        <v>17.78760755243783</v>
      </c>
    </row>
    <row r="1379" spans="5:7" x14ac:dyDescent="0.25">
      <c r="E1379" s="2">
        <v>1377</v>
      </c>
      <c r="F1379" s="4">
        <f ca="1"/>
        <v>0.70983337471488217</v>
      </c>
      <c r="G1379" s="4">
        <f ca="1"/>
        <v>21.018410091799815</v>
      </c>
    </row>
    <row r="1380" spans="5:7" x14ac:dyDescent="0.25">
      <c r="E1380" s="2">
        <v>1378</v>
      </c>
      <c r="F1380" s="4">
        <f ca="1"/>
        <v>0.38656196614660554</v>
      </c>
      <c r="G1380" s="4">
        <f ca="1"/>
        <v>19.265752688016107</v>
      </c>
    </row>
    <row r="1381" spans="5:7" x14ac:dyDescent="0.25">
      <c r="E1381" s="2">
        <v>1379</v>
      </c>
      <c r="F1381" s="4">
        <f ca="1"/>
        <v>3.5903405665531407E-2</v>
      </c>
      <c r="G1381" s="4">
        <f ca="1"/>
        <v>17.205520883012099</v>
      </c>
    </row>
    <row r="1382" spans="5:7" x14ac:dyDescent="0.25">
      <c r="E1382" s="2">
        <v>1380</v>
      </c>
      <c r="F1382" s="4">
        <f ca="1"/>
        <v>7.5532484765216346E-2</v>
      </c>
      <c r="G1382" s="4">
        <f ca="1"/>
        <v>17.613684634172088</v>
      </c>
    </row>
    <row r="1383" spans="5:7" x14ac:dyDescent="0.25">
      <c r="E1383" s="2">
        <v>1381</v>
      </c>
      <c r="F1383" s="4">
        <f ca="1"/>
        <v>0.22449590741438175</v>
      </c>
      <c r="G1383" s="4">
        <f ca="1"/>
        <v>18.511233886560685</v>
      </c>
    </row>
    <row r="1384" spans="5:7" x14ac:dyDescent="0.25">
      <c r="E1384" s="2">
        <v>1382</v>
      </c>
      <c r="F1384" s="4">
        <f ca="1"/>
        <v>0.61087115813101955</v>
      </c>
      <c r="G1384" s="4">
        <f ca="1"/>
        <v>20.384853861045819</v>
      </c>
    </row>
    <row r="1385" spans="5:7" x14ac:dyDescent="0.25">
      <c r="E1385" s="2">
        <v>1383</v>
      </c>
      <c r="F1385" s="4">
        <f ca="1"/>
        <v>0.75460816989617374</v>
      </c>
      <c r="G1385" s="4">
        <f ca="1"/>
        <v>21.366436463428926</v>
      </c>
    </row>
    <row r="1386" spans="5:7" x14ac:dyDescent="0.25">
      <c r="E1386" s="2">
        <v>1384</v>
      </c>
      <c r="F1386" s="4">
        <f ca="1"/>
        <v>0.30143709302895294</v>
      </c>
      <c r="G1386" s="4">
        <f ca="1"/>
        <v>18.876374218416785</v>
      </c>
    </row>
    <row r="1387" spans="5:7" x14ac:dyDescent="0.25">
      <c r="E1387" s="2">
        <v>1385</v>
      </c>
      <c r="F1387" s="4">
        <f ca="1"/>
        <v>0.64186070551298258</v>
      </c>
      <c r="G1387" s="4">
        <f ca="1"/>
        <v>20.568171523052445</v>
      </c>
    </row>
    <row r="1388" spans="5:7" x14ac:dyDescent="0.25">
      <c r="E1388" s="2">
        <v>1386</v>
      </c>
      <c r="F1388" s="4">
        <f ca="1"/>
        <v>0.51762293992672581</v>
      </c>
      <c r="G1388" s="4">
        <f ca="1"/>
        <v>19.887381042254283</v>
      </c>
    </row>
    <row r="1389" spans="5:7" x14ac:dyDescent="0.25">
      <c r="E1389" s="2">
        <v>1387</v>
      </c>
      <c r="F1389" s="4">
        <f ca="1"/>
        <v>0.74821381173189438</v>
      </c>
      <c r="G1389" s="4">
        <f ca="1"/>
        <v>21.313467701868483</v>
      </c>
    </row>
    <row r="1390" spans="5:7" x14ac:dyDescent="0.25">
      <c r="E1390" s="2">
        <v>1388</v>
      </c>
      <c r="F1390" s="4">
        <f ca="1"/>
        <v>5.4048081281256266E-2</v>
      </c>
      <c r="G1390" s="4">
        <f ca="1"/>
        <v>17.416590249249868</v>
      </c>
    </row>
    <row r="1391" spans="5:7" x14ac:dyDescent="0.25">
      <c r="E1391" s="2">
        <v>1389</v>
      </c>
      <c r="F1391" s="4">
        <f ca="1"/>
        <v>0.31235978240987183</v>
      </c>
      <c r="G1391" s="4">
        <f ca="1"/>
        <v>18.926663825672748</v>
      </c>
    </row>
    <row r="1392" spans="5:7" x14ac:dyDescent="0.25">
      <c r="E1392" s="2">
        <v>1390</v>
      </c>
      <c r="F1392" s="4">
        <f ca="1"/>
        <v>0.58117002036677889</v>
      </c>
      <c r="G1392" s="4">
        <f ca="1"/>
        <v>20.218737612015701</v>
      </c>
    </row>
    <row r="1393" spans="5:7" x14ac:dyDescent="0.25">
      <c r="E1393" s="2">
        <v>1391</v>
      </c>
      <c r="F1393" s="4">
        <f ca="1"/>
        <v>0.16620550637590892</v>
      </c>
      <c r="G1393" s="4">
        <f ca="1"/>
        <v>18.208710106914292</v>
      </c>
    </row>
    <row r="1394" spans="5:7" x14ac:dyDescent="0.25">
      <c r="E1394" s="2">
        <v>1392</v>
      </c>
      <c r="F1394" s="4">
        <f ca="1"/>
        <v>0.34053739468445543</v>
      </c>
      <c r="G1394" s="4">
        <f ca="1"/>
        <v>19.055632125961459</v>
      </c>
    </row>
    <row r="1395" spans="5:7" x14ac:dyDescent="0.25">
      <c r="E1395" s="2">
        <v>1393</v>
      </c>
      <c r="F1395" s="4">
        <f ca="1"/>
        <v>0.73420274860209522</v>
      </c>
      <c r="G1395" s="4">
        <f ca="1"/>
        <v>21.201467576654466</v>
      </c>
    </row>
    <row r="1396" spans="5:7" x14ac:dyDescent="0.25">
      <c r="E1396" s="2">
        <v>1394</v>
      </c>
      <c r="F1396" s="4">
        <f ca="1"/>
        <v>0.24348594244025556</v>
      </c>
      <c r="G1396" s="4">
        <f ca="1"/>
        <v>18.60383719065689</v>
      </c>
    </row>
    <row r="1397" spans="5:7" x14ac:dyDescent="0.25">
      <c r="E1397" s="2">
        <v>1395</v>
      </c>
      <c r="F1397" s="4">
        <f ca="1"/>
        <v>1.9206592807886169E-2</v>
      </c>
      <c r="G1397" s="4">
        <f ca="1"/>
        <v>16.930282878703217</v>
      </c>
    </row>
    <row r="1398" spans="5:7" x14ac:dyDescent="0.25">
      <c r="E1398" s="2">
        <v>1396</v>
      </c>
      <c r="F1398" s="4">
        <f ca="1"/>
        <v>0.80390745317056678</v>
      </c>
      <c r="G1398" s="4">
        <f ca="1"/>
        <v>21.823355896045037</v>
      </c>
    </row>
    <row r="1399" spans="5:7" x14ac:dyDescent="0.25">
      <c r="E1399" s="2">
        <v>1397</v>
      </c>
      <c r="F1399" s="4">
        <f ca="1"/>
        <v>0.47065793285231416</v>
      </c>
      <c r="G1399" s="4">
        <f ca="1"/>
        <v>19.657805365853321</v>
      </c>
    </row>
    <row r="1400" spans="5:7" x14ac:dyDescent="0.25">
      <c r="E1400" s="2">
        <v>1398</v>
      </c>
      <c r="F1400" s="4">
        <f ca="1"/>
        <v>0.99195435976528867</v>
      </c>
      <c r="G1400" s="4">
        <f ca="1"/>
        <v>28.895760106131966</v>
      </c>
    </row>
    <row r="1401" spans="5:7" x14ac:dyDescent="0.25">
      <c r="E1401" s="2">
        <v>1399</v>
      </c>
      <c r="F1401" s="4">
        <f ca="1"/>
        <v>0.18939975414828969</v>
      </c>
      <c r="G1401" s="4">
        <f ca="1"/>
        <v>18.333176596409924</v>
      </c>
    </row>
    <row r="1402" spans="5:7" x14ac:dyDescent="0.25">
      <c r="E1402" s="2">
        <v>1400</v>
      </c>
      <c r="F1402" s="4">
        <f ca="1"/>
        <v>0.85234030369821734</v>
      </c>
      <c r="G1402" s="4">
        <f ca="1"/>
        <v>22.394151602411682</v>
      </c>
    </row>
    <row r="1403" spans="5:7" x14ac:dyDescent="0.25">
      <c r="E1403" s="2">
        <v>1401</v>
      </c>
      <c r="F1403" s="4">
        <f ca="1"/>
        <v>0.94477829435436078</v>
      </c>
      <c r="G1403" s="4">
        <f ca="1"/>
        <v>24.395679110698676</v>
      </c>
    </row>
    <row r="1404" spans="5:7" x14ac:dyDescent="0.25">
      <c r="E1404" s="2">
        <v>1402</v>
      </c>
      <c r="F1404" s="4">
        <f ca="1"/>
        <v>0.62147549495722476</v>
      </c>
      <c r="G1404" s="4">
        <f ca="1"/>
        <v>20.446330785514775</v>
      </c>
    </row>
    <row r="1405" spans="5:7" x14ac:dyDescent="0.25">
      <c r="E1405" s="2">
        <v>1403</v>
      </c>
      <c r="F1405" s="4">
        <f ca="1"/>
        <v>9.6929483108336933E-2</v>
      </c>
      <c r="G1405" s="4">
        <f ca="1"/>
        <v>17.778706561235808</v>
      </c>
    </row>
    <row r="1406" spans="5:7" x14ac:dyDescent="0.25">
      <c r="E1406" s="2">
        <v>1404</v>
      </c>
      <c r="F1406" s="4">
        <f ca="1"/>
        <v>0.95435578457348114</v>
      </c>
      <c r="G1406" s="4">
        <f ca="1"/>
        <v>24.79753288851677</v>
      </c>
    </row>
    <row r="1407" spans="5:7" x14ac:dyDescent="0.25">
      <c r="E1407" s="2">
        <v>1405</v>
      </c>
      <c r="F1407" s="4">
        <f ca="1"/>
        <v>0.62550522351408211</v>
      </c>
      <c r="G1407" s="4">
        <f ca="1"/>
        <v>20.470021780622169</v>
      </c>
    </row>
    <row r="1408" spans="5:7" x14ac:dyDescent="0.25">
      <c r="E1408" s="2">
        <v>1406</v>
      </c>
      <c r="F1408" s="4">
        <f ca="1"/>
        <v>0.99757107814941537</v>
      </c>
      <c r="G1408" s="4">
        <f ca="1"/>
        <v>32.438716325254248</v>
      </c>
    </row>
    <row r="1409" spans="5:7" x14ac:dyDescent="0.25">
      <c r="E1409" s="2">
        <v>1407</v>
      </c>
      <c r="F1409" s="4">
        <f ca="1"/>
        <v>0.40101584762703402</v>
      </c>
      <c r="G1409" s="4">
        <f ca="1"/>
        <v>19.332055505547139</v>
      </c>
    </row>
    <row r="1410" spans="5:7" x14ac:dyDescent="0.25">
      <c r="E1410" s="2">
        <v>1408</v>
      </c>
      <c r="F1410" s="4">
        <f ca="1"/>
        <v>0.8144331806627314</v>
      </c>
      <c r="G1410" s="4">
        <f ca="1"/>
        <v>21.934775802395603</v>
      </c>
    </row>
    <row r="1411" spans="5:7" x14ac:dyDescent="0.25">
      <c r="E1411" s="2">
        <v>1409</v>
      </c>
      <c r="F1411" s="4">
        <f ca="1"/>
        <v>0.19715123744474039</v>
      </c>
      <c r="G1411" s="4">
        <f ca="1"/>
        <v>18.373433288041177</v>
      </c>
    </row>
    <row r="1412" spans="5:7" x14ac:dyDescent="0.25">
      <c r="E1412" s="2">
        <v>1410</v>
      </c>
      <c r="F1412" s="4">
        <f ca="1"/>
        <v>0.51932366651032891</v>
      </c>
      <c r="G1412" s="4">
        <f ca="1"/>
        <v>19.895902839390246</v>
      </c>
    </row>
    <row r="1413" spans="5:7" x14ac:dyDescent="0.25">
      <c r="E1413" s="2">
        <v>1411</v>
      </c>
      <c r="F1413" s="4">
        <f ca="1"/>
        <v>0.25107597285351502</v>
      </c>
      <c r="G1413" s="4">
        <f ca="1"/>
        <v>18.640287041017721</v>
      </c>
    </row>
    <row r="1414" spans="5:7" x14ac:dyDescent="0.25">
      <c r="E1414" s="2">
        <v>1412</v>
      </c>
      <c r="F1414" s="4">
        <f ca="1"/>
        <v>0.32629376482965267</v>
      </c>
      <c r="G1414" s="4">
        <f ca="1"/>
        <v>18.990544051310998</v>
      </c>
    </row>
    <row r="1415" spans="5:7" x14ac:dyDescent="0.25">
      <c r="E1415" s="2">
        <v>1413</v>
      </c>
      <c r="F1415" s="4">
        <f ca="1"/>
        <v>0.93428004807976972</v>
      </c>
      <c r="G1415" s="4">
        <f ca="1"/>
        <v>24.033865376473731</v>
      </c>
    </row>
    <row r="1416" spans="5:7" x14ac:dyDescent="0.25">
      <c r="E1416" s="2">
        <v>1414</v>
      </c>
      <c r="F1416" s="4">
        <f ca="1"/>
        <v>0.92601141456439273</v>
      </c>
      <c r="G1416" s="4">
        <f ca="1"/>
        <v>23.79004322115188</v>
      </c>
    </row>
    <row r="1417" spans="5:7" x14ac:dyDescent="0.25">
      <c r="E1417" s="2">
        <v>1415</v>
      </c>
      <c r="F1417" s="4">
        <f ca="1"/>
        <v>0.22326210943311864</v>
      </c>
      <c r="G1417" s="4">
        <f ca="1"/>
        <v>18.505139093457863</v>
      </c>
    </row>
    <row r="1418" spans="5:7" x14ac:dyDescent="0.25">
      <c r="E1418" s="2">
        <v>1416</v>
      </c>
      <c r="F1418" s="4">
        <f ca="1"/>
        <v>0.99050507545962807</v>
      </c>
      <c r="G1418" s="4">
        <f ca="1"/>
        <v>28.460743451007286</v>
      </c>
    </row>
    <row r="1419" spans="5:7" x14ac:dyDescent="0.25">
      <c r="E1419" s="2">
        <v>1417</v>
      </c>
      <c r="F1419" s="4">
        <f ca="1"/>
        <v>0.93516390850213571</v>
      </c>
      <c r="G1419" s="4">
        <f ca="1"/>
        <v>24.061847018076598</v>
      </c>
    </row>
    <row r="1420" spans="5:7" x14ac:dyDescent="0.25">
      <c r="E1420" s="2">
        <v>1418</v>
      </c>
      <c r="F1420" s="4">
        <f ca="1"/>
        <v>0.19891276563192073</v>
      </c>
      <c r="G1420" s="4">
        <f ca="1"/>
        <v>18.382500238212323</v>
      </c>
    </row>
    <row r="1421" spans="5:7" x14ac:dyDescent="0.25">
      <c r="E1421" s="2">
        <v>1419</v>
      </c>
      <c r="F1421" s="4">
        <f ca="1"/>
        <v>4.2652114896315485E-3</v>
      </c>
      <c r="G1421" s="4">
        <f ca="1"/>
        <v>16.421747933231241</v>
      </c>
    </row>
    <row r="1422" spans="5:7" x14ac:dyDescent="0.25">
      <c r="E1422" s="2">
        <v>1420</v>
      </c>
      <c r="F1422" s="4">
        <f ca="1"/>
        <v>0.99034316582337079</v>
      </c>
      <c r="G1422" s="4">
        <f ca="1"/>
        <v>28.416966107596977</v>
      </c>
    </row>
    <row r="1423" spans="5:7" x14ac:dyDescent="0.25">
      <c r="E1423" s="2">
        <v>1421</v>
      </c>
      <c r="F1423" s="4">
        <f ca="1"/>
        <v>0.86098449113798292</v>
      </c>
      <c r="G1423" s="4">
        <f ca="1"/>
        <v>22.515171443586333</v>
      </c>
    </row>
    <row r="1424" spans="5:7" x14ac:dyDescent="0.25">
      <c r="E1424" s="2">
        <v>1422</v>
      </c>
      <c r="F1424" s="4">
        <f ca="1"/>
        <v>0.22816856217880965</v>
      </c>
      <c r="G1424" s="4">
        <f ca="1"/>
        <v>18.529316085155305</v>
      </c>
    </row>
    <row r="1425" spans="5:7" x14ac:dyDescent="0.25">
      <c r="E1425" s="2">
        <v>1423</v>
      </c>
      <c r="F1425" s="4">
        <f ca="1"/>
        <v>0.13171520869231967</v>
      </c>
      <c r="G1425" s="4">
        <f ca="1"/>
        <v>18.008734404935019</v>
      </c>
    </row>
    <row r="1426" spans="5:7" x14ac:dyDescent="0.25">
      <c r="E1426" s="2">
        <v>1424</v>
      </c>
      <c r="F1426" s="4">
        <f ca="1"/>
        <v>0.71958016625067356</v>
      </c>
      <c r="G1426" s="4">
        <f ca="1"/>
        <v>21.089972658298436</v>
      </c>
    </row>
    <row r="1427" spans="5:7" x14ac:dyDescent="0.25">
      <c r="E1427" s="2">
        <v>1425</v>
      </c>
      <c r="F1427" s="4">
        <f ca="1"/>
        <v>0.81201342927083497</v>
      </c>
      <c r="G1427" s="4">
        <f ca="1"/>
        <v>21.90863712449778</v>
      </c>
    </row>
    <row r="1428" spans="5:7" x14ac:dyDescent="0.25">
      <c r="E1428" s="2">
        <v>1426</v>
      </c>
      <c r="F1428" s="4">
        <f ca="1"/>
        <v>0.98343812416440368</v>
      </c>
      <c r="G1428" s="4">
        <f ca="1"/>
        <v>27.076581570397639</v>
      </c>
    </row>
    <row r="1429" spans="5:7" x14ac:dyDescent="0.25">
      <c r="E1429" s="2">
        <v>1427</v>
      </c>
      <c r="F1429" s="4">
        <f ca="1"/>
        <v>1.022733449107549E-2</v>
      </c>
      <c r="G1429" s="4">
        <f ca="1"/>
        <v>16.695908457754332</v>
      </c>
    </row>
    <row r="1430" spans="5:7" x14ac:dyDescent="0.25">
      <c r="E1430" s="2">
        <v>1428</v>
      </c>
      <c r="F1430" s="4">
        <f ca="1"/>
        <v>0.17553976215676714</v>
      </c>
      <c r="G1430" s="4">
        <f ca="1"/>
        <v>18.25959035468339</v>
      </c>
    </row>
    <row r="1431" spans="5:7" x14ac:dyDescent="0.25">
      <c r="E1431" s="2">
        <v>1429</v>
      </c>
      <c r="F1431" s="4">
        <f ca="1"/>
        <v>0.51045997175000668</v>
      </c>
      <c r="G1431" s="4">
        <f ca="1"/>
        <v>19.851665877182391</v>
      </c>
    </row>
    <row r="1432" spans="5:7" x14ac:dyDescent="0.25">
      <c r="E1432" s="2">
        <v>1430</v>
      </c>
      <c r="F1432" s="4">
        <f ca="1"/>
        <v>0.98949019857154141</v>
      </c>
      <c r="G1432" s="4">
        <f ca="1"/>
        <v>28.199524691029136</v>
      </c>
    </row>
    <row r="1433" spans="5:7" x14ac:dyDescent="0.25">
      <c r="E1433" s="2">
        <v>1431</v>
      </c>
      <c r="F1433" s="4">
        <f ca="1"/>
        <v>0.48034901202341307</v>
      </c>
      <c r="G1433" s="4">
        <f ca="1"/>
        <v>19.704357724679713</v>
      </c>
    </row>
    <row r="1434" spans="5:7" x14ac:dyDescent="0.25">
      <c r="E1434" s="2">
        <v>1432</v>
      </c>
      <c r="F1434" s="4">
        <f ca="1"/>
        <v>0.1099559146711202</v>
      </c>
      <c r="G1434" s="4">
        <f ca="1"/>
        <v>17.869257555230295</v>
      </c>
    </row>
    <row r="1435" spans="5:7" x14ac:dyDescent="0.25">
      <c r="E1435" s="2">
        <v>1433</v>
      </c>
      <c r="F1435" s="4">
        <f ca="1"/>
        <v>0.12494372643830887</v>
      </c>
      <c r="G1435" s="4">
        <f ca="1"/>
        <v>17.966672690480916</v>
      </c>
    </row>
    <row r="1436" spans="5:7" x14ac:dyDescent="0.25">
      <c r="E1436" s="2">
        <v>1434</v>
      </c>
      <c r="F1436" s="4">
        <f ca="1"/>
        <v>0.78790436974955225</v>
      </c>
      <c r="G1436" s="4">
        <f ca="1"/>
        <v>21.664362201561676</v>
      </c>
    </row>
    <row r="1437" spans="5:7" x14ac:dyDescent="0.25">
      <c r="E1437" s="2">
        <v>1435</v>
      </c>
      <c r="F1437" s="4">
        <f ca="1"/>
        <v>0.15425658974215062</v>
      </c>
      <c r="G1437" s="4">
        <f ca="1"/>
        <v>18.141770521238037</v>
      </c>
    </row>
    <row r="1438" spans="5:7" x14ac:dyDescent="0.25">
      <c r="E1438" s="2">
        <v>1436</v>
      </c>
      <c r="F1438" s="4">
        <f ca="1"/>
        <v>5.9136958777338045E-2</v>
      </c>
      <c r="G1438" s="4">
        <f ca="1"/>
        <v>17.467167461622697</v>
      </c>
    </row>
    <row r="1439" spans="5:7" x14ac:dyDescent="0.25">
      <c r="E1439" s="2">
        <v>1437</v>
      </c>
      <c r="F1439" s="4">
        <f ca="1"/>
        <v>0.91512080267802531</v>
      </c>
      <c r="G1439" s="4">
        <f ca="1"/>
        <v>23.509708955451405</v>
      </c>
    </row>
    <row r="1440" spans="5:7" x14ac:dyDescent="0.25">
      <c r="E1440" s="2">
        <v>1438</v>
      </c>
      <c r="F1440" s="4">
        <f ca="1"/>
        <v>0.26305263815937208</v>
      </c>
      <c r="G1440" s="4">
        <f ca="1"/>
        <v>18.697253085292317</v>
      </c>
    </row>
    <row r="1441" spans="5:7" x14ac:dyDescent="0.25">
      <c r="E1441" s="2">
        <v>1439</v>
      </c>
      <c r="F1441" s="4">
        <f ca="1"/>
        <v>0.79972732422592818</v>
      </c>
      <c r="G1441" s="4">
        <f ca="1"/>
        <v>21.780677935189757</v>
      </c>
    </row>
    <row r="1442" spans="5:7" x14ac:dyDescent="0.25">
      <c r="E1442" s="2">
        <v>1440</v>
      </c>
      <c r="F1442" s="4">
        <f ca="1"/>
        <v>0.3311469841214989</v>
      </c>
      <c r="G1442" s="4">
        <f ca="1"/>
        <v>19.012739936725737</v>
      </c>
    </row>
    <row r="1443" spans="5:7" x14ac:dyDescent="0.25">
      <c r="E1443" s="2">
        <v>1441</v>
      </c>
      <c r="F1443" s="4">
        <f ca="1"/>
        <v>0.40145946357450568</v>
      </c>
      <c r="G1443" s="4">
        <f ca="1"/>
        <v>19.334095072231388</v>
      </c>
    </row>
    <row r="1444" spans="5:7" x14ac:dyDescent="0.25">
      <c r="E1444" s="2">
        <v>1442</v>
      </c>
      <c r="F1444" s="4">
        <f ca="1"/>
        <v>0.89945423033822225</v>
      </c>
      <c r="G1444" s="4">
        <f ca="1"/>
        <v>23.166544384360421</v>
      </c>
    </row>
    <row r="1445" spans="5:7" x14ac:dyDescent="0.25">
      <c r="E1445" s="2">
        <v>1443</v>
      </c>
      <c r="F1445" s="4">
        <f ca="1"/>
        <v>0.28268080811055163</v>
      </c>
      <c r="G1445" s="4">
        <f ca="1"/>
        <v>18.789401209572969</v>
      </c>
    </row>
    <row r="1446" spans="5:7" x14ac:dyDescent="0.25">
      <c r="E1446" s="2">
        <v>1444</v>
      </c>
      <c r="F1446" s="4">
        <f ca="1"/>
        <v>0.99539047809711345</v>
      </c>
      <c r="G1446" s="4">
        <f ca="1"/>
        <v>30.449056866452235</v>
      </c>
    </row>
    <row r="1447" spans="5:7" x14ac:dyDescent="0.25">
      <c r="E1447" s="2">
        <v>1445</v>
      </c>
      <c r="F1447" s="4">
        <f ca="1"/>
        <v>0.7286881758316941</v>
      </c>
      <c r="G1447" s="4">
        <f ca="1"/>
        <v>21.158807299340211</v>
      </c>
    </row>
    <row r="1448" spans="5:7" x14ac:dyDescent="0.25">
      <c r="E1448" s="2">
        <v>1446</v>
      </c>
      <c r="F1448" s="4">
        <f ca="1"/>
        <v>0.18957725966259398</v>
      </c>
      <c r="G1448" s="4">
        <f ca="1"/>
        <v>18.334105244232134</v>
      </c>
    </row>
    <row r="1449" spans="5:7" x14ac:dyDescent="0.25">
      <c r="E1449" s="2">
        <v>1447</v>
      </c>
      <c r="F1449" s="4">
        <f ca="1"/>
        <v>0.8056811891900526</v>
      </c>
      <c r="G1449" s="4">
        <f ca="1"/>
        <v>21.841726395626978</v>
      </c>
    </row>
    <row r="1450" spans="5:7" x14ac:dyDescent="0.25">
      <c r="E1450" s="2">
        <v>1448</v>
      </c>
      <c r="F1450" s="4">
        <f ca="1"/>
        <v>0.87603618281034956</v>
      </c>
      <c r="G1450" s="4">
        <f ca="1"/>
        <v>22.74513709666687</v>
      </c>
    </row>
    <row r="1451" spans="5:7" x14ac:dyDescent="0.25">
      <c r="E1451" s="2">
        <v>1449</v>
      </c>
      <c r="F1451" s="4">
        <f ca="1"/>
        <v>0.44608938870424364</v>
      </c>
      <c r="G1451" s="4">
        <f ca="1"/>
        <v>19.541337918120526</v>
      </c>
    </row>
    <row r="1452" spans="5:7" x14ac:dyDescent="0.25">
      <c r="E1452" s="2">
        <v>1450</v>
      </c>
      <c r="F1452" s="4">
        <f ca="1"/>
        <v>0.32728375942794563</v>
      </c>
      <c r="G1452" s="4">
        <f ca="1"/>
        <v>18.995073602506764</v>
      </c>
    </row>
    <row r="1453" spans="5:7" x14ac:dyDescent="0.25">
      <c r="E1453" s="2">
        <v>1451</v>
      </c>
      <c r="F1453" s="4">
        <f ca="1"/>
        <v>0.54221835019676301</v>
      </c>
      <c r="G1453" s="4">
        <f ca="1"/>
        <v>20.012308236017429</v>
      </c>
    </row>
    <row r="1454" spans="5:7" x14ac:dyDescent="0.25">
      <c r="E1454" s="2">
        <v>1452</v>
      </c>
      <c r="F1454" s="4">
        <f ca="1"/>
        <v>0.77217650226290813</v>
      </c>
      <c r="G1454" s="4">
        <f ca="1"/>
        <v>21.518660302316004</v>
      </c>
    </row>
    <row r="1455" spans="5:7" x14ac:dyDescent="0.25">
      <c r="E1455" s="2">
        <v>1453</v>
      </c>
      <c r="F1455" s="4">
        <f ca="1"/>
        <v>0.74019833257958489</v>
      </c>
      <c r="G1455" s="4">
        <f ca="1"/>
        <v>21.248739359875174</v>
      </c>
    </row>
    <row r="1456" spans="5:7" x14ac:dyDescent="0.25">
      <c r="E1456" s="2">
        <v>1454</v>
      </c>
      <c r="F1456" s="4">
        <f ca="1"/>
        <v>0.10471228900613072</v>
      </c>
      <c r="G1456" s="4">
        <f ca="1"/>
        <v>17.83354586797612</v>
      </c>
    </row>
    <row r="1457" spans="5:7" x14ac:dyDescent="0.25">
      <c r="E1457" s="2">
        <v>1455</v>
      </c>
      <c r="F1457" s="4">
        <f ca="1"/>
        <v>0.21837311048146013</v>
      </c>
      <c r="G1457" s="4">
        <f ca="1"/>
        <v>18.480883903252092</v>
      </c>
    </row>
    <row r="1458" spans="5:7" x14ac:dyDescent="0.25">
      <c r="E1458" s="2">
        <v>1456</v>
      </c>
      <c r="F1458" s="4">
        <f ca="1"/>
        <v>6.05346386050023E-2</v>
      </c>
      <c r="G1458" s="4">
        <f ca="1"/>
        <v>17.480572052943252</v>
      </c>
    </row>
    <row r="1459" spans="5:7" x14ac:dyDescent="0.25">
      <c r="E1459" s="2">
        <v>1457</v>
      </c>
      <c r="F1459" s="4">
        <f ca="1"/>
        <v>0.13829968803810333</v>
      </c>
      <c r="G1459" s="4">
        <f ca="1"/>
        <v>18.048632782050568</v>
      </c>
    </row>
    <row r="1460" spans="5:7" x14ac:dyDescent="0.25">
      <c r="E1460" s="2">
        <v>1458</v>
      </c>
      <c r="F1460" s="4">
        <f ca="1"/>
        <v>0.10871773857825229</v>
      </c>
      <c r="G1460" s="4">
        <f ca="1"/>
        <v>17.860908421197475</v>
      </c>
    </row>
    <row r="1461" spans="5:7" x14ac:dyDescent="0.25">
      <c r="E1461" s="2">
        <v>1459</v>
      </c>
      <c r="F1461" s="4">
        <f ca="1"/>
        <v>0.46999319181023358</v>
      </c>
      <c r="G1461" s="4">
        <f ca="1"/>
        <v>19.654625829211927</v>
      </c>
    </row>
    <row r="1462" spans="5:7" x14ac:dyDescent="0.25">
      <c r="E1462" s="2">
        <v>1460</v>
      </c>
      <c r="F1462" s="4">
        <f ca="1"/>
        <v>0.43959641858832832</v>
      </c>
      <c r="G1462" s="4">
        <f ca="1"/>
        <v>19.51088278827531</v>
      </c>
    </row>
    <row r="1463" spans="5:7" x14ac:dyDescent="0.25">
      <c r="E1463" s="2">
        <v>1461</v>
      </c>
      <c r="F1463" s="4">
        <f ca="1"/>
        <v>0.46529810927424409</v>
      </c>
      <c r="G1463" s="4">
        <f ca="1"/>
        <v>19.63221630800308</v>
      </c>
    </row>
    <row r="1464" spans="5:7" x14ac:dyDescent="0.25">
      <c r="E1464" s="2">
        <v>1462</v>
      </c>
      <c r="F1464" s="4">
        <f ca="1"/>
        <v>0.28519332150518006</v>
      </c>
      <c r="G1464" s="4">
        <f ca="1"/>
        <v>18.801105502023113</v>
      </c>
    </row>
    <row r="1465" spans="5:7" x14ac:dyDescent="0.25">
      <c r="E1465" s="2">
        <v>1463</v>
      </c>
      <c r="F1465" s="4">
        <f ca="1"/>
        <v>0.43484766901179861</v>
      </c>
      <c r="G1465" s="4">
        <f ca="1"/>
        <v>19.488684239974607</v>
      </c>
    </row>
    <row r="1466" spans="5:7" x14ac:dyDescent="0.25">
      <c r="E1466" s="2">
        <v>1464</v>
      </c>
      <c r="F1466" s="4">
        <f ca="1"/>
        <v>3.7926486697781314E-3</v>
      </c>
      <c r="G1466" s="4">
        <f ca="1"/>
        <v>16.3885330128658</v>
      </c>
    </row>
    <row r="1467" spans="5:7" x14ac:dyDescent="0.25">
      <c r="E1467" s="2">
        <v>1465</v>
      </c>
      <c r="F1467" s="4">
        <f ca="1"/>
        <v>0.7571999822207256</v>
      </c>
      <c r="G1467" s="4">
        <f ca="1"/>
        <v>21.388259862600897</v>
      </c>
    </row>
    <row r="1468" spans="5:7" x14ac:dyDescent="0.25">
      <c r="E1468" s="2">
        <v>1466</v>
      </c>
      <c r="F1468" s="4">
        <f ca="1"/>
        <v>0.26316324101772648</v>
      </c>
      <c r="G1468" s="4">
        <f ca="1"/>
        <v>18.697776296643113</v>
      </c>
    </row>
    <row r="1469" spans="5:7" x14ac:dyDescent="0.25">
      <c r="E1469" s="2">
        <v>1467</v>
      </c>
      <c r="F1469" s="4">
        <f ca="1"/>
        <v>0.54332954161026126</v>
      </c>
      <c r="G1469" s="4">
        <f ca="1"/>
        <v>20.018042870228129</v>
      </c>
    </row>
    <row r="1470" spans="5:7" x14ac:dyDescent="0.25">
      <c r="E1470" s="2">
        <v>1468</v>
      </c>
      <c r="F1470" s="4">
        <f ca="1"/>
        <v>0.40802077143010096</v>
      </c>
      <c r="G1470" s="4">
        <f ca="1"/>
        <v>19.364298740435032</v>
      </c>
    </row>
    <row r="1471" spans="5:7" x14ac:dyDescent="0.25">
      <c r="E1471" s="2">
        <v>1469</v>
      </c>
      <c r="F1471" s="4">
        <f ca="1"/>
        <v>0.93344247631046118</v>
      </c>
      <c r="G1471" s="4">
        <f ca="1"/>
        <v>24.007718141054813</v>
      </c>
    </row>
    <row r="1472" spans="5:7" x14ac:dyDescent="0.25">
      <c r="E1472" s="2">
        <v>1470</v>
      </c>
      <c r="F1472" s="4">
        <f ca="1"/>
        <v>7.143490785280493E-2</v>
      </c>
      <c r="G1472" s="4">
        <f ca="1"/>
        <v>17.579053222991778</v>
      </c>
    </row>
    <row r="1473" spans="5:7" x14ac:dyDescent="0.25">
      <c r="E1473" s="2">
        <v>1471</v>
      </c>
      <c r="F1473" s="4">
        <f ca="1"/>
        <v>0.19473878844498094</v>
      </c>
      <c r="G1473" s="4">
        <f ca="1"/>
        <v>18.360968080653656</v>
      </c>
    </row>
    <row r="1474" spans="5:7" x14ac:dyDescent="0.25">
      <c r="E1474" s="2">
        <v>1472</v>
      </c>
      <c r="F1474" s="4">
        <f ca="1"/>
        <v>5.2820739322883226E-2</v>
      </c>
      <c r="G1474" s="4">
        <f ca="1"/>
        <v>17.403939762001443</v>
      </c>
    </row>
    <row r="1475" spans="5:7" x14ac:dyDescent="0.25">
      <c r="E1475" s="2">
        <v>1473</v>
      </c>
      <c r="F1475" s="4">
        <f ca="1"/>
        <v>0.95986157210171008</v>
      </c>
      <c r="G1475" s="4">
        <f ca="1"/>
        <v>25.072650608149537</v>
      </c>
    </row>
    <row r="1476" spans="5:7" x14ac:dyDescent="0.25">
      <c r="E1476" s="2">
        <v>1474</v>
      </c>
      <c r="F1476" s="4">
        <f ca="1"/>
        <v>0.78639201884668264</v>
      </c>
      <c r="G1476" s="4">
        <f ca="1"/>
        <v>21.649923948631205</v>
      </c>
    </row>
    <row r="1477" spans="5:7" x14ac:dyDescent="0.25">
      <c r="E1477" s="2">
        <v>1475</v>
      </c>
      <c r="F1477" s="4">
        <f ca="1"/>
        <v>0.80634565479905262</v>
      </c>
      <c r="G1477" s="4">
        <f ca="1"/>
        <v>21.848649272812324</v>
      </c>
    </row>
    <row r="1478" spans="5:7" x14ac:dyDescent="0.25">
      <c r="E1478" s="2">
        <v>1476</v>
      </c>
      <c r="F1478" s="4">
        <f ca="1"/>
        <v>0.50506948869828627</v>
      </c>
      <c r="G1478" s="4">
        <f ca="1"/>
        <v>19.824969773142648</v>
      </c>
    </row>
    <row r="1479" spans="5:7" x14ac:dyDescent="0.25">
      <c r="E1479" s="2">
        <v>1477</v>
      </c>
      <c r="F1479" s="4">
        <f ca="1"/>
        <v>5.7547896903045626E-2</v>
      </c>
      <c r="G1479" s="4">
        <f ca="1"/>
        <v>17.451682096691055</v>
      </c>
    </row>
    <row r="1480" spans="5:7" x14ac:dyDescent="0.25">
      <c r="E1480" s="2">
        <v>1478</v>
      </c>
      <c r="F1480" s="4">
        <f ca="1"/>
        <v>0.56661397458797125</v>
      </c>
      <c r="G1480" s="4">
        <f ca="1"/>
        <v>20.140224066164045</v>
      </c>
    </row>
    <row r="1481" spans="5:7" x14ac:dyDescent="0.25">
      <c r="E1481" s="2">
        <v>1479</v>
      </c>
      <c r="F1481" s="4">
        <f ca="1"/>
        <v>0.30193197010560113</v>
      </c>
      <c r="G1481" s="4">
        <f ca="1"/>
        <v>18.878657669845641</v>
      </c>
    </row>
    <row r="1482" spans="5:7" x14ac:dyDescent="0.25">
      <c r="E1482" s="2">
        <v>1480</v>
      </c>
      <c r="F1482" s="4">
        <f ca="1"/>
        <v>0.73013216871615061</v>
      </c>
      <c r="G1482" s="4">
        <f ca="1"/>
        <v>21.169904157962709</v>
      </c>
    </row>
    <row r="1483" spans="5:7" x14ac:dyDescent="0.25">
      <c r="E1483" s="2">
        <v>1481</v>
      </c>
      <c r="F1483" s="4">
        <f ca="1"/>
        <v>0.53405321511502568</v>
      </c>
      <c r="G1483" s="4">
        <f ca="1"/>
        <v>19.970418962410967</v>
      </c>
    </row>
    <row r="1484" spans="5:7" x14ac:dyDescent="0.25">
      <c r="E1484" s="2">
        <v>1482</v>
      </c>
      <c r="F1484" s="4">
        <f ca="1"/>
        <v>6.670847382192191E-2</v>
      </c>
      <c r="G1484" s="4">
        <f ca="1"/>
        <v>17.537576911570024</v>
      </c>
    </row>
    <row r="1485" spans="5:7" x14ac:dyDescent="0.25">
      <c r="E1485" s="2">
        <v>1483</v>
      </c>
      <c r="F1485" s="4">
        <f ca="1"/>
        <v>0.21135049868217237</v>
      </c>
      <c r="G1485" s="4">
        <f ca="1"/>
        <v>18.445735858847883</v>
      </c>
    </row>
    <row r="1486" spans="5:7" x14ac:dyDescent="0.25">
      <c r="E1486" s="2">
        <v>1484</v>
      </c>
      <c r="F1486" s="4">
        <f ca="1"/>
        <v>0.26529812868379743</v>
      </c>
      <c r="G1486" s="4">
        <f ca="1"/>
        <v>18.707865885652502</v>
      </c>
    </row>
    <row r="1487" spans="5:7" x14ac:dyDescent="0.25">
      <c r="E1487" s="2">
        <v>1485</v>
      </c>
      <c r="F1487" s="4">
        <f ca="1"/>
        <v>0.59550493370614688</v>
      </c>
      <c r="G1487" s="4">
        <f ca="1"/>
        <v>20.297857307522328</v>
      </c>
    </row>
    <row r="1488" spans="5:7" x14ac:dyDescent="0.25">
      <c r="E1488" s="2">
        <v>1486</v>
      </c>
      <c r="F1488" s="4">
        <f ca="1"/>
        <v>0.9238467879815766</v>
      </c>
      <c r="G1488" s="4">
        <f ca="1"/>
        <v>23.730991115757526</v>
      </c>
    </row>
    <row r="1489" spans="5:7" x14ac:dyDescent="0.25">
      <c r="E1489" s="2">
        <v>1487</v>
      </c>
      <c r="F1489" s="4">
        <f ca="1"/>
        <v>0.77637347369106924</v>
      </c>
      <c r="G1489" s="4">
        <f ca="1"/>
        <v>21.55660873085403</v>
      </c>
    </row>
    <row r="1490" spans="5:7" x14ac:dyDescent="0.25">
      <c r="E1490" s="2">
        <v>1488</v>
      </c>
      <c r="F1490" s="4">
        <f ca="1"/>
        <v>1.1892817573992298E-2</v>
      </c>
      <c r="G1490" s="4">
        <f ca="1"/>
        <v>16.748777399579971</v>
      </c>
    </row>
    <row r="1491" spans="5:7" x14ac:dyDescent="0.25">
      <c r="E1491" s="2">
        <v>1489</v>
      </c>
      <c r="F1491" s="4">
        <f ca="1"/>
        <v>0.43208486101519128</v>
      </c>
      <c r="G1491" s="4">
        <f ca="1"/>
        <v>19.475796892014305</v>
      </c>
    </row>
    <row r="1492" spans="5:7" x14ac:dyDescent="0.25">
      <c r="E1492" s="2">
        <v>1490</v>
      </c>
      <c r="F1492" s="4">
        <f ca="1"/>
        <v>0.21960292543918092</v>
      </c>
      <c r="G1492" s="4">
        <f ca="1"/>
        <v>18.487001219876433</v>
      </c>
    </row>
    <row r="1493" spans="5:7" x14ac:dyDescent="0.25">
      <c r="E1493" s="2">
        <v>1491</v>
      </c>
      <c r="F1493" s="4">
        <f ca="1"/>
        <v>0.38047936433289475</v>
      </c>
      <c r="G1493" s="4">
        <f ca="1"/>
        <v>19.237923471705383</v>
      </c>
    </row>
    <row r="1494" spans="5:7" x14ac:dyDescent="0.25">
      <c r="E1494" s="2">
        <v>1492</v>
      </c>
      <c r="F1494" s="4">
        <f ca="1"/>
        <v>8.2539780096078541E-2</v>
      </c>
      <c r="G1494" s="4">
        <f ca="1"/>
        <v>17.670405540610695</v>
      </c>
    </row>
    <row r="1495" spans="5:7" x14ac:dyDescent="0.25">
      <c r="E1495" s="2">
        <v>1493</v>
      </c>
      <c r="F1495" s="4">
        <f ca="1"/>
        <v>9.2768889021629608E-2</v>
      </c>
      <c r="G1495" s="4">
        <f ca="1"/>
        <v>17.748388528052494</v>
      </c>
    </row>
    <row r="1496" spans="5:7" x14ac:dyDescent="0.25">
      <c r="E1496" s="2">
        <v>1494</v>
      </c>
      <c r="F1496" s="4">
        <f ca="1"/>
        <v>0.27430820730396088</v>
      </c>
      <c r="G1496" s="4">
        <f ca="1"/>
        <v>18.750257942672555</v>
      </c>
    </row>
    <row r="1497" spans="5:7" x14ac:dyDescent="0.25">
      <c r="E1497" s="2">
        <v>1495</v>
      </c>
      <c r="F1497" s="4">
        <f ca="1"/>
        <v>0.5899353931749427</v>
      </c>
      <c r="G1497" s="4">
        <f ca="1"/>
        <v>20.266893882788629</v>
      </c>
    </row>
    <row r="1498" spans="5:7" x14ac:dyDescent="0.25">
      <c r="E1498" s="2">
        <v>1496</v>
      </c>
      <c r="F1498" s="4">
        <f ca="1"/>
        <v>0.28624104844159581</v>
      </c>
      <c r="G1498" s="4">
        <f ca="1"/>
        <v>18.805980864274908</v>
      </c>
    </row>
    <row r="1499" spans="5:7" x14ac:dyDescent="0.25">
      <c r="E1499" s="2">
        <v>1497</v>
      </c>
      <c r="F1499" s="4">
        <f ca="1"/>
        <v>5.266454546174959E-2</v>
      </c>
      <c r="G1499" s="4">
        <f ca="1"/>
        <v>17.402316299749209</v>
      </c>
    </row>
    <row r="1500" spans="5:7" x14ac:dyDescent="0.25">
      <c r="E1500" s="2">
        <v>1498</v>
      </c>
      <c r="F1500" s="4">
        <f ca="1"/>
        <v>0.1435871459878606</v>
      </c>
      <c r="G1500" s="4">
        <f ca="1"/>
        <v>18.080020444806049</v>
      </c>
    </row>
    <row r="1501" spans="5:7" x14ac:dyDescent="0.25">
      <c r="E1501" s="2">
        <v>1499</v>
      </c>
      <c r="F1501" s="4">
        <f ca="1"/>
        <v>0.30956432284730373</v>
      </c>
      <c r="G1501" s="4">
        <f ca="1"/>
        <v>18.913813750946339</v>
      </c>
    </row>
    <row r="1502" spans="5:7" x14ac:dyDescent="0.25">
      <c r="E1502" s="2">
        <v>1500</v>
      </c>
      <c r="F1502" s="4">
        <f ca="1"/>
        <v>1.7230787562694472E-2</v>
      </c>
      <c r="G1502" s="4">
        <f ca="1"/>
        <v>16.887217704499335</v>
      </c>
    </row>
    <row r="1503" spans="5:7" x14ac:dyDescent="0.25">
      <c r="E1503" s="2">
        <v>1501</v>
      </c>
      <c r="F1503" s="4">
        <f ca="1"/>
        <v>0.34275614502772589</v>
      </c>
      <c r="G1503" s="4">
        <f ca="1"/>
        <v>19.065758837361933</v>
      </c>
    </row>
    <row r="1504" spans="5:7" x14ac:dyDescent="0.25">
      <c r="E1504" s="2">
        <v>1502</v>
      </c>
      <c r="F1504" s="4">
        <f ca="1"/>
        <v>0.42811641312597581</v>
      </c>
      <c r="G1504" s="4">
        <f ca="1"/>
        <v>19.457319716524147</v>
      </c>
    </row>
    <row r="1505" spans="5:7" x14ac:dyDescent="0.25">
      <c r="E1505" s="2">
        <v>1503</v>
      </c>
      <c r="F1505" s="4">
        <f ca="1"/>
        <v>0.50146387285625171</v>
      </c>
      <c r="G1505" s="4">
        <f ca="1"/>
        <v>19.807196585596898</v>
      </c>
    </row>
    <row r="1506" spans="5:7" x14ac:dyDescent="0.25">
      <c r="E1506" s="2">
        <v>1504</v>
      </c>
      <c r="F1506" s="4">
        <f ca="1"/>
        <v>0.16009618354599309</v>
      </c>
      <c r="G1506" s="4">
        <f ca="1"/>
        <v>18.174755806218098</v>
      </c>
    </row>
    <row r="1507" spans="5:7" x14ac:dyDescent="0.25">
      <c r="E1507" s="2">
        <v>1505</v>
      </c>
      <c r="F1507" s="4">
        <f ca="1"/>
        <v>0.36340936071854202</v>
      </c>
      <c r="G1507" s="4">
        <f ca="1"/>
        <v>19.159973031863004</v>
      </c>
    </row>
    <row r="1508" spans="5:7" x14ac:dyDescent="0.25">
      <c r="E1508" s="2">
        <v>1506</v>
      </c>
      <c r="F1508" s="4">
        <f ca="1"/>
        <v>1.332458119139468E-2</v>
      </c>
      <c r="G1508" s="4">
        <f ca="1"/>
        <v>16.78988341394156</v>
      </c>
    </row>
    <row r="1509" spans="5:7" x14ac:dyDescent="0.25">
      <c r="E1509" s="2">
        <v>1507</v>
      </c>
      <c r="F1509" s="4">
        <f ca="1"/>
        <v>9.3210552807110325E-3</v>
      </c>
      <c r="G1509" s="4">
        <f ca="1"/>
        <v>16.664298898479025</v>
      </c>
    </row>
    <row r="1510" spans="5:7" x14ac:dyDescent="0.25">
      <c r="E1510" s="2">
        <v>1508</v>
      </c>
      <c r="F1510" s="4">
        <f ca="1"/>
        <v>0.1437683429049712</v>
      </c>
      <c r="G1510" s="4">
        <f ca="1"/>
        <v>18.081086380641239</v>
      </c>
    </row>
    <row r="1511" spans="5:7" x14ac:dyDescent="0.25">
      <c r="E1511" s="2">
        <v>1509</v>
      </c>
      <c r="F1511" s="4">
        <f ca="1"/>
        <v>0.58589789796106495</v>
      </c>
      <c r="G1511" s="4">
        <f ca="1"/>
        <v>20.244626807165137</v>
      </c>
    </row>
    <row r="1512" spans="5:7" x14ac:dyDescent="0.25">
      <c r="E1512" s="2">
        <v>1510</v>
      </c>
      <c r="F1512" s="4">
        <f ca="1"/>
        <v>0.73361928728915804</v>
      </c>
      <c r="G1512" s="4">
        <f ca="1"/>
        <v>21.196917520788901</v>
      </c>
    </row>
    <row r="1513" spans="5:7" x14ac:dyDescent="0.25">
      <c r="E1513" s="2">
        <v>1511</v>
      </c>
      <c r="F1513" s="4">
        <f ca="1"/>
        <v>0.29925815193462446</v>
      </c>
      <c r="G1513" s="4">
        <f ca="1"/>
        <v>18.866314026504057</v>
      </c>
    </row>
    <row r="1514" spans="5:7" x14ac:dyDescent="0.25">
      <c r="E1514" s="2">
        <v>1512</v>
      </c>
      <c r="F1514" s="4">
        <f ca="1"/>
        <v>0.18979042659244305</v>
      </c>
      <c r="G1514" s="4">
        <f ca="1"/>
        <v>18.335220026946409</v>
      </c>
    </row>
    <row r="1515" spans="5:7" x14ac:dyDescent="0.25">
      <c r="E1515" s="2">
        <v>1513</v>
      </c>
      <c r="F1515" s="4">
        <f ca="1"/>
        <v>5.171239289084606E-2</v>
      </c>
      <c r="G1515" s="4">
        <f ca="1"/>
        <v>17.392351814536251</v>
      </c>
    </row>
    <row r="1516" spans="5:7" x14ac:dyDescent="0.25">
      <c r="E1516" s="2">
        <v>1514</v>
      </c>
      <c r="F1516" s="4">
        <f ca="1"/>
        <v>0.48217209001506056</v>
      </c>
      <c r="G1516" s="4">
        <f ca="1"/>
        <v>19.713158199433963</v>
      </c>
    </row>
    <row r="1517" spans="5:7" x14ac:dyDescent="0.25">
      <c r="E1517" s="2">
        <v>1515</v>
      </c>
      <c r="F1517" s="4">
        <f ca="1"/>
        <v>0.4992932860562207</v>
      </c>
      <c r="G1517" s="4">
        <f ca="1"/>
        <v>19.796528445678906</v>
      </c>
    </row>
    <row r="1518" spans="5:7" x14ac:dyDescent="0.25">
      <c r="E1518" s="2">
        <v>1516</v>
      </c>
      <c r="F1518" s="4">
        <f ca="1"/>
        <v>0.52376309103087304</v>
      </c>
      <c r="G1518" s="4">
        <f ca="1"/>
        <v>19.918225497375111</v>
      </c>
    </row>
    <row r="1519" spans="5:7" x14ac:dyDescent="0.25">
      <c r="E1519" s="2">
        <v>1517</v>
      </c>
      <c r="F1519" s="4">
        <f ca="1"/>
        <v>0.6392770627450286</v>
      </c>
      <c r="G1519" s="4">
        <f ca="1"/>
        <v>20.552445485721105</v>
      </c>
    </row>
    <row r="1520" spans="5:7" x14ac:dyDescent="0.25">
      <c r="E1520" s="2">
        <v>1518</v>
      </c>
      <c r="F1520" s="4">
        <f ca="1"/>
        <v>0.76240508389790596</v>
      </c>
      <c r="G1520" s="4">
        <f ca="1"/>
        <v>21.432730387827316</v>
      </c>
    </row>
    <row r="1521" spans="5:7" x14ac:dyDescent="0.25">
      <c r="E1521" s="2">
        <v>1519</v>
      </c>
      <c r="F1521" s="4">
        <f ca="1"/>
        <v>0.77841584240281825</v>
      </c>
      <c r="G1521" s="4">
        <f ca="1"/>
        <v>21.575313377370261</v>
      </c>
    </row>
    <row r="1522" spans="5:7" x14ac:dyDescent="0.25">
      <c r="E1522" s="2">
        <v>1520</v>
      </c>
      <c r="F1522" s="4">
        <f ca="1"/>
        <v>0.35714509343000467</v>
      </c>
      <c r="G1522" s="4">
        <f ca="1"/>
        <v>19.131397883396328</v>
      </c>
    </row>
    <row r="1523" spans="5:7" x14ac:dyDescent="0.25">
      <c r="E1523" s="2">
        <v>1521</v>
      </c>
      <c r="F1523" s="4">
        <f ca="1"/>
        <v>0.23441670564174077</v>
      </c>
      <c r="G1523" s="4">
        <f ca="1"/>
        <v>18.559880927660448</v>
      </c>
    </row>
    <row r="1524" spans="5:7" x14ac:dyDescent="0.25">
      <c r="E1524" s="2">
        <v>1522</v>
      </c>
      <c r="F1524" s="4">
        <f ca="1"/>
        <v>0.5072015267746921</v>
      </c>
      <c r="G1524" s="4">
        <f ca="1"/>
        <v>19.835510454709279</v>
      </c>
    </row>
    <row r="1525" spans="5:7" x14ac:dyDescent="0.25">
      <c r="E1525" s="2">
        <v>1523</v>
      </c>
      <c r="F1525" s="4">
        <f ca="1"/>
        <v>0.48276367321812264</v>
      </c>
      <c r="G1525" s="4">
        <f ca="1"/>
        <v>19.716016961317376</v>
      </c>
    </row>
    <row r="1526" spans="5:7" x14ac:dyDescent="0.25">
      <c r="E1526" s="2">
        <v>1524</v>
      </c>
      <c r="F1526" s="4">
        <f ca="1"/>
        <v>0.39731014056846625</v>
      </c>
      <c r="G1526" s="4">
        <f ca="1"/>
        <v>19.315029793128019</v>
      </c>
    </row>
    <row r="1527" spans="5:7" x14ac:dyDescent="0.25">
      <c r="E1527" s="2">
        <v>1525</v>
      </c>
      <c r="F1527" s="4">
        <f ca="1"/>
        <v>0.42909162492033337</v>
      </c>
      <c r="G1527" s="4">
        <f ca="1"/>
        <v>19.461856701111913</v>
      </c>
    </row>
    <row r="1528" spans="5:7" x14ac:dyDescent="0.25">
      <c r="E1528" s="2">
        <v>1526</v>
      </c>
      <c r="F1528" s="4">
        <f ca="1"/>
        <v>0.7987272649706616</v>
      </c>
      <c r="G1528" s="4">
        <f ca="1"/>
        <v>21.770592528318929</v>
      </c>
    </row>
    <row r="1529" spans="5:7" x14ac:dyDescent="0.25">
      <c r="E1529" s="2">
        <v>1527</v>
      </c>
      <c r="F1529" s="4">
        <f ca="1"/>
        <v>0.17046041365565445</v>
      </c>
      <c r="G1529" s="4">
        <f ca="1"/>
        <v>18.232046138832636</v>
      </c>
    </row>
    <row r="1530" spans="5:7" x14ac:dyDescent="0.25">
      <c r="E1530" s="2">
        <v>1528</v>
      </c>
      <c r="F1530" s="4">
        <f ca="1"/>
        <v>0.59717311839134735</v>
      </c>
      <c r="G1530" s="4">
        <f ca="1"/>
        <v>20.307188580467979</v>
      </c>
    </row>
    <row r="1531" spans="5:7" x14ac:dyDescent="0.25">
      <c r="E1531" s="2">
        <v>1529</v>
      </c>
      <c r="F1531" s="4">
        <f ca="1"/>
        <v>0.46628154880133876</v>
      </c>
      <c r="G1531" s="4">
        <f ca="1"/>
        <v>19.636903426713566</v>
      </c>
    </row>
    <row r="1532" spans="5:7" x14ac:dyDescent="0.25">
      <c r="E1532" s="2">
        <v>1530</v>
      </c>
      <c r="F1532" s="4">
        <f ca="1"/>
        <v>0.63420260094131375</v>
      </c>
      <c r="G1532" s="4">
        <f ca="1"/>
        <v>20.521805053151766</v>
      </c>
    </row>
    <row r="1533" spans="5:7" x14ac:dyDescent="0.25">
      <c r="E1533" s="2">
        <v>1531</v>
      </c>
      <c r="F1533" s="4">
        <f ca="1"/>
        <v>0.69539979691384013</v>
      </c>
      <c r="G1533" s="4">
        <f ca="1"/>
        <v>20.916093219648936</v>
      </c>
    </row>
    <row r="1534" spans="5:7" x14ac:dyDescent="0.25">
      <c r="E1534" s="2">
        <v>1532</v>
      </c>
      <c r="F1534" s="4">
        <f ca="1"/>
        <v>0.93210993741206782</v>
      </c>
      <c r="G1534" s="4">
        <f ca="1"/>
        <v>23.966835278073518</v>
      </c>
    </row>
    <row r="1535" spans="5:7" x14ac:dyDescent="0.25">
      <c r="E1535" s="2">
        <v>1533</v>
      </c>
      <c r="F1535" s="4">
        <f ca="1"/>
        <v>0.58950744535601607</v>
      </c>
      <c r="G1535" s="4">
        <f ca="1"/>
        <v>20.264526682521279</v>
      </c>
    </row>
    <row r="1536" spans="5:7" x14ac:dyDescent="0.25">
      <c r="E1536" s="2">
        <v>1534</v>
      </c>
      <c r="F1536" s="4">
        <f ca="1"/>
        <v>0.77531100571946121</v>
      </c>
      <c r="G1536" s="4">
        <f ca="1"/>
        <v>21.546940507946285</v>
      </c>
    </row>
    <row r="1537" spans="5:7" x14ac:dyDescent="0.25">
      <c r="E1537" s="2">
        <v>1535</v>
      </c>
      <c r="F1537" s="4">
        <f ca="1"/>
        <v>0.59272625151070368</v>
      </c>
      <c r="G1537" s="4">
        <f ca="1"/>
        <v>20.282373103625496</v>
      </c>
    </row>
    <row r="1538" spans="5:7" x14ac:dyDescent="0.25">
      <c r="E1538" s="2">
        <v>1536</v>
      </c>
      <c r="F1538" s="4">
        <f ca="1"/>
        <v>0.45340723856397092</v>
      </c>
      <c r="G1538" s="4">
        <f ca="1"/>
        <v>19.575815148629051</v>
      </c>
    </row>
    <row r="1539" spans="5:7" x14ac:dyDescent="0.25">
      <c r="E1539" s="2">
        <v>1537</v>
      </c>
      <c r="F1539" s="4">
        <f ca="1"/>
        <v>0.99097359583874667</v>
      </c>
      <c r="G1539" s="4">
        <f ca="1"/>
        <v>28.592449582768097</v>
      </c>
    </row>
    <row r="1540" spans="5:7" x14ac:dyDescent="0.25">
      <c r="E1540" s="2">
        <v>1538</v>
      </c>
      <c r="F1540" s="4">
        <f ca="1"/>
        <v>6.1752629810544635E-2</v>
      </c>
      <c r="G1540" s="4">
        <f ca="1"/>
        <v>17.492095603150243</v>
      </c>
    </row>
    <row r="1541" spans="5:7" x14ac:dyDescent="0.25">
      <c r="E1541" s="2">
        <v>1539</v>
      </c>
      <c r="F1541" s="4">
        <f ca="1"/>
        <v>0.13132794487514343</v>
      </c>
      <c r="G1541" s="4">
        <f ca="1"/>
        <v>18.006358037144587</v>
      </c>
    </row>
    <row r="1542" spans="5:7" x14ac:dyDescent="0.25">
      <c r="E1542" s="2">
        <v>1540</v>
      </c>
      <c r="F1542" s="4">
        <f ca="1"/>
        <v>0.13547168478826355</v>
      </c>
      <c r="G1542" s="4">
        <f ca="1"/>
        <v>18.031611300336674</v>
      </c>
    </row>
    <row r="1543" spans="5:7" x14ac:dyDescent="0.25">
      <c r="E1543" s="2">
        <v>1541</v>
      </c>
      <c r="F1543" s="4">
        <f ca="1"/>
        <v>0.58972565588932846</v>
      </c>
      <c r="G1543" s="4">
        <f ca="1"/>
        <v>20.265733507349211</v>
      </c>
    </row>
    <row r="1544" spans="5:7" x14ac:dyDescent="0.25">
      <c r="E1544" s="2">
        <v>1542</v>
      </c>
      <c r="F1544" s="4">
        <f ca="1"/>
        <v>0.93397577330210901</v>
      </c>
      <c r="G1544" s="4">
        <f ca="1"/>
        <v>24.024325560718928</v>
      </c>
    </row>
    <row r="1545" spans="5:7" x14ac:dyDescent="0.25">
      <c r="E1545" s="2">
        <v>1543</v>
      </c>
      <c r="F1545" s="4">
        <f ca="1"/>
        <v>0.96543732213351507</v>
      </c>
      <c r="G1545" s="4">
        <f ca="1"/>
        <v>25.397164979549682</v>
      </c>
    </row>
    <row r="1546" spans="5:7" x14ac:dyDescent="0.25">
      <c r="E1546" s="2">
        <v>1544</v>
      </c>
      <c r="F1546" s="4">
        <f ca="1"/>
        <v>0.10394554364649711</v>
      </c>
      <c r="G1546" s="4">
        <f ca="1"/>
        <v>17.828244147435843</v>
      </c>
    </row>
    <row r="1547" spans="5:7" x14ac:dyDescent="0.25">
      <c r="E1547" s="2">
        <v>1545</v>
      </c>
      <c r="F1547" s="4">
        <f ca="1"/>
        <v>0.36415511629317665</v>
      </c>
      <c r="G1547" s="4">
        <f ca="1"/>
        <v>19.163375491354934</v>
      </c>
    </row>
    <row r="1548" spans="5:7" x14ac:dyDescent="0.25">
      <c r="E1548" s="2">
        <v>1546</v>
      </c>
      <c r="F1548" s="4">
        <f ca="1"/>
        <v>4.7189833882019805E-2</v>
      </c>
      <c r="G1548" s="4">
        <f ca="1"/>
        <v>17.343316668041965</v>
      </c>
    </row>
    <row r="1549" spans="5:7" x14ac:dyDescent="0.25">
      <c r="E1549" s="2">
        <v>1547</v>
      </c>
      <c r="F1549" s="4">
        <f ca="1"/>
        <v>0.20032678731789222</v>
      </c>
      <c r="G1549" s="4">
        <f ca="1"/>
        <v>18.389757656972055</v>
      </c>
    </row>
    <row r="1550" spans="5:7" x14ac:dyDescent="0.25">
      <c r="E1550" s="2">
        <v>1548</v>
      </c>
      <c r="F1550" s="4">
        <f ca="1"/>
        <v>0.93872731661021991</v>
      </c>
      <c r="G1550" s="4">
        <f ca="1"/>
        <v>24.178959367788323</v>
      </c>
    </row>
    <row r="1551" spans="5:7" x14ac:dyDescent="0.25">
      <c r="E1551" s="2">
        <v>1549</v>
      </c>
      <c r="F1551" s="4">
        <f ca="1"/>
        <v>0.61844726766656799</v>
      </c>
      <c r="G1551" s="4">
        <f ca="1"/>
        <v>20.428649016067961</v>
      </c>
    </row>
    <row r="1552" spans="5:7" x14ac:dyDescent="0.25">
      <c r="E1552" s="2">
        <v>1550</v>
      </c>
      <c r="F1552" s="4">
        <f ca="1"/>
        <v>0.71451267022540632</v>
      </c>
      <c r="G1552" s="4">
        <f ca="1"/>
        <v>21.052505385211308</v>
      </c>
    </row>
    <row r="1553" spans="5:7" x14ac:dyDescent="0.25">
      <c r="E1553" s="2">
        <v>1551</v>
      </c>
      <c r="F1553" s="4">
        <f ca="1"/>
        <v>0.14424960956850574</v>
      </c>
      <c r="G1553" s="4">
        <f ca="1"/>
        <v>18.083914520271847</v>
      </c>
    </row>
    <row r="1554" spans="5:7" x14ac:dyDescent="0.25">
      <c r="E1554" s="2">
        <v>1552</v>
      </c>
      <c r="F1554" s="4">
        <f ca="1"/>
        <v>0.51121753079264098</v>
      </c>
      <c r="G1554" s="4">
        <f ca="1"/>
        <v>19.855429931226659</v>
      </c>
    </row>
    <row r="1555" spans="5:7" x14ac:dyDescent="0.25">
      <c r="E1555" s="2">
        <v>1553</v>
      </c>
      <c r="F1555" s="4">
        <f ca="1"/>
        <v>0.90215054160442709</v>
      </c>
      <c r="G1555" s="4">
        <f ca="1"/>
        <v>23.22145120321396</v>
      </c>
    </row>
    <row r="1556" spans="5:7" x14ac:dyDescent="0.25">
      <c r="E1556" s="2">
        <v>1554</v>
      </c>
      <c r="F1556" s="4">
        <f ca="1"/>
        <v>0.67314217446227276</v>
      </c>
      <c r="G1556" s="4">
        <f ca="1"/>
        <v>20.765931937955866</v>
      </c>
    </row>
    <row r="1557" spans="5:7" x14ac:dyDescent="0.25">
      <c r="E1557" s="2">
        <v>1555</v>
      </c>
      <c r="F1557" s="4">
        <f ca="1"/>
        <v>0.30841744877026955</v>
      </c>
      <c r="G1557" s="4">
        <f ca="1"/>
        <v>18.908537961652222</v>
      </c>
    </row>
    <row r="1558" spans="5:7" x14ac:dyDescent="0.25">
      <c r="E1558" s="2">
        <v>1556</v>
      </c>
      <c r="F1558" s="4">
        <f ca="1"/>
        <v>0.25986616429662868</v>
      </c>
      <c r="G1558" s="4">
        <f ca="1"/>
        <v>18.682157777339675</v>
      </c>
    </row>
    <row r="1559" spans="5:7" x14ac:dyDescent="0.25">
      <c r="E1559" s="2">
        <v>1557</v>
      </c>
      <c r="F1559" s="4">
        <f ca="1"/>
        <v>0.30067430931697392</v>
      </c>
      <c r="G1559" s="4">
        <f ca="1"/>
        <v>18.872853592382008</v>
      </c>
    </row>
    <row r="1560" spans="5:7" x14ac:dyDescent="0.25">
      <c r="E1560" s="2">
        <v>1558</v>
      </c>
      <c r="F1560" s="4">
        <f ca="1"/>
        <v>0.47258327505462461</v>
      </c>
      <c r="G1560" s="4">
        <f ca="1"/>
        <v>19.667024158868067</v>
      </c>
    </row>
    <row r="1561" spans="5:7" x14ac:dyDescent="0.25">
      <c r="E1561" s="2">
        <v>1559</v>
      </c>
      <c r="F1561" s="4">
        <f ca="1"/>
        <v>0.20117105013882286</v>
      </c>
      <c r="G1561" s="4">
        <f ca="1"/>
        <v>18.394082102912819</v>
      </c>
    </row>
    <row r="1562" spans="5:7" x14ac:dyDescent="0.25">
      <c r="E1562" s="2">
        <v>1560</v>
      </c>
      <c r="F1562" s="4">
        <f ca="1"/>
        <v>0.83566438628703255</v>
      </c>
      <c r="G1562" s="4">
        <f ca="1"/>
        <v>22.179338129814102</v>
      </c>
    </row>
    <row r="1563" spans="5:7" x14ac:dyDescent="0.25">
      <c r="E1563" s="2">
        <v>1561</v>
      </c>
      <c r="F1563" s="4">
        <f ca="1"/>
        <v>0.2931446363593464</v>
      </c>
      <c r="G1563" s="4">
        <f ca="1"/>
        <v>18.838030838645029</v>
      </c>
    </row>
    <row r="1564" spans="5:7" x14ac:dyDescent="0.25">
      <c r="E1564" s="2">
        <v>1562</v>
      </c>
      <c r="F1564" s="4">
        <f ca="1"/>
        <v>0.8280415165429984</v>
      </c>
      <c r="G1564" s="4">
        <f ca="1"/>
        <v>22.08817940667582</v>
      </c>
    </row>
    <row r="1565" spans="5:7" x14ac:dyDescent="0.25">
      <c r="E1565" s="2">
        <v>1563</v>
      </c>
      <c r="F1565" s="4">
        <f ca="1"/>
        <v>0.97382383263593031</v>
      </c>
      <c r="G1565" s="4">
        <f ca="1"/>
        <v>26.014226083495444</v>
      </c>
    </row>
    <row r="1566" spans="5:7" x14ac:dyDescent="0.25">
      <c r="E1566" s="2">
        <v>1564</v>
      </c>
      <c r="F1566" s="4">
        <f ca="1"/>
        <v>0.34489961043046513</v>
      </c>
      <c r="G1566" s="4">
        <f ca="1"/>
        <v>19.075539905162579</v>
      </c>
    </row>
    <row r="1567" spans="5:7" x14ac:dyDescent="0.25">
      <c r="E1567" s="2">
        <v>1565</v>
      </c>
      <c r="F1567" s="4">
        <f ca="1"/>
        <v>0.21887779623715864</v>
      </c>
      <c r="G1567" s="4">
        <f ca="1"/>
        <v>18.483395623123368</v>
      </c>
    </row>
    <row r="1568" spans="5:7" x14ac:dyDescent="0.25">
      <c r="E1568" s="2">
        <v>1566</v>
      </c>
      <c r="F1568" s="4">
        <f ca="1"/>
        <v>0.92280423296264424</v>
      </c>
      <c r="G1568" s="4">
        <f ca="1"/>
        <v>23.703181191301852</v>
      </c>
    </row>
    <row r="1569" spans="5:7" x14ac:dyDescent="0.25">
      <c r="E1569" s="2">
        <v>1567</v>
      </c>
      <c r="F1569" s="4">
        <f ca="1"/>
        <v>0.30620554526322064</v>
      </c>
      <c r="G1569" s="4">
        <f ca="1"/>
        <v>18.898356184888549</v>
      </c>
    </row>
    <row r="1570" spans="5:7" x14ac:dyDescent="0.25">
      <c r="E1570" s="2">
        <v>1568</v>
      </c>
      <c r="F1570" s="4">
        <f ca="1"/>
        <v>0.71357175769411629</v>
      </c>
      <c r="G1570" s="4">
        <f ca="1"/>
        <v>21.045611413938694</v>
      </c>
    </row>
    <row r="1571" spans="5:7" x14ac:dyDescent="0.25">
      <c r="E1571" s="2">
        <v>1569</v>
      </c>
      <c r="F1571" s="4">
        <f ca="1"/>
        <v>0.8092056082694068</v>
      </c>
      <c r="G1571" s="4">
        <f ca="1"/>
        <v>21.878706684410083</v>
      </c>
    </row>
    <row r="1572" spans="5:7" x14ac:dyDescent="0.25">
      <c r="E1572" s="2">
        <v>1570</v>
      </c>
      <c r="F1572" s="4">
        <f ca="1"/>
        <v>0.21513139826431682</v>
      </c>
      <c r="G1572" s="4">
        <f ca="1"/>
        <v>18.464705794293025</v>
      </c>
    </row>
    <row r="1573" spans="5:7" x14ac:dyDescent="0.25">
      <c r="E1573" s="2">
        <v>1571</v>
      </c>
      <c r="F1573" s="4">
        <f ca="1"/>
        <v>0.45316690099567269</v>
      </c>
      <c r="G1573" s="4">
        <f ca="1"/>
        <v>19.574680121259995</v>
      </c>
    </row>
    <row r="1574" spans="5:7" x14ac:dyDescent="0.25">
      <c r="E1574" s="2">
        <v>1572</v>
      </c>
      <c r="F1574" s="4">
        <f ca="1"/>
        <v>0.45108529639894468</v>
      </c>
      <c r="G1574" s="4">
        <f ca="1"/>
        <v>19.564857273802104</v>
      </c>
    </row>
    <row r="1575" spans="5:7" x14ac:dyDescent="0.25">
      <c r="E1575" s="2">
        <v>1573</v>
      </c>
      <c r="F1575" s="4">
        <f ca="1"/>
        <v>0.89574911442750893</v>
      </c>
      <c r="G1575" s="4">
        <f ca="1"/>
        <v>23.093532632005683</v>
      </c>
    </row>
    <row r="1576" spans="5:7" x14ac:dyDescent="0.25">
      <c r="E1576" s="2">
        <v>1574</v>
      </c>
      <c r="F1576" s="4">
        <f ca="1"/>
        <v>0.13391320909514559</v>
      </c>
      <c r="G1576" s="4">
        <f ca="1"/>
        <v>18.02215799314537</v>
      </c>
    </row>
    <row r="1577" spans="5:7" x14ac:dyDescent="0.25">
      <c r="E1577" s="2">
        <v>1575</v>
      </c>
      <c r="F1577" s="4">
        <f ca="1"/>
        <v>0.12547235773042442</v>
      </c>
      <c r="G1577" s="4">
        <f ca="1"/>
        <v>17.969996449890189</v>
      </c>
    </row>
    <row r="1578" spans="5:7" x14ac:dyDescent="0.25">
      <c r="E1578" s="2">
        <v>1576</v>
      </c>
      <c r="F1578" s="4">
        <f ca="1"/>
        <v>0.54958483837632421</v>
      </c>
      <c r="G1578" s="4">
        <f ca="1"/>
        <v>20.050482369027197</v>
      </c>
    </row>
    <row r="1579" spans="5:7" x14ac:dyDescent="0.25">
      <c r="E1579" s="2">
        <v>1577</v>
      </c>
      <c r="F1579" s="4">
        <f ca="1"/>
        <v>6.9456471084528015E-2</v>
      </c>
      <c r="G1579" s="4">
        <f ca="1"/>
        <v>17.561901780637093</v>
      </c>
    </row>
    <row r="1580" spans="5:7" x14ac:dyDescent="0.25">
      <c r="E1580" s="2">
        <v>1578</v>
      </c>
      <c r="F1580" s="4">
        <f ca="1"/>
        <v>0.6882735648936793</v>
      </c>
      <c r="G1580" s="4">
        <f ca="1"/>
        <v>20.867063199513886</v>
      </c>
    </row>
    <row r="1581" spans="5:7" x14ac:dyDescent="0.25">
      <c r="E1581" s="2">
        <v>1579</v>
      </c>
      <c r="F1581" s="4">
        <f ca="1"/>
        <v>0.69954851841197674</v>
      </c>
      <c r="G1581" s="4">
        <f ca="1"/>
        <v>20.945078171923868</v>
      </c>
    </row>
    <row r="1582" spans="5:7" x14ac:dyDescent="0.25">
      <c r="E1582" s="2">
        <v>1580</v>
      </c>
      <c r="F1582" s="4">
        <f ca="1"/>
        <v>0.8676767421240128</v>
      </c>
      <c r="G1582" s="4">
        <f ca="1"/>
        <v>22.614154221002092</v>
      </c>
    </row>
    <row r="1583" spans="5:7" x14ac:dyDescent="0.25">
      <c r="E1583" s="2">
        <v>1581</v>
      </c>
      <c r="F1583" s="4">
        <f ca="1"/>
        <v>0.42995525032804949</v>
      </c>
      <c r="G1583" s="4">
        <f ca="1"/>
        <v>19.465876503527053</v>
      </c>
    </row>
    <row r="1584" spans="5:7" x14ac:dyDescent="0.25">
      <c r="E1584" s="2">
        <v>1582</v>
      </c>
      <c r="F1584" s="4">
        <f ca="1"/>
        <v>0.93939618448897555</v>
      </c>
      <c r="G1584" s="4">
        <f ca="1"/>
        <v>24.20175564834021</v>
      </c>
    </row>
    <row r="1585" spans="5:7" x14ac:dyDescent="0.25">
      <c r="E1585" s="2">
        <v>1583</v>
      </c>
      <c r="F1585" s="4">
        <f ca="1"/>
        <v>0.55949834620809558</v>
      </c>
      <c r="G1585" s="4">
        <f ca="1"/>
        <v>20.102461763616724</v>
      </c>
    </row>
    <row r="1586" spans="5:7" x14ac:dyDescent="0.25">
      <c r="E1586" s="2">
        <v>1584</v>
      </c>
      <c r="F1586" s="4">
        <f ca="1"/>
        <v>0.51131803161619027</v>
      </c>
      <c r="G1586" s="4">
        <f ca="1"/>
        <v>19.855929516677037</v>
      </c>
    </row>
    <row r="1587" spans="5:7" x14ac:dyDescent="0.25">
      <c r="E1587" s="2">
        <v>1585</v>
      </c>
      <c r="F1587" s="4">
        <f ca="1"/>
        <v>0.63395769825952053</v>
      </c>
      <c r="G1587" s="4">
        <f ca="1"/>
        <v>20.520334413006896</v>
      </c>
    </row>
    <row r="1588" spans="5:7" x14ac:dyDescent="0.25">
      <c r="E1588" s="2">
        <v>1586</v>
      </c>
      <c r="F1588" s="4">
        <f ca="1"/>
        <v>0.84558171783765013</v>
      </c>
      <c r="G1588" s="4">
        <f ca="1"/>
        <v>22.304339925444658</v>
      </c>
    </row>
    <row r="1589" spans="5:7" x14ac:dyDescent="0.25">
      <c r="E1589" s="2">
        <v>1587</v>
      </c>
      <c r="F1589" s="4">
        <f ca="1"/>
        <v>0.58361905994478591</v>
      </c>
      <c r="G1589" s="4">
        <f ca="1"/>
        <v>20.23212358794359</v>
      </c>
    </row>
    <row r="1590" spans="5:7" x14ac:dyDescent="0.25">
      <c r="E1590" s="2">
        <v>1588</v>
      </c>
      <c r="F1590" s="4">
        <f ca="1"/>
        <v>0.36976238027143182</v>
      </c>
      <c r="G1590" s="4">
        <f ca="1"/>
        <v>19.188965006795478</v>
      </c>
    </row>
    <row r="1591" spans="5:7" x14ac:dyDescent="0.25">
      <c r="E1591" s="2">
        <v>1589</v>
      </c>
      <c r="F1591" s="4">
        <f ca="1"/>
        <v>0.26312057739682282</v>
      </c>
      <c r="G1591" s="4">
        <f ca="1"/>
        <v>18.697574480493692</v>
      </c>
    </row>
    <row r="1592" spans="5:7" x14ac:dyDescent="0.25">
      <c r="E1592" s="2">
        <v>1590</v>
      </c>
      <c r="F1592" s="4">
        <f ca="1"/>
        <v>0.48857811266978057</v>
      </c>
      <c r="G1592" s="4">
        <f ca="1"/>
        <v>19.74419559701807</v>
      </c>
    </row>
    <row r="1593" spans="5:7" x14ac:dyDescent="0.25">
      <c r="E1593" s="2">
        <v>1591</v>
      </c>
      <c r="F1593" s="4">
        <f ca="1"/>
        <v>0.48788635128946711</v>
      </c>
      <c r="G1593" s="4">
        <f ca="1"/>
        <v>19.740835271983542</v>
      </c>
    </row>
    <row r="1594" spans="5:7" x14ac:dyDescent="0.25">
      <c r="E1594" s="2">
        <v>1592</v>
      </c>
      <c r="F1594" s="4">
        <f ca="1"/>
        <v>0.95886334409077212</v>
      </c>
      <c r="G1594" s="4">
        <f ca="1"/>
        <v>25.019812204413256</v>
      </c>
    </row>
    <row r="1595" spans="5:7" x14ac:dyDescent="0.25">
      <c r="E1595" s="2">
        <v>1593</v>
      </c>
      <c r="F1595" s="4">
        <f ca="1"/>
        <v>0.33469440092403202</v>
      </c>
      <c r="G1595" s="4">
        <f ca="1"/>
        <v>19.028950629230472</v>
      </c>
    </row>
    <row r="1596" spans="5:7" x14ac:dyDescent="0.25">
      <c r="E1596" s="2">
        <v>1594</v>
      </c>
      <c r="F1596" s="4">
        <f ca="1"/>
        <v>0.89371915278205627</v>
      </c>
      <c r="G1596" s="4">
        <f ca="1"/>
        <v>23.054659587985974</v>
      </c>
    </row>
    <row r="1597" spans="5:7" x14ac:dyDescent="0.25">
      <c r="E1597" s="2">
        <v>1595</v>
      </c>
      <c r="F1597" s="4">
        <f ca="1"/>
        <v>0.56977584102440737</v>
      </c>
      <c r="G1597" s="4">
        <f ca="1"/>
        <v>20.157130996142659</v>
      </c>
    </row>
    <row r="1598" spans="5:7" x14ac:dyDescent="0.25">
      <c r="E1598" s="2">
        <v>1596</v>
      </c>
      <c r="F1598" s="4">
        <f ca="1"/>
        <v>0.91798241158854021</v>
      </c>
      <c r="G1598" s="4">
        <f ca="1"/>
        <v>23.579523360280536</v>
      </c>
    </row>
    <row r="1599" spans="5:7" x14ac:dyDescent="0.25">
      <c r="E1599" s="2">
        <v>1597</v>
      </c>
      <c r="F1599" s="4">
        <f ca="1"/>
        <v>0.84883286461217944</v>
      </c>
      <c r="G1599" s="4">
        <f ca="1"/>
        <v>22.347046294343293</v>
      </c>
    </row>
    <row r="1600" spans="5:7" x14ac:dyDescent="0.25">
      <c r="E1600" s="2">
        <v>1598</v>
      </c>
      <c r="F1600" s="4">
        <f ca="1"/>
        <v>0.15654621126033219</v>
      </c>
      <c r="G1600" s="4">
        <f ca="1"/>
        <v>18.154768026472908</v>
      </c>
    </row>
    <row r="1601" spans="5:7" x14ac:dyDescent="0.25">
      <c r="E1601" s="2">
        <v>1599</v>
      </c>
      <c r="F1601" s="4">
        <f ca="1"/>
        <v>0.32022465470590822</v>
      </c>
      <c r="G1601" s="4">
        <f ca="1"/>
        <v>18.962751819832242</v>
      </c>
    </row>
    <row r="1602" spans="5:7" x14ac:dyDescent="0.25">
      <c r="E1602" s="2">
        <v>1600</v>
      </c>
      <c r="F1602" s="4">
        <f ca="1"/>
        <v>0.39717963541943613</v>
      </c>
      <c r="G1602" s="4">
        <f ca="1"/>
        <v>19.314430559847228</v>
      </c>
    </row>
    <row r="1603" spans="5:7" x14ac:dyDescent="0.25">
      <c r="E1603" s="2">
        <v>1601</v>
      </c>
      <c r="F1603" s="4">
        <f ca="1"/>
        <v>0.22650467643041794</v>
      </c>
      <c r="G1603" s="4">
        <f ca="1"/>
        <v>18.521135014247513</v>
      </c>
    </row>
    <row r="1604" spans="5:7" x14ac:dyDescent="0.25">
      <c r="E1604" s="2">
        <v>1602</v>
      </c>
      <c r="F1604" s="4">
        <f ca="1"/>
        <v>0.79799786184796773</v>
      </c>
      <c r="G1604" s="4">
        <f ca="1"/>
        <v>21.763266416688644</v>
      </c>
    </row>
    <row r="1605" spans="5:7" x14ac:dyDescent="0.25">
      <c r="E1605" s="2">
        <v>1603</v>
      </c>
      <c r="F1605" s="4">
        <f ca="1"/>
        <v>0.1658653656881699</v>
      </c>
      <c r="G1605" s="4">
        <f ca="1"/>
        <v>18.206833832799411</v>
      </c>
    </row>
    <row r="1606" spans="5:7" x14ac:dyDescent="0.25">
      <c r="E1606" s="2">
        <v>1604</v>
      </c>
      <c r="F1606" s="4">
        <f ca="1"/>
        <v>0.65625924887640652</v>
      </c>
      <c r="G1606" s="4">
        <f ca="1"/>
        <v>20.657443998772358</v>
      </c>
    </row>
    <row r="1607" spans="5:7" x14ac:dyDescent="0.25">
      <c r="E1607" s="2">
        <v>1605</v>
      </c>
      <c r="F1607" s="4">
        <f ca="1"/>
        <v>0.46841161924657571</v>
      </c>
      <c r="G1607" s="4">
        <f ca="1"/>
        <v>19.647067764491947</v>
      </c>
    </row>
    <row r="1608" spans="5:7" x14ac:dyDescent="0.25">
      <c r="E1608" s="2">
        <v>1606</v>
      </c>
      <c r="F1608" s="4">
        <f ca="1"/>
        <v>0.57155318751525575</v>
      </c>
      <c r="G1608" s="4">
        <f ca="1"/>
        <v>20.166669959593637</v>
      </c>
    </row>
    <row r="1609" spans="5:7" x14ac:dyDescent="0.25">
      <c r="E1609" s="2">
        <v>1607</v>
      </c>
      <c r="F1609" s="4">
        <f ca="1"/>
        <v>0.45885173577484495</v>
      </c>
      <c r="G1609" s="4">
        <f ca="1"/>
        <v>19.601578952236103</v>
      </c>
    </row>
    <row r="1610" spans="5:7" x14ac:dyDescent="0.25">
      <c r="E1610" s="2">
        <v>1608</v>
      </c>
      <c r="F1610" s="4">
        <f ca="1"/>
        <v>0.48656183732799962</v>
      </c>
      <c r="G1610" s="4">
        <f ca="1"/>
        <v>19.734407226229578</v>
      </c>
    </row>
    <row r="1611" spans="5:7" x14ac:dyDescent="0.25">
      <c r="E1611" s="2">
        <v>1609</v>
      </c>
      <c r="F1611" s="4">
        <f ca="1"/>
        <v>0.82186767995452437</v>
      </c>
      <c r="G1611" s="4">
        <f ca="1"/>
        <v>22.017182752242896</v>
      </c>
    </row>
    <row r="1612" spans="5:7" x14ac:dyDescent="0.25">
      <c r="E1612" s="2">
        <v>1610</v>
      </c>
      <c r="F1612" s="4">
        <f ca="1"/>
        <v>0.89009689282318716</v>
      </c>
      <c r="G1612" s="4">
        <f ca="1"/>
        <v>22.987158296781356</v>
      </c>
    </row>
    <row r="1613" spans="5:7" x14ac:dyDescent="0.25">
      <c r="E1613" s="2">
        <v>1611</v>
      </c>
      <c r="F1613" s="4">
        <f ca="1"/>
        <v>0.4469066681229219</v>
      </c>
      <c r="G1613" s="4">
        <f ca="1"/>
        <v>19.545180179193984</v>
      </c>
    </row>
    <row r="1614" spans="5:7" x14ac:dyDescent="0.25">
      <c r="E1614" s="2">
        <v>1612</v>
      </c>
      <c r="F1614" s="4">
        <f ca="1"/>
        <v>0.39186686622052713</v>
      </c>
      <c r="G1614" s="4">
        <f ca="1"/>
        <v>19.290055974965544</v>
      </c>
    </row>
    <row r="1615" spans="5:7" x14ac:dyDescent="0.25">
      <c r="E1615" s="2">
        <v>1613</v>
      </c>
      <c r="F1615" s="4">
        <f ca="1"/>
        <v>0.78244620113601249</v>
      </c>
      <c r="G1615" s="4">
        <f ca="1"/>
        <v>21.612696914965177</v>
      </c>
    </row>
    <row r="1616" spans="5:7" x14ac:dyDescent="0.25">
      <c r="E1616" s="2">
        <v>1614</v>
      </c>
      <c r="F1616" s="4">
        <f ca="1"/>
        <v>0.30330671819983968</v>
      </c>
      <c r="G1616" s="4">
        <f ca="1"/>
        <v>18.884998360030089</v>
      </c>
    </row>
    <row r="1617" spans="5:7" x14ac:dyDescent="0.25">
      <c r="E1617" s="2">
        <v>1615</v>
      </c>
      <c r="F1617" s="4">
        <f ca="1"/>
        <v>0.58687163693701705</v>
      </c>
      <c r="G1617" s="4">
        <f ca="1"/>
        <v>20.249983534429077</v>
      </c>
    </row>
    <row r="1618" spans="5:7" x14ac:dyDescent="0.25">
      <c r="E1618" s="2">
        <v>1616</v>
      </c>
      <c r="F1618" s="4">
        <f ca="1"/>
        <v>0.26099945888914422</v>
      </c>
      <c r="G1618" s="4">
        <f ca="1"/>
        <v>18.687531368166969</v>
      </c>
    </row>
    <row r="1619" spans="5:7" x14ac:dyDescent="0.25">
      <c r="E1619" s="2">
        <v>1617</v>
      </c>
      <c r="F1619" s="4">
        <f ca="1"/>
        <v>0.72860508848016137</v>
      </c>
      <c r="G1619" s="4">
        <f ca="1"/>
        <v>21.158170353780932</v>
      </c>
    </row>
    <row r="1620" spans="5:7" x14ac:dyDescent="0.25">
      <c r="E1620" s="2">
        <v>1618</v>
      </c>
      <c r="F1620" s="4">
        <f ca="1"/>
        <v>0.93803771198085451</v>
      </c>
      <c r="G1620" s="4">
        <f ca="1"/>
        <v>24.155734512605285</v>
      </c>
    </row>
    <row r="1621" spans="5:7" x14ac:dyDescent="0.25">
      <c r="E1621" s="2">
        <v>1619</v>
      </c>
      <c r="F1621" s="4">
        <f ca="1"/>
        <v>0.48698560316477679</v>
      </c>
      <c r="G1621" s="4">
        <f ca="1"/>
        <v>19.736462970970194</v>
      </c>
    </row>
    <row r="1622" spans="5:7" x14ac:dyDescent="0.25">
      <c r="E1622" s="2">
        <v>1620</v>
      </c>
      <c r="F1622" s="4">
        <f ca="1"/>
        <v>0.82815232806813444</v>
      </c>
      <c r="G1622" s="4">
        <f ca="1"/>
        <v>22.089476141639757</v>
      </c>
    </row>
    <row r="1623" spans="5:7" x14ac:dyDescent="0.25">
      <c r="E1623" s="2">
        <v>1621</v>
      </c>
      <c r="F1623" s="4">
        <f ca="1"/>
        <v>0.24732504846239767</v>
      </c>
      <c r="G1623" s="4">
        <f ca="1"/>
        <v>18.622310094476838</v>
      </c>
    </row>
    <row r="1624" spans="5:7" x14ac:dyDescent="0.25">
      <c r="E1624" s="2">
        <v>1622</v>
      </c>
      <c r="F1624" s="4">
        <f ca="1"/>
        <v>0.45656888371390281</v>
      </c>
      <c r="G1624" s="4">
        <f ca="1"/>
        <v>19.590764183036562</v>
      </c>
    </row>
    <row r="1625" spans="5:7" x14ac:dyDescent="0.25">
      <c r="E1625" s="2">
        <v>1623</v>
      </c>
      <c r="F1625" s="4">
        <f ca="1"/>
        <v>0.43066002292200456</v>
      </c>
      <c r="G1625" s="4">
        <f ca="1"/>
        <v>19.469158288791078</v>
      </c>
    </row>
    <row r="1626" spans="5:7" x14ac:dyDescent="0.25">
      <c r="E1626" s="2">
        <v>1624</v>
      </c>
      <c r="F1626" s="4">
        <f ca="1"/>
        <v>0.59823319750941661</v>
      </c>
      <c r="G1626" s="4">
        <f ca="1"/>
        <v>20.31313224781443</v>
      </c>
    </row>
    <row r="1627" spans="5:7" x14ac:dyDescent="0.25">
      <c r="E1627" s="2">
        <v>1625</v>
      </c>
      <c r="F1627" s="4">
        <f ca="1"/>
        <v>0.50813835910738803</v>
      </c>
      <c r="G1627" s="4">
        <f ca="1"/>
        <v>19.840149563688502</v>
      </c>
    </row>
    <row r="1628" spans="5:7" x14ac:dyDescent="0.25">
      <c r="E1628" s="2">
        <v>1626</v>
      </c>
      <c r="F1628" s="4">
        <f ca="1"/>
        <v>0.31236886146604759</v>
      </c>
      <c r="G1628" s="4">
        <f ca="1"/>
        <v>18.926705538848985</v>
      </c>
    </row>
    <row r="1629" spans="5:7" x14ac:dyDescent="0.25">
      <c r="E1629" s="2">
        <v>1627</v>
      </c>
      <c r="F1629" s="4">
        <f ca="1"/>
        <v>0.54576274633955224</v>
      </c>
      <c r="G1629" s="4">
        <f ca="1"/>
        <v>20.030629308597305</v>
      </c>
    </row>
    <row r="1630" spans="5:7" x14ac:dyDescent="0.25">
      <c r="E1630" s="2">
        <v>1628</v>
      </c>
      <c r="F1630" s="4">
        <f ca="1"/>
        <v>0.35760618913192377</v>
      </c>
      <c r="G1630" s="4">
        <f ca="1"/>
        <v>19.133501009933617</v>
      </c>
    </row>
    <row r="1631" spans="5:7" x14ac:dyDescent="0.25">
      <c r="E1631" s="2">
        <v>1629</v>
      </c>
      <c r="F1631" s="4">
        <f ca="1"/>
        <v>0.63757459884401357</v>
      </c>
      <c r="G1631" s="4">
        <f ca="1"/>
        <v>20.542129644891752</v>
      </c>
    </row>
    <row r="1632" spans="5:7" x14ac:dyDescent="0.25">
      <c r="E1632" s="2">
        <v>1630</v>
      </c>
      <c r="F1632" s="4">
        <f ca="1"/>
        <v>0.74763320012019507</v>
      </c>
      <c r="G1632" s="4">
        <f ca="1"/>
        <v>21.308717894764929</v>
      </c>
    </row>
    <row r="1633" spans="5:7" x14ac:dyDescent="0.25">
      <c r="E1633" s="2">
        <v>1631</v>
      </c>
      <c r="F1633" s="4">
        <f ca="1"/>
        <v>0.4131697293896277</v>
      </c>
      <c r="G1633" s="4">
        <f ca="1"/>
        <v>19.388054002808218</v>
      </c>
    </row>
    <row r="1634" spans="5:7" x14ac:dyDescent="0.25">
      <c r="E1634" s="2">
        <v>1632</v>
      </c>
      <c r="F1634" s="4">
        <f ca="1"/>
        <v>0.1018420184833182</v>
      </c>
      <c r="G1634" s="4">
        <f ca="1"/>
        <v>17.813589350456585</v>
      </c>
    </row>
    <row r="1635" spans="5:7" x14ac:dyDescent="0.25">
      <c r="E1635" s="2">
        <v>1633</v>
      </c>
      <c r="F1635" s="4">
        <f ca="1"/>
        <v>9.2432870167822312E-3</v>
      </c>
      <c r="G1635" s="4">
        <f ca="1"/>
        <v>16.661477437156982</v>
      </c>
    </row>
    <row r="1636" spans="5:7" x14ac:dyDescent="0.25">
      <c r="E1636" s="2">
        <v>1634</v>
      </c>
      <c r="F1636" s="4">
        <f ca="1"/>
        <v>0.62478719961294971</v>
      </c>
      <c r="G1636" s="4">
        <f ca="1"/>
        <v>20.465786787674965</v>
      </c>
    </row>
    <row r="1637" spans="5:7" x14ac:dyDescent="0.25">
      <c r="E1637" s="2">
        <v>1635</v>
      </c>
      <c r="F1637" s="4">
        <f ca="1"/>
        <v>9.2182703568937985E-2</v>
      </c>
      <c r="G1637" s="4">
        <f ca="1"/>
        <v>17.744056212521158</v>
      </c>
    </row>
    <row r="1638" spans="5:7" x14ac:dyDescent="0.25">
      <c r="E1638" s="2">
        <v>1636</v>
      </c>
      <c r="F1638" s="4">
        <f ca="1"/>
        <v>0.9166517812287498</v>
      </c>
      <c r="G1638" s="4">
        <f ca="1"/>
        <v>23.546746484773983</v>
      </c>
    </row>
    <row r="1639" spans="5:7" x14ac:dyDescent="0.25">
      <c r="E1639" s="2">
        <v>1637</v>
      </c>
      <c r="F1639" s="4">
        <f ca="1"/>
        <v>0.89509096644143948</v>
      </c>
      <c r="G1639" s="4">
        <f ca="1"/>
        <v>23.080844385841218</v>
      </c>
    </row>
    <row r="1640" spans="5:7" x14ac:dyDescent="0.25">
      <c r="E1640" s="2">
        <v>1638</v>
      </c>
      <c r="F1640" s="4">
        <f ca="1"/>
        <v>0.372490295239158</v>
      </c>
      <c r="G1640" s="4">
        <f ca="1"/>
        <v>19.201419701539912</v>
      </c>
    </row>
    <row r="1641" spans="5:7" x14ac:dyDescent="0.25">
      <c r="E1641" s="2">
        <v>1639</v>
      </c>
      <c r="F1641" s="4">
        <f ca="1"/>
        <v>0.57155573204437116</v>
      </c>
      <c r="G1641" s="4">
        <f ca="1"/>
        <v>20.166683634387535</v>
      </c>
    </row>
    <row r="1642" spans="5:7" x14ac:dyDescent="0.25">
      <c r="E1642" s="2">
        <v>1640</v>
      </c>
      <c r="F1642" s="4">
        <f ca="1"/>
        <v>0.62917618033645617</v>
      </c>
      <c r="G1642" s="4">
        <f ca="1"/>
        <v>20.491767901538523</v>
      </c>
    </row>
    <row r="1643" spans="5:7" x14ac:dyDescent="0.25">
      <c r="E1643" s="2">
        <v>1641</v>
      </c>
      <c r="F1643" s="4">
        <f ca="1"/>
        <v>0.91465166500148731</v>
      </c>
      <c r="G1643" s="4">
        <f ca="1"/>
        <v>23.49849998032758</v>
      </c>
    </row>
    <row r="1644" spans="5:7" x14ac:dyDescent="0.25">
      <c r="E1644" s="2">
        <v>1642</v>
      </c>
      <c r="F1644" s="4">
        <f ca="1"/>
        <v>0.47959472395495073</v>
      </c>
      <c r="G1644" s="4">
        <f ca="1"/>
        <v>19.700720672060708</v>
      </c>
    </row>
    <row r="1645" spans="5:7" x14ac:dyDescent="0.25">
      <c r="E1645" s="2">
        <v>1643</v>
      </c>
      <c r="F1645" s="4">
        <f ca="1"/>
        <v>0.5797682670454205</v>
      </c>
      <c r="G1645" s="4">
        <f ca="1"/>
        <v>20.211099395196513</v>
      </c>
    </row>
    <row r="1646" spans="5:7" x14ac:dyDescent="0.25">
      <c r="E1646" s="2">
        <v>1644</v>
      </c>
      <c r="F1646" s="4">
        <f ca="1"/>
        <v>0.22980024281176914</v>
      </c>
      <c r="G1646" s="4">
        <f ca="1"/>
        <v>18.537321473690369</v>
      </c>
    </row>
    <row r="1647" spans="5:7" x14ac:dyDescent="0.25">
      <c r="E1647" s="2">
        <v>1645</v>
      </c>
      <c r="F1647" s="4">
        <f ca="1"/>
        <v>0.79220257575720776</v>
      </c>
      <c r="G1647" s="4">
        <f ca="1"/>
        <v>21.705927982231092</v>
      </c>
    </row>
    <row r="1648" spans="5:7" x14ac:dyDescent="0.25">
      <c r="E1648" s="2">
        <v>1646</v>
      </c>
      <c r="F1648" s="4">
        <f ca="1"/>
        <v>0.32613597381467785</v>
      </c>
      <c r="G1648" s="4">
        <f ca="1"/>
        <v>18.98982201081126</v>
      </c>
    </row>
    <row r="1649" spans="5:7" x14ac:dyDescent="0.25">
      <c r="E1649" s="2">
        <v>1647</v>
      </c>
      <c r="F1649" s="4">
        <f ca="1"/>
        <v>0.7333335856215677</v>
      </c>
      <c r="G1649" s="4">
        <f ca="1"/>
        <v>21.194692695384205</v>
      </c>
    </row>
    <row r="1650" spans="5:7" x14ac:dyDescent="0.25">
      <c r="E1650" s="2">
        <v>1648</v>
      </c>
      <c r="F1650" s="4">
        <f ca="1"/>
        <v>0.79094205908639048</v>
      </c>
      <c r="G1650" s="4">
        <f ca="1"/>
        <v>21.693655439276661</v>
      </c>
    </row>
    <row r="1651" spans="5:7" x14ac:dyDescent="0.25">
      <c r="E1651" s="2">
        <v>1649</v>
      </c>
      <c r="F1651" s="4">
        <f ca="1"/>
        <v>0.25620053764140649</v>
      </c>
      <c r="G1651" s="4">
        <f ca="1"/>
        <v>18.664739281514443</v>
      </c>
    </row>
    <row r="1652" spans="5:7" x14ac:dyDescent="0.25">
      <c r="E1652" s="2">
        <v>1650</v>
      </c>
      <c r="F1652" s="4">
        <f ca="1"/>
        <v>0.58983901430353991</v>
      </c>
      <c r="G1652" s="4">
        <f ca="1"/>
        <v>20.266360614658378</v>
      </c>
    </row>
    <row r="1653" spans="5:7" x14ac:dyDescent="0.25">
      <c r="E1653" s="2">
        <v>1651</v>
      </c>
      <c r="F1653" s="4">
        <f ca="1"/>
        <v>0.31473684071997354</v>
      </c>
      <c r="G1653" s="4">
        <f ca="1"/>
        <v>18.937580610428903</v>
      </c>
    </row>
    <row r="1654" spans="5:7" x14ac:dyDescent="0.25">
      <c r="E1654" s="2">
        <v>1652</v>
      </c>
      <c r="F1654" s="4">
        <f ca="1"/>
        <v>3.0413587160782019E-2</v>
      </c>
      <c r="G1654" s="4">
        <f ca="1"/>
        <v>17.127532152464084</v>
      </c>
    </row>
    <row r="1655" spans="5:7" x14ac:dyDescent="0.25">
      <c r="E1655" s="2">
        <v>1653</v>
      </c>
      <c r="F1655" s="4">
        <f ca="1"/>
        <v>8.6140561174843588E-2</v>
      </c>
      <c r="G1655" s="4">
        <f ca="1"/>
        <v>17.698458185285453</v>
      </c>
    </row>
    <row r="1656" spans="5:7" x14ac:dyDescent="0.25">
      <c r="E1656" s="2">
        <v>1654</v>
      </c>
      <c r="F1656" s="4">
        <f ca="1"/>
        <v>0.98439600689701678</v>
      </c>
      <c r="G1656" s="4">
        <f ca="1"/>
        <v>27.219587595619888</v>
      </c>
    </row>
    <row r="1657" spans="5:7" x14ac:dyDescent="0.25">
      <c r="E1657" s="2">
        <v>1655</v>
      </c>
      <c r="F1657" s="4">
        <f ca="1"/>
        <v>0.85294021395573894</v>
      </c>
      <c r="G1657" s="4">
        <f ca="1"/>
        <v>22.402319559567534</v>
      </c>
    </row>
    <row r="1658" spans="5:7" x14ac:dyDescent="0.25">
      <c r="E1658" s="2">
        <v>1656</v>
      </c>
      <c r="F1658" s="4">
        <f ca="1"/>
        <v>0.68381019970502077</v>
      </c>
      <c r="G1658" s="4">
        <f ca="1"/>
        <v>20.836823206612159</v>
      </c>
    </row>
    <row r="1659" spans="5:7" x14ac:dyDescent="0.25">
      <c r="E1659" s="2">
        <v>1657</v>
      </c>
      <c r="F1659" s="4">
        <f ca="1"/>
        <v>0.92808876940305618</v>
      </c>
      <c r="G1659" s="4">
        <f ca="1"/>
        <v>23.848464637719005</v>
      </c>
    </row>
    <row r="1660" spans="5:7" x14ac:dyDescent="0.25">
      <c r="E1660" s="2">
        <v>1658</v>
      </c>
      <c r="F1660" s="4">
        <f ca="1"/>
        <v>0.65290829544218876</v>
      </c>
      <c r="G1660" s="4">
        <f ca="1"/>
        <v>20.6364129063946</v>
      </c>
    </row>
    <row r="1661" spans="5:7" x14ac:dyDescent="0.25">
      <c r="E1661" s="2">
        <v>1659</v>
      </c>
      <c r="F1661" s="4">
        <f ca="1"/>
        <v>0.12040290022278755</v>
      </c>
      <c r="G1661" s="4">
        <f ca="1"/>
        <v>17.937825444703464</v>
      </c>
    </row>
    <row r="1662" spans="5:7" x14ac:dyDescent="0.25">
      <c r="E1662" s="2">
        <v>1660</v>
      </c>
      <c r="F1662" s="4">
        <f ca="1"/>
        <v>0.98204500580098419</v>
      </c>
      <c r="G1662" s="4">
        <f ca="1"/>
        <v>26.884550920354538</v>
      </c>
    </row>
    <row r="1663" spans="5:7" x14ac:dyDescent="0.25">
      <c r="E1663" s="2">
        <v>1661</v>
      </c>
      <c r="F1663" s="4">
        <f ca="1"/>
        <v>0.29980838209685667</v>
      </c>
      <c r="G1663" s="4">
        <f ca="1"/>
        <v>18.868855407342473</v>
      </c>
    </row>
    <row r="1664" spans="5:7" x14ac:dyDescent="0.25">
      <c r="E1664" s="2">
        <v>1662</v>
      </c>
      <c r="F1664" s="4">
        <f ca="1"/>
        <v>0.84290486892707106</v>
      </c>
      <c r="G1664" s="4">
        <f ca="1"/>
        <v>22.269838746852564</v>
      </c>
    </row>
    <row r="1665" spans="5:7" x14ac:dyDescent="0.25">
      <c r="E1665" s="2">
        <v>1663</v>
      </c>
      <c r="F1665" s="4">
        <f ca="1"/>
        <v>0.37292726222182515</v>
      </c>
      <c r="G1665" s="4">
        <f ca="1"/>
        <v>19.203415140153425</v>
      </c>
    </row>
    <row r="1666" spans="5:7" x14ac:dyDescent="0.25">
      <c r="E1666" s="2">
        <v>1664</v>
      </c>
      <c r="F1666" s="4">
        <f ca="1"/>
        <v>0.95219697946651771</v>
      </c>
      <c r="G1666" s="4">
        <f ca="1"/>
        <v>24.699426377542558</v>
      </c>
    </row>
    <row r="1667" spans="5:7" x14ac:dyDescent="0.25">
      <c r="E1667" s="2">
        <v>1665</v>
      </c>
      <c r="F1667" s="4">
        <f ca="1"/>
        <v>4.786280333295645E-2</v>
      </c>
      <c r="G1667" s="4">
        <f ca="1"/>
        <v>17.350802420199209</v>
      </c>
    </row>
    <row r="1668" spans="5:7" x14ac:dyDescent="0.25">
      <c r="E1668" s="2">
        <v>1666</v>
      </c>
      <c r="F1668" s="4">
        <f ca="1"/>
        <v>0.69990498949311064</v>
      </c>
      <c r="G1668" s="4">
        <f ca="1"/>
        <v>20.947584228579419</v>
      </c>
    </row>
    <row r="1669" spans="5:7" x14ac:dyDescent="0.25">
      <c r="E1669" s="2">
        <v>1667</v>
      </c>
      <c r="F1669" s="4">
        <f ca="1"/>
        <v>0.81309628118879851</v>
      </c>
      <c r="G1669" s="4">
        <f ca="1"/>
        <v>21.920294263528703</v>
      </c>
    </row>
    <row r="1670" spans="5:7" x14ac:dyDescent="0.25">
      <c r="E1670" s="2">
        <v>1668</v>
      </c>
      <c r="F1670" s="4">
        <f ca="1"/>
        <v>0.67595846734774856</v>
      </c>
      <c r="G1670" s="4">
        <f ca="1"/>
        <v>20.784462473566286</v>
      </c>
    </row>
    <row r="1671" spans="5:7" x14ac:dyDescent="0.25">
      <c r="E1671" s="2">
        <v>1669</v>
      </c>
      <c r="F1671" s="4">
        <f ca="1"/>
        <v>0.34316662555283606</v>
      </c>
      <c r="G1671" s="4">
        <f ca="1"/>
        <v>19.067632086498097</v>
      </c>
    </row>
    <row r="1672" spans="5:7" x14ac:dyDescent="0.25">
      <c r="E1672" s="2">
        <v>1670</v>
      </c>
      <c r="F1672" s="4">
        <f ca="1"/>
        <v>0.8332090970210333</v>
      </c>
      <c r="G1672" s="4">
        <f ca="1"/>
        <v>22.149533949975496</v>
      </c>
    </row>
    <row r="1673" spans="5:7" x14ac:dyDescent="0.25">
      <c r="E1673" s="2">
        <v>1671</v>
      </c>
      <c r="F1673" s="4">
        <f ca="1"/>
        <v>0.28754529617988522</v>
      </c>
      <c r="G1673" s="4">
        <f ca="1"/>
        <v>18.812045596182294</v>
      </c>
    </row>
    <row r="1674" spans="5:7" x14ac:dyDescent="0.25">
      <c r="E1674" s="2">
        <v>1672</v>
      </c>
      <c r="F1674" s="4">
        <f ca="1"/>
        <v>0.50301878155315061</v>
      </c>
      <c r="G1674" s="4">
        <f ca="1"/>
        <v>19.814853158775946</v>
      </c>
    </row>
    <row r="1675" spans="5:7" x14ac:dyDescent="0.25">
      <c r="E1675" s="2">
        <v>1673</v>
      </c>
      <c r="F1675" s="4">
        <f ca="1"/>
        <v>0.40308617612798425</v>
      </c>
      <c r="G1675" s="4">
        <f ca="1"/>
        <v>19.341576691201595</v>
      </c>
    </row>
    <row r="1676" spans="5:7" x14ac:dyDescent="0.25">
      <c r="E1676" s="2">
        <v>1674</v>
      </c>
      <c r="F1676" s="4">
        <f ca="1"/>
        <v>0.62020009671982912</v>
      </c>
      <c r="G1676" s="4">
        <f ca="1"/>
        <v>20.438871212655773</v>
      </c>
    </row>
    <row r="1677" spans="5:7" x14ac:dyDescent="0.25">
      <c r="E1677" s="2">
        <v>1675</v>
      </c>
      <c r="F1677" s="4">
        <f ca="1"/>
        <v>0.75999231219905594</v>
      </c>
      <c r="G1677" s="4">
        <f ca="1"/>
        <v>21.412008066920563</v>
      </c>
    </row>
    <row r="1678" spans="5:7" x14ac:dyDescent="0.25">
      <c r="E1678" s="2">
        <v>1676</v>
      </c>
      <c r="F1678" s="4">
        <f ca="1"/>
        <v>0.25010008928617733</v>
      </c>
      <c r="G1678" s="4">
        <f ca="1"/>
        <v>18.635616568000493</v>
      </c>
    </row>
    <row r="1679" spans="5:7" x14ac:dyDescent="0.25">
      <c r="E1679" s="2">
        <v>1677</v>
      </c>
      <c r="F1679" s="4">
        <f ca="1"/>
        <v>0.30704616108690641</v>
      </c>
      <c r="G1679" s="4">
        <f ca="1"/>
        <v>18.902226745482544</v>
      </c>
    </row>
    <row r="1680" spans="5:7" x14ac:dyDescent="0.25">
      <c r="E1680" s="2">
        <v>1678</v>
      </c>
      <c r="F1680" s="4">
        <f ca="1"/>
        <v>0.21900894098415646</v>
      </c>
      <c r="G1680" s="4">
        <f ca="1"/>
        <v>18.484048001859598</v>
      </c>
    </row>
    <row r="1681" spans="5:7" x14ac:dyDescent="0.25">
      <c r="E1681" s="2">
        <v>1679</v>
      </c>
      <c r="F1681" s="4">
        <f ca="1"/>
        <v>0.89354009886304553</v>
      </c>
      <c r="G1681" s="4">
        <f ca="1"/>
        <v>23.051267598128639</v>
      </c>
    </row>
    <row r="1682" spans="5:7" x14ac:dyDescent="0.25">
      <c r="E1682" s="2">
        <v>1680</v>
      </c>
      <c r="F1682" s="4">
        <f ca="1"/>
        <v>0.52383962148513996</v>
      </c>
      <c r="G1682" s="4">
        <f ca="1"/>
        <v>19.918611319124253</v>
      </c>
    </row>
    <row r="1683" spans="5:7" x14ac:dyDescent="0.25">
      <c r="E1683" s="2">
        <v>1681</v>
      </c>
      <c r="F1683" s="4">
        <f ca="1"/>
        <v>0.53537886180187155</v>
      </c>
      <c r="G1683" s="4">
        <f ca="1"/>
        <v>19.977190571839834</v>
      </c>
    </row>
    <row r="1684" spans="5:7" x14ac:dyDescent="0.25">
      <c r="E1684" s="2">
        <v>1682</v>
      </c>
      <c r="F1684" s="4">
        <f ca="1"/>
        <v>0.59245158915769291</v>
      </c>
      <c r="G1684" s="4">
        <f ca="1"/>
        <v>20.280846499249854</v>
      </c>
    </row>
    <row r="1685" spans="5:7" x14ac:dyDescent="0.25">
      <c r="E1685" s="2">
        <v>1683</v>
      </c>
      <c r="F1685" s="4">
        <f ca="1"/>
        <v>0.82361027465160697</v>
      </c>
      <c r="G1685" s="4">
        <f ca="1"/>
        <v>22.03697758206696</v>
      </c>
    </row>
    <row r="1686" spans="5:7" x14ac:dyDescent="0.25">
      <c r="E1686" s="2">
        <v>1684</v>
      </c>
      <c r="F1686" s="4">
        <f ca="1"/>
        <v>0.20203727959058204</v>
      </c>
      <c r="G1686" s="4">
        <f ca="1"/>
        <v>18.398512387269143</v>
      </c>
    </row>
    <row r="1687" spans="5:7" x14ac:dyDescent="0.25">
      <c r="E1687" s="2">
        <v>1685</v>
      </c>
      <c r="F1687" s="4">
        <f ca="1"/>
        <v>0.55278510985198892</v>
      </c>
      <c r="G1687" s="4">
        <f ca="1"/>
        <v>20.067184464819597</v>
      </c>
    </row>
    <row r="1688" spans="5:7" x14ac:dyDescent="0.25">
      <c r="E1688" s="2">
        <v>1686</v>
      </c>
      <c r="F1688" s="4">
        <f ca="1"/>
        <v>0.53706171958048099</v>
      </c>
      <c r="G1688" s="4">
        <f ca="1"/>
        <v>19.985803039345221</v>
      </c>
    </row>
    <row r="1689" spans="5:7" x14ac:dyDescent="0.25">
      <c r="E1689" s="2">
        <v>1687</v>
      </c>
      <c r="F1689" s="4">
        <f ca="1"/>
        <v>0.32643037569907962</v>
      </c>
      <c r="G1689" s="4">
        <f ca="1"/>
        <v>18.99116915172133</v>
      </c>
    </row>
    <row r="1690" spans="5:7" x14ac:dyDescent="0.25">
      <c r="E1690" s="2">
        <v>1688</v>
      </c>
      <c r="F1690" s="4">
        <f ca="1"/>
        <v>5.1558195974741539E-2</v>
      </c>
      <c r="G1690" s="4">
        <f ca="1"/>
        <v>17.390726968569297</v>
      </c>
    </row>
    <row r="1691" spans="5:7" x14ac:dyDescent="0.25">
      <c r="E1691" s="2">
        <v>1689</v>
      </c>
      <c r="F1691" s="4">
        <f ca="1"/>
        <v>0.78492255423153279</v>
      </c>
      <c r="G1691" s="4">
        <f ca="1"/>
        <v>21.635986056460872</v>
      </c>
    </row>
    <row r="1692" spans="5:7" x14ac:dyDescent="0.25">
      <c r="E1692" s="2">
        <v>1690</v>
      </c>
      <c r="F1692" s="4">
        <f ca="1"/>
        <v>6.850788107932182E-2</v>
      </c>
      <c r="G1692" s="4">
        <f ca="1"/>
        <v>17.55357269632098</v>
      </c>
    </row>
    <row r="1693" spans="5:7" x14ac:dyDescent="0.25">
      <c r="E1693" s="2">
        <v>1691</v>
      </c>
      <c r="F1693" s="4">
        <f ca="1"/>
        <v>0.98972884161867203</v>
      </c>
      <c r="G1693" s="4">
        <f ca="1"/>
        <v>28.258251212182792</v>
      </c>
    </row>
    <row r="1694" spans="5:7" x14ac:dyDescent="0.25">
      <c r="E1694" s="2">
        <v>1692</v>
      </c>
      <c r="F1694" s="4">
        <f ca="1"/>
        <v>0.48944800866135951</v>
      </c>
      <c r="G1694" s="4">
        <f ca="1"/>
        <v>19.74842429146458</v>
      </c>
    </row>
    <row r="1695" spans="5:7" x14ac:dyDescent="0.25">
      <c r="E1695" s="2">
        <v>1693</v>
      </c>
      <c r="F1695" s="4">
        <f ca="1"/>
        <v>0.78756569625727901</v>
      </c>
      <c r="G1695" s="4">
        <f ca="1"/>
        <v>21.661120599175796</v>
      </c>
    </row>
    <row r="1696" spans="5:7" x14ac:dyDescent="0.25">
      <c r="E1696" s="2">
        <v>1694</v>
      </c>
      <c r="F1696" s="4">
        <f ca="1"/>
        <v>0.34160651367884776</v>
      </c>
      <c r="G1696" s="4">
        <f ca="1"/>
        <v>19.060512038198304</v>
      </c>
    </row>
    <row r="1697" spans="5:7" x14ac:dyDescent="0.25">
      <c r="E1697" s="2">
        <v>1695</v>
      </c>
      <c r="F1697" s="4">
        <f ca="1"/>
        <v>0.23327957112290654</v>
      </c>
      <c r="G1697" s="4">
        <f ca="1"/>
        <v>18.554336118639164</v>
      </c>
    </row>
    <row r="1698" spans="5:7" x14ac:dyDescent="0.25">
      <c r="E1698" s="2">
        <v>1696</v>
      </c>
      <c r="F1698" s="4">
        <f ca="1"/>
        <v>0.87688298820708943</v>
      </c>
      <c r="G1698" s="4">
        <f ca="1"/>
        <v>22.758901432995494</v>
      </c>
    </row>
    <row r="1699" spans="5:7" x14ac:dyDescent="0.25">
      <c r="E1699" s="2">
        <v>1697</v>
      </c>
      <c r="F1699" s="4">
        <f ca="1"/>
        <v>0.5042007854918531</v>
      </c>
      <c r="G1699" s="4">
        <f ca="1"/>
        <v>19.820681648422173</v>
      </c>
    </row>
    <row r="1700" spans="5:7" x14ac:dyDescent="0.25">
      <c r="E1700" s="2">
        <v>1698</v>
      </c>
      <c r="F1700" s="4">
        <f ca="1"/>
        <v>0.2405410072171128</v>
      </c>
      <c r="G1700" s="4">
        <f ca="1"/>
        <v>18.589614157629242</v>
      </c>
    </row>
    <row r="1701" spans="5:7" x14ac:dyDescent="0.25">
      <c r="E1701" s="2">
        <v>1699</v>
      </c>
      <c r="F1701" s="4">
        <f ca="1"/>
        <v>0.66044167778493867</v>
      </c>
      <c r="G1701" s="4">
        <f ca="1"/>
        <v>20.68391985944092</v>
      </c>
    </row>
    <row r="1702" spans="5:7" x14ac:dyDescent="0.25">
      <c r="E1702" s="2">
        <v>1700</v>
      </c>
      <c r="F1702" s="4">
        <f ca="1"/>
        <v>0.98138346814850652</v>
      </c>
      <c r="G1702" s="4">
        <f ca="1"/>
        <v>26.799192261538838</v>
      </c>
    </row>
    <row r="1703" spans="5:7" x14ac:dyDescent="0.25">
      <c r="E1703" s="2">
        <v>1701</v>
      </c>
      <c r="F1703" s="4">
        <f ca="1"/>
        <v>0.87738223313256403</v>
      </c>
      <c r="G1703" s="4">
        <f ca="1"/>
        <v>22.767061497587257</v>
      </c>
    </row>
    <row r="1704" spans="5:7" x14ac:dyDescent="0.25">
      <c r="E1704" s="2">
        <v>1702</v>
      </c>
      <c r="F1704" s="4">
        <f ca="1"/>
        <v>0.76086044146198217</v>
      </c>
      <c r="G1704" s="4">
        <f ca="1"/>
        <v>21.419442250340822</v>
      </c>
    </row>
    <row r="1705" spans="5:7" x14ac:dyDescent="0.25">
      <c r="E1705" s="2">
        <v>1703</v>
      </c>
      <c r="F1705" s="4">
        <f ca="1"/>
        <v>0.21889060304863572</v>
      </c>
      <c r="G1705" s="4">
        <f ca="1"/>
        <v>18.483459336012302</v>
      </c>
    </row>
    <row r="1706" spans="5:7" x14ac:dyDescent="0.25">
      <c r="E1706" s="2">
        <v>1704</v>
      </c>
      <c r="F1706" s="4">
        <f ca="1"/>
        <v>0.8560318020667681</v>
      </c>
      <c r="G1706" s="4">
        <f ca="1"/>
        <v>22.444945128451721</v>
      </c>
    </row>
    <row r="1707" spans="5:7" x14ac:dyDescent="0.25">
      <c r="E1707" s="2">
        <v>1705</v>
      </c>
      <c r="F1707" s="4">
        <f ca="1"/>
        <v>0.70598718412092287</v>
      </c>
      <c r="G1707" s="4">
        <f ca="1"/>
        <v>20.990733349678692</v>
      </c>
    </row>
    <row r="1708" spans="5:7" x14ac:dyDescent="0.25">
      <c r="E1708" s="2">
        <v>1706</v>
      </c>
      <c r="F1708" s="4">
        <f ca="1"/>
        <v>0.35856595727289431</v>
      </c>
      <c r="G1708" s="4">
        <f ca="1"/>
        <v>19.137878726169689</v>
      </c>
    </row>
    <row r="1709" spans="5:7" x14ac:dyDescent="0.25">
      <c r="E1709" s="2">
        <v>1707</v>
      </c>
      <c r="F1709" s="4">
        <f ca="1"/>
        <v>0.68741954529622329</v>
      </c>
      <c r="G1709" s="4">
        <f ca="1"/>
        <v>20.861249686629925</v>
      </c>
    </row>
    <row r="1710" spans="5:7" x14ac:dyDescent="0.25">
      <c r="E1710" s="2">
        <v>1708</v>
      </c>
      <c r="F1710" s="4">
        <f ca="1"/>
        <v>0.95103897712002405</v>
      </c>
      <c r="G1710" s="4">
        <f ca="1"/>
        <v>24.648770616023015</v>
      </c>
    </row>
    <row r="1711" spans="5:7" x14ac:dyDescent="0.25">
      <c r="E1711" s="2">
        <v>1709</v>
      </c>
      <c r="F1711" s="4">
        <f ca="1"/>
        <v>0.41419641184599376</v>
      </c>
      <c r="G1711" s="4">
        <f ca="1"/>
        <v>19.392796727318338</v>
      </c>
    </row>
    <row r="1712" spans="5:7" x14ac:dyDescent="0.25">
      <c r="E1712" s="2">
        <v>1710</v>
      </c>
      <c r="F1712" s="4">
        <f ca="1"/>
        <v>0.58504535657072654</v>
      </c>
      <c r="G1712" s="4">
        <f ca="1"/>
        <v>20.239943788467116</v>
      </c>
    </row>
    <row r="1713" spans="5:7" x14ac:dyDescent="0.25">
      <c r="E1713" s="2">
        <v>1711</v>
      </c>
      <c r="F1713" s="4">
        <f ca="1"/>
        <v>0.73246493138440383</v>
      </c>
      <c r="G1713" s="4">
        <f ca="1"/>
        <v>21.187941086793117</v>
      </c>
    </row>
    <row r="1714" spans="5:7" x14ac:dyDescent="0.25">
      <c r="E1714" s="2">
        <v>1712</v>
      </c>
      <c r="F1714" s="4">
        <f ca="1"/>
        <v>0.57599305944862178</v>
      </c>
      <c r="G1714" s="4">
        <f ca="1"/>
        <v>20.190611776303378</v>
      </c>
    </row>
    <row r="1715" spans="5:7" x14ac:dyDescent="0.25">
      <c r="E1715" s="2">
        <v>1713</v>
      </c>
      <c r="F1715" s="4">
        <f ca="1"/>
        <v>0.39262385653173726</v>
      </c>
      <c r="G1715" s="4">
        <f ca="1"/>
        <v>19.293526720531187</v>
      </c>
    </row>
    <row r="1716" spans="5:7" x14ac:dyDescent="0.25">
      <c r="E1716" s="2">
        <v>1714</v>
      </c>
      <c r="F1716" s="4">
        <f ca="1"/>
        <v>0.27646754426312325</v>
      </c>
      <c r="G1716" s="4">
        <f ca="1"/>
        <v>18.760374857870644</v>
      </c>
    </row>
    <row r="1717" spans="5:7" x14ac:dyDescent="0.25">
      <c r="E1717" s="2">
        <v>1715</v>
      </c>
      <c r="F1717" s="4">
        <f ca="1"/>
        <v>0.94664100639915727</v>
      </c>
      <c r="G1717" s="4">
        <f ca="1"/>
        <v>24.467590814794207</v>
      </c>
    </row>
    <row r="1718" spans="5:7" x14ac:dyDescent="0.25">
      <c r="E1718" s="2">
        <v>1716</v>
      </c>
      <c r="F1718" s="4">
        <f ca="1"/>
        <v>0.98880846139298839</v>
      </c>
      <c r="G1718" s="4">
        <f ca="1"/>
        <v>28.039868435935094</v>
      </c>
    </row>
    <row r="1719" spans="5:7" x14ac:dyDescent="0.25">
      <c r="E1719" s="2">
        <v>1717</v>
      </c>
      <c r="F1719" s="4">
        <f ca="1"/>
        <v>0.15712416619672775</v>
      </c>
      <c r="G1719" s="4">
        <f ca="1"/>
        <v>18.158035589749776</v>
      </c>
    </row>
    <row r="1720" spans="5:7" x14ac:dyDescent="0.25">
      <c r="E1720" s="2">
        <v>1718</v>
      </c>
      <c r="F1720" s="4">
        <f ca="1"/>
        <v>0.53248813280201523</v>
      </c>
      <c r="G1720" s="4">
        <f ca="1"/>
        <v>19.962438573805262</v>
      </c>
    </row>
    <row r="1721" spans="5:7" x14ac:dyDescent="0.25">
      <c r="E1721" s="2">
        <v>1719</v>
      </c>
      <c r="F1721" s="4">
        <f ca="1"/>
        <v>0.33537312112730056</v>
      </c>
      <c r="G1721" s="4">
        <f ca="1"/>
        <v>19.032051085114457</v>
      </c>
    </row>
    <row r="1722" spans="5:7" x14ac:dyDescent="0.25">
      <c r="E1722" s="2">
        <v>1720</v>
      </c>
      <c r="F1722" s="4">
        <f ca="1"/>
        <v>0.62191109528227484</v>
      </c>
      <c r="G1722" s="4">
        <f ca="1"/>
        <v>20.448882746814807</v>
      </c>
    </row>
    <row r="1723" spans="5:7" x14ac:dyDescent="0.25">
      <c r="E1723" s="2">
        <v>1721</v>
      </c>
      <c r="F1723" s="4">
        <f ca="1"/>
        <v>0.83271245532694516</v>
      </c>
      <c r="G1723" s="4">
        <f ca="1"/>
        <v>22.143557465646836</v>
      </c>
    </row>
    <row r="1724" spans="5:7" x14ac:dyDescent="0.25">
      <c r="E1724" s="2">
        <v>1722</v>
      </c>
      <c r="F1724" s="4">
        <f ca="1"/>
        <v>0.73473585152019472</v>
      </c>
      <c r="G1724" s="4">
        <f ca="1"/>
        <v>21.205632585541451</v>
      </c>
    </row>
    <row r="1725" spans="5:7" x14ac:dyDescent="0.25">
      <c r="E1725" s="2">
        <v>1723</v>
      </c>
      <c r="F1725" s="4">
        <f ca="1"/>
        <v>4.8666689510457717E-2</v>
      </c>
      <c r="G1725" s="4">
        <f ca="1"/>
        <v>17.359654424905369</v>
      </c>
    </row>
    <row r="1726" spans="5:7" x14ac:dyDescent="0.25">
      <c r="E1726" s="2">
        <v>1724</v>
      </c>
      <c r="F1726" s="4">
        <f ca="1"/>
        <v>0.81824921718176302</v>
      </c>
      <c r="G1726" s="4">
        <f ca="1"/>
        <v>21.976669212183275</v>
      </c>
    </row>
    <row r="1727" spans="5:7" x14ac:dyDescent="0.25">
      <c r="E1727" s="2">
        <v>1725</v>
      </c>
      <c r="F1727" s="4">
        <f ca="1"/>
        <v>0.89245369759077464</v>
      </c>
      <c r="G1727" s="4">
        <f ca="1"/>
        <v>23.03081207956474</v>
      </c>
    </row>
    <row r="1728" spans="5:7" x14ac:dyDescent="0.25">
      <c r="E1728" s="2">
        <v>1726</v>
      </c>
      <c r="F1728" s="4">
        <f ca="1"/>
        <v>0.39809595380238627</v>
      </c>
      <c r="G1728" s="4">
        <f ca="1"/>
        <v>19.318638484813548</v>
      </c>
    </row>
    <row r="1729" spans="5:7" x14ac:dyDescent="0.25">
      <c r="E1729" s="2">
        <v>1727</v>
      </c>
      <c r="F1729" s="4">
        <f ca="1"/>
        <v>0.87287919268256298</v>
      </c>
      <c r="G1729" s="4">
        <f ca="1"/>
        <v>22.694649344654078</v>
      </c>
    </row>
    <row r="1730" spans="5:7" x14ac:dyDescent="0.25">
      <c r="E1730" s="2">
        <v>1728</v>
      </c>
      <c r="F1730" s="4">
        <f ca="1"/>
        <v>0.73435271890598686</v>
      </c>
      <c r="G1730" s="4">
        <f ca="1"/>
        <v>21.202638518083504</v>
      </c>
    </row>
    <row r="1731" spans="5:7" x14ac:dyDescent="0.25">
      <c r="E1731" s="2">
        <v>1729</v>
      </c>
      <c r="F1731" s="4">
        <f ca="1"/>
        <v>0.57882609459422985</v>
      </c>
      <c r="G1731" s="4">
        <f ca="1"/>
        <v>20.205974966848721</v>
      </c>
    </row>
    <row r="1732" spans="5:7" x14ac:dyDescent="0.25">
      <c r="E1732" s="2">
        <v>1730</v>
      </c>
      <c r="F1732" s="4">
        <f ca="1"/>
        <v>0.49351103877518354</v>
      </c>
      <c r="G1732" s="4">
        <f ca="1"/>
        <v>19.76822107450942</v>
      </c>
    </row>
    <row r="1733" spans="5:7" x14ac:dyDescent="0.25">
      <c r="E1733" s="2">
        <v>1731</v>
      </c>
      <c r="F1733" s="4">
        <f ca="1"/>
        <v>0.94736961215070181</v>
      </c>
      <c r="G1733" s="4">
        <f ca="1"/>
        <v>24.496461638769709</v>
      </c>
    </row>
    <row r="1734" spans="5:7" x14ac:dyDescent="0.25">
      <c r="E1734" s="2">
        <v>1732</v>
      </c>
      <c r="F1734" s="4">
        <f ca="1"/>
        <v>0.53572013769459947</v>
      </c>
      <c r="G1734" s="4">
        <f ca="1"/>
        <v>19.978935673226559</v>
      </c>
    </row>
    <row r="1735" spans="5:7" x14ac:dyDescent="0.25">
      <c r="E1735" s="2">
        <v>1733</v>
      </c>
      <c r="F1735" s="4">
        <f ca="1"/>
        <v>0.15463790147229051</v>
      </c>
      <c r="G1735" s="4">
        <f ca="1"/>
        <v>18.143941027997776</v>
      </c>
    </row>
    <row r="1736" spans="5:7" x14ac:dyDescent="0.25">
      <c r="E1736" s="2">
        <v>1734</v>
      </c>
      <c r="F1736" s="4">
        <f ca="1"/>
        <v>0.88058125640740736</v>
      </c>
      <c r="G1736" s="4">
        <f ca="1"/>
        <v>22.820164628049085</v>
      </c>
    </row>
    <row r="1737" spans="5:7" x14ac:dyDescent="0.25">
      <c r="E1737" s="2">
        <v>1735</v>
      </c>
      <c r="F1737" s="4">
        <f ca="1"/>
        <v>0.55919487730632089</v>
      </c>
      <c r="G1737" s="4">
        <f ca="1"/>
        <v>20.100859866497121</v>
      </c>
    </row>
    <row r="1738" spans="5:7" x14ac:dyDescent="0.25">
      <c r="E1738" s="2">
        <v>1736</v>
      </c>
      <c r="F1738" s="4">
        <f ca="1"/>
        <v>0.83956384634818781</v>
      </c>
      <c r="G1738" s="4">
        <f ca="1"/>
        <v>22.2275804848626</v>
      </c>
    </row>
    <row r="1739" spans="5:7" x14ac:dyDescent="0.25">
      <c r="E1739" s="2">
        <v>1737</v>
      </c>
      <c r="F1739" s="4">
        <f ca="1"/>
        <v>0.65952118343600019</v>
      </c>
      <c r="G1739" s="4">
        <f ca="1"/>
        <v>20.67807099413195</v>
      </c>
    </row>
    <row r="1740" spans="5:7" x14ac:dyDescent="0.25">
      <c r="E1740" s="2">
        <v>1738</v>
      </c>
      <c r="F1740" s="4">
        <f ca="1"/>
        <v>0.65625181315544623</v>
      </c>
      <c r="G1740" s="4">
        <f ca="1"/>
        <v>20.657397154219911</v>
      </c>
    </row>
    <row r="1741" spans="5:7" x14ac:dyDescent="0.25">
      <c r="E1741" s="2">
        <v>1739</v>
      </c>
      <c r="F1741" s="4">
        <f ca="1"/>
        <v>0.5897557758512606</v>
      </c>
      <c r="G1741" s="4">
        <f ca="1"/>
        <v>20.265900121731569</v>
      </c>
    </row>
    <row r="1742" spans="5:7" x14ac:dyDescent="0.25">
      <c r="E1742" s="2">
        <v>1740</v>
      </c>
      <c r="F1742" s="4">
        <f ca="1"/>
        <v>0.22935687681438721</v>
      </c>
      <c r="G1742" s="4">
        <f ca="1"/>
        <v>18.535147899489417</v>
      </c>
    </row>
    <row r="1743" spans="5:7" x14ac:dyDescent="0.25">
      <c r="E1743" s="2">
        <v>1741</v>
      </c>
      <c r="F1743" s="4">
        <f ca="1"/>
        <v>0.84729083709165898</v>
      </c>
      <c r="G1743" s="4">
        <f ca="1"/>
        <v>22.326678477140604</v>
      </c>
    </row>
    <row r="1744" spans="5:7" x14ac:dyDescent="0.25">
      <c r="E1744" s="2">
        <v>1742</v>
      </c>
      <c r="F1744" s="4">
        <f ca="1"/>
        <v>0.2860558365459962</v>
      </c>
      <c r="G1744" s="4">
        <f ca="1"/>
        <v>18.805119247748099</v>
      </c>
    </row>
    <row r="1745" spans="5:7" x14ac:dyDescent="0.25">
      <c r="E1745" s="2">
        <v>1743</v>
      </c>
      <c r="F1745" s="4">
        <f ca="1"/>
        <v>0.16039445456825474</v>
      </c>
      <c r="G1745" s="4">
        <f ca="1"/>
        <v>18.17642633998792</v>
      </c>
    </row>
    <row r="1746" spans="5:7" x14ac:dyDescent="0.25">
      <c r="E1746" s="2">
        <v>1744</v>
      </c>
      <c r="F1746" s="4">
        <f ca="1"/>
        <v>0.63022226856096242</v>
      </c>
      <c r="G1746" s="4">
        <f ca="1"/>
        <v>20.497994002789497</v>
      </c>
    </row>
    <row r="1747" spans="5:7" x14ac:dyDescent="0.25">
      <c r="E1747" s="2">
        <v>1745</v>
      </c>
      <c r="F1747" s="4">
        <f ca="1"/>
        <v>0.43465385740113605</v>
      </c>
      <c r="G1747" s="4">
        <f ca="1"/>
        <v>19.487779538469649</v>
      </c>
    </row>
    <row r="1748" spans="5:7" x14ac:dyDescent="0.25">
      <c r="E1748" s="2">
        <v>1746</v>
      </c>
      <c r="F1748" s="4">
        <f ca="1"/>
        <v>0.97909987068195559</v>
      </c>
      <c r="G1748" s="4">
        <f ca="1"/>
        <v>26.528912783937795</v>
      </c>
    </row>
    <row r="1749" spans="5:7" x14ac:dyDescent="0.25">
      <c r="E1749" s="2">
        <v>1747</v>
      </c>
      <c r="F1749" s="4">
        <f ca="1"/>
        <v>0.86437213838298765</v>
      </c>
      <c r="G1749" s="4">
        <f ca="1"/>
        <v>22.564663864776961</v>
      </c>
    </row>
    <row r="1750" spans="5:7" x14ac:dyDescent="0.25">
      <c r="E1750" s="2">
        <v>1748</v>
      </c>
      <c r="F1750" s="4">
        <f ca="1"/>
        <v>0.15646095885691613</v>
      </c>
      <c r="G1750" s="4">
        <f ca="1"/>
        <v>18.154285588223502</v>
      </c>
    </row>
    <row r="1751" spans="5:7" x14ac:dyDescent="0.25">
      <c r="E1751" s="2">
        <v>1749</v>
      </c>
      <c r="F1751" s="4">
        <f ca="1"/>
        <v>0.98394980462010428</v>
      </c>
      <c r="G1751" s="4">
        <f ca="1"/>
        <v>27.151765594865768</v>
      </c>
    </row>
    <row r="1752" spans="5:7" x14ac:dyDescent="0.25">
      <c r="E1752" s="2">
        <v>1750</v>
      </c>
      <c r="F1752" s="4">
        <f ca="1"/>
        <v>0.84096975860805889</v>
      </c>
      <c r="G1752" s="4">
        <f ca="1"/>
        <v>22.245256438099993</v>
      </c>
    </row>
    <row r="1753" spans="5:7" x14ac:dyDescent="0.25">
      <c r="E1753" s="2">
        <v>1751</v>
      </c>
      <c r="F1753" s="4">
        <f ca="1"/>
        <v>0.91395480777219085</v>
      </c>
      <c r="G1753" s="4">
        <f ca="1"/>
        <v>23.481969058036373</v>
      </c>
    </row>
    <row r="1754" spans="5:7" x14ac:dyDescent="0.25">
      <c r="E1754" s="2">
        <v>1752</v>
      </c>
      <c r="F1754" s="4">
        <f ca="1"/>
        <v>0.91770420959660104</v>
      </c>
      <c r="G1754" s="4">
        <f ca="1"/>
        <v>23.572624450241438</v>
      </c>
    </row>
    <row r="1755" spans="5:7" x14ac:dyDescent="0.25">
      <c r="E1755" s="2">
        <v>1753</v>
      </c>
      <c r="F1755" s="4">
        <f ca="1"/>
        <v>0.37542045001539903</v>
      </c>
      <c r="G1755" s="4">
        <f ca="1"/>
        <v>19.214802802426853</v>
      </c>
    </row>
    <row r="1756" spans="5:7" x14ac:dyDescent="0.25">
      <c r="E1756" s="2">
        <v>1754</v>
      </c>
      <c r="F1756" s="4">
        <f ca="1"/>
        <v>0.35163655972182117</v>
      </c>
      <c r="G1756" s="4">
        <f ca="1"/>
        <v>19.106272993762747</v>
      </c>
    </row>
    <row r="1757" spans="5:7" x14ac:dyDescent="0.25">
      <c r="E1757" s="2">
        <v>1755</v>
      </c>
      <c r="F1757" s="4">
        <f ca="1"/>
        <v>0.73894719329681102</v>
      </c>
      <c r="G1757" s="4">
        <f ca="1"/>
        <v>21.238796034496417</v>
      </c>
    </row>
    <row r="1758" spans="5:7" x14ac:dyDescent="0.25">
      <c r="E1758" s="2">
        <v>1756</v>
      </c>
      <c r="F1758" s="4">
        <f ca="1"/>
        <v>0.87706483745370201</v>
      </c>
      <c r="G1758" s="4">
        <f ca="1"/>
        <v>22.76186982613735</v>
      </c>
    </row>
    <row r="1759" spans="5:7" x14ac:dyDescent="0.25">
      <c r="E1759" s="2">
        <v>1757</v>
      </c>
      <c r="F1759" s="4">
        <f ca="1"/>
        <v>0.15675370957682322</v>
      </c>
      <c r="G1759" s="4">
        <f ca="1"/>
        <v>18.155941763003003</v>
      </c>
    </row>
    <row r="1760" spans="5:7" x14ac:dyDescent="0.25">
      <c r="E1760" s="2">
        <v>1758</v>
      </c>
      <c r="F1760" s="4">
        <f ca="1"/>
        <v>0.59512871896531649</v>
      </c>
      <c r="G1760" s="4">
        <f ca="1"/>
        <v>20.2957565676403</v>
      </c>
    </row>
    <row r="1761" spans="5:7" x14ac:dyDescent="0.25">
      <c r="E1761" s="2">
        <v>1759</v>
      </c>
      <c r="F1761" s="4">
        <f ca="1"/>
        <v>0.8822205391113811</v>
      </c>
      <c r="G1761" s="4">
        <f ca="1"/>
        <v>22.84794065115851</v>
      </c>
    </row>
    <row r="1762" spans="5:7" x14ac:dyDescent="0.25">
      <c r="E1762" s="2">
        <v>1760</v>
      </c>
      <c r="F1762" s="4">
        <f ca="1"/>
        <v>0.52092770247328057</v>
      </c>
      <c r="G1762" s="4">
        <f ca="1"/>
        <v>19.903955238820775</v>
      </c>
    </row>
    <row r="1763" spans="5:7" x14ac:dyDescent="0.25">
      <c r="E1763" s="2">
        <v>1761</v>
      </c>
      <c r="F1763" s="4">
        <f ca="1"/>
        <v>0.21145136091644745</v>
      </c>
      <c r="G1763" s="4">
        <f ca="1"/>
        <v>18.446243367729675</v>
      </c>
    </row>
    <row r="1764" spans="5:7" x14ac:dyDescent="0.25">
      <c r="E1764" s="2">
        <v>1762</v>
      </c>
      <c r="F1764" s="4">
        <f ca="1"/>
        <v>0.75905512124778829</v>
      </c>
      <c r="G1764" s="4">
        <f ca="1"/>
        <v>21.404009739518493</v>
      </c>
    </row>
    <row r="1765" spans="5:7" x14ac:dyDescent="0.25">
      <c r="E1765" s="2">
        <v>1763</v>
      </c>
      <c r="F1765" s="4">
        <f ca="1"/>
        <v>5.0417854135421214E-2</v>
      </c>
      <c r="G1765" s="4">
        <f ca="1"/>
        <v>17.378611642609588</v>
      </c>
    </row>
    <row r="1766" spans="5:7" x14ac:dyDescent="0.25">
      <c r="E1766" s="2">
        <v>1764</v>
      </c>
      <c r="F1766" s="4">
        <f ca="1"/>
        <v>0.27734264874475079</v>
      </c>
      <c r="G1766" s="4">
        <f ca="1"/>
        <v>18.764470481905761</v>
      </c>
    </row>
    <row r="1767" spans="5:7" x14ac:dyDescent="0.25">
      <c r="E1767" s="2">
        <v>1765</v>
      </c>
      <c r="F1767" s="4">
        <f ca="1"/>
        <v>0.66763844243507253</v>
      </c>
      <c r="G1767" s="4">
        <f ca="1"/>
        <v>20.730085923832057</v>
      </c>
    </row>
    <row r="1768" spans="5:7" x14ac:dyDescent="0.25">
      <c r="E1768" s="2">
        <v>1766</v>
      </c>
      <c r="F1768" s="4">
        <f ca="1"/>
        <v>6.5198153450698459E-3</v>
      </c>
      <c r="G1768" s="4">
        <f ca="1"/>
        <v>16.548451359700231</v>
      </c>
    </row>
    <row r="1769" spans="5:7" x14ac:dyDescent="0.25">
      <c r="E1769" s="2">
        <v>1767</v>
      </c>
      <c r="F1769" s="4">
        <f ca="1"/>
        <v>0.33827781664370438</v>
      </c>
      <c r="G1769" s="4">
        <f ca="1"/>
        <v>19.045316461318755</v>
      </c>
    </row>
    <row r="1770" spans="5:7" x14ac:dyDescent="0.25">
      <c r="E1770" s="2">
        <v>1768</v>
      </c>
      <c r="F1770" s="4">
        <f ca="1"/>
        <v>0.12791354591541704</v>
      </c>
      <c r="G1770" s="4">
        <f ca="1"/>
        <v>17.985255515405683</v>
      </c>
    </row>
    <row r="1771" spans="5:7" x14ac:dyDescent="0.25">
      <c r="E1771" s="2">
        <v>1769</v>
      </c>
      <c r="F1771" s="4">
        <f ca="1"/>
        <v>0.72452816408944809</v>
      </c>
      <c r="G1771" s="4">
        <f ca="1"/>
        <v>21.127123140958936</v>
      </c>
    </row>
    <row r="1772" spans="5:7" x14ac:dyDescent="0.25">
      <c r="E1772" s="2">
        <v>1770</v>
      </c>
      <c r="F1772" s="4">
        <f ca="1"/>
        <v>0.76365876218553241</v>
      </c>
      <c r="G1772" s="4">
        <f ca="1"/>
        <v>21.443573188297929</v>
      </c>
    </row>
    <row r="1773" spans="5:7" x14ac:dyDescent="0.25">
      <c r="E1773" s="2">
        <v>1771</v>
      </c>
      <c r="F1773" s="4">
        <f ca="1"/>
        <v>0.59596062910793091</v>
      </c>
      <c r="G1773" s="4">
        <f ca="1"/>
        <v>20.300403667711286</v>
      </c>
    </row>
    <row r="1774" spans="5:7" x14ac:dyDescent="0.25">
      <c r="E1774" s="2">
        <v>1772</v>
      </c>
      <c r="F1774" s="4">
        <f ca="1"/>
        <v>5.7646001287245063E-2</v>
      </c>
      <c r="G1774" s="4">
        <f ca="1"/>
        <v>17.452645911080843</v>
      </c>
    </row>
    <row r="1775" spans="5:7" x14ac:dyDescent="0.25">
      <c r="E1775" s="2">
        <v>1773</v>
      </c>
      <c r="F1775" s="4">
        <f ca="1"/>
        <v>0.41757277094039047</v>
      </c>
      <c r="G1775" s="4">
        <f ca="1"/>
        <v>19.408408576208132</v>
      </c>
    </row>
    <row r="1776" spans="5:7" x14ac:dyDescent="0.25">
      <c r="E1776" s="2">
        <v>1774</v>
      </c>
      <c r="F1776" s="4">
        <f ca="1"/>
        <v>0.96584268346305047</v>
      </c>
      <c r="G1776" s="4">
        <f ca="1"/>
        <v>25.422977304711914</v>
      </c>
    </row>
    <row r="1777" spans="5:7" x14ac:dyDescent="0.25">
      <c r="E1777" s="2">
        <v>1775</v>
      </c>
      <c r="F1777" s="4">
        <f ca="1"/>
        <v>0.45478831372764805</v>
      </c>
      <c r="G1777" s="4">
        <f ca="1"/>
        <v>19.582341135389086</v>
      </c>
    </row>
    <row r="1778" spans="5:7" x14ac:dyDescent="0.25">
      <c r="E1778" s="2">
        <v>1776</v>
      </c>
      <c r="F1778" s="4">
        <f ca="1"/>
        <v>0.4045460028911263</v>
      </c>
      <c r="G1778" s="4">
        <f ca="1"/>
        <v>19.348294399768932</v>
      </c>
    </row>
    <row r="1779" spans="5:7" x14ac:dyDescent="0.25">
      <c r="E1779" s="2">
        <v>1777</v>
      </c>
      <c r="F1779" s="4">
        <f ca="1"/>
        <v>0.60824854406031981</v>
      </c>
      <c r="G1779" s="4">
        <f ca="1"/>
        <v>20.369836137505061</v>
      </c>
    </row>
    <row r="1780" spans="5:7" x14ac:dyDescent="0.25">
      <c r="E1780" s="2">
        <v>1778</v>
      </c>
      <c r="F1780" s="4">
        <f ca="1"/>
        <v>0.21659036706086665</v>
      </c>
      <c r="G1780" s="4">
        <f ca="1"/>
        <v>18.471996609264984</v>
      </c>
    </row>
    <row r="1781" spans="5:7" x14ac:dyDescent="0.25">
      <c r="E1781" s="2">
        <v>1779</v>
      </c>
      <c r="F1781" s="4">
        <f ca="1"/>
        <v>0.18226085745131049</v>
      </c>
      <c r="G1781" s="4">
        <f ca="1"/>
        <v>18.295547807946164</v>
      </c>
    </row>
    <row r="1782" spans="5:7" x14ac:dyDescent="0.25">
      <c r="E1782" s="2">
        <v>1780</v>
      </c>
      <c r="F1782" s="4">
        <f ca="1"/>
        <v>0.56695168032347265</v>
      </c>
      <c r="G1782" s="4">
        <f ca="1"/>
        <v>20.142026033885397</v>
      </c>
    </row>
    <row r="1783" spans="5:7" x14ac:dyDescent="0.25">
      <c r="E1783" s="2">
        <v>1781</v>
      </c>
      <c r="F1783" s="4">
        <f ca="1"/>
        <v>1.2491839715160769E-3</v>
      </c>
      <c r="G1783" s="4">
        <f ca="1"/>
        <v>16.10703073144651</v>
      </c>
    </row>
    <row r="1784" spans="5:7" x14ac:dyDescent="0.25">
      <c r="E1784" s="2">
        <v>1782</v>
      </c>
      <c r="F1784" s="4">
        <f ca="1"/>
        <v>0.61366269341144641</v>
      </c>
      <c r="G1784" s="4">
        <f ca="1"/>
        <v>20.400918706658054</v>
      </c>
    </row>
    <row r="1785" spans="5:7" x14ac:dyDescent="0.25">
      <c r="E1785" s="2">
        <v>1783</v>
      </c>
      <c r="F1785" s="4">
        <f ca="1"/>
        <v>0.52298023471663813</v>
      </c>
      <c r="G1785" s="4">
        <f ca="1"/>
        <v>19.91428076845035</v>
      </c>
    </row>
    <row r="1786" spans="5:7" x14ac:dyDescent="0.25">
      <c r="E1786" s="2">
        <v>1784</v>
      </c>
      <c r="F1786" s="4">
        <f ca="1"/>
        <v>0.61439652919823429</v>
      </c>
      <c r="G1786" s="4">
        <f ca="1"/>
        <v>20.405155668052657</v>
      </c>
    </row>
    <row r="1787" spans="5:7" x14ac:dyDescent="0.25">
      <c r="E1787" s="2">
        <v>1785</v>
      </c>
      <c r="F1787" s="4">
        <f ca="1"/>
        <v>0.72014522808433501</v>
      </c>
      <c r="G1787" s="4">
        <f ca="1"/>
        <v>21.094186499936839</v>
      </c>
    </row>
    <row r="1788" spans="5:7" x14ac:dyDescent="0.25">
      <c r="E1788" s="2">
        <v>1786</v>
      </c>
      <c r="F1788" s="4">
        <f ca="1"/>
        <v>2.2326287507879794E-2</v>
      </c>
      <c r="G1788" s="4">
        <f ca="1"/>
        <v>16.992096167055287</v>
      </c>
    </row>
    <row r="1789" spans="5:7" x14ac:dyDescent="0.25">
      <c r="E1789" s="2">
        <v>1787</v>
      </c>
      <c r="F1789" s="4">
        <f ca="1"/>
        <v>0.18805058603637792</v>
      </c>
      <c r="G1789" s="4">
        <f ca="1"/>
        <v>18.326107416067494</v>
      </c>
    </row>
    <row r="1790" spans="5:7" x14ac:dyDescent="0.25">
      <c r="E1790" s="2">
        <v>1788</v>
      </c>
      <c r="F1790" s="4">
        <f ca="1"/>
        <v>2.4484304632649945E-2</v>
      </c>
      <c r="G1790" s="4">
        <f ca="1"/>
        <v>17.031274098883937</v>
      </c>
    </row>
    <row r="1791" spans="5:7" x14ac:dyDescent="0.25">
      <c r="E1791" s="2">
        <v>1789</v>
      </c>
      <c r="F1791" s="4">
        <f ca="1"/>
        <v>0.40366255246023308</v>
      </c>
      <c r="G1791" s="4">
        <f ca="1"/>
        <v>19.344228594675499</v>
      </c>
    </row>
    <row r="1792" spans="5:7" x14ac:dyDescent="0.25">
      <c r="E1792" s="2">
        <v>1790</v>
      </c>
      <c r="F1792" s="4">
        <f ca="1"/>
        <v>0.2969240385341827</v>
      </c>
      <c r="G1792" s="4">
        <f ca="1"/>
        <v>18.855525855510265</v>
      </c>
    </row>
    <row r="1793" spans="5:7" x14ac:dyDescent="0.25">
      <c r="E1793" s="2">
        <v>1791</v>
      </c>
      <c r="F1793" s="4">
        <f ca="1"/>
        <v>0.28218593225485655</v>
      </c>
      <c r="G1793" s="4">
        <f ca="1"/>
        <v>18.787093687581844</v>
      </c>
    </row>
    <row r="1794" spans="5:7" x14ac:dyDescent="0.25">
      <c r="E1794" s="2">
        <v>1792</v>
      </c>
      <c r="F1794" s="4">
        <f ca="1"/>
        <v>0.71165769695702918</v>
      </c>
      <c r="G1794" s="4">
        <f ca="1"/>
        <v>21.031646740665437</v>
      </c>
    </row>
    <row r="1795" spans="5:7" x14ac:dyDescent="0.25">
      <c r="E1795" s="2">
        <v>1793</v>
      </c>
      <c r="F1795" s="4">
        <f ca="1"/>
        <v>0.80919576728143339</v>
      </c>
      <c r="G1795" s="4">
        <f ca="1"/>
        <v>21.878602523993209</v>
      </c>
    </row>
    <row r="1796" spans="5:7" x14ac:dyDescent="0.25">
      <c r="E1796" s="2">
        <v>1794</v>
      </c>
      <c r="F1796" s="4">
        <f ca="1"/>
        <v>0.33730154977440807</v>
      </c>
      <c r="G1796" s="4">
        <f ca="1"/>
        <v>19.040858583576995</v>
      </c>
    </row>
    <row r="1797" spans="5:7" x14ac:dyDescent="0.25">
      <c r="E1797" s="2">
        <v>1795</v>
      </c>
      <c r="F1797" s="4">
        <f ca="1"/>
        <v>0.33795371412466535</v>
      </c>
      <c r="G1797" s="4">
        <f ca="1"/>
        <v>19.043836593480748</v>
      </c>
    </row>
    <row r="1798" spans="5:7" x14ac:dyDescent="0.25">
      <c r="E1798" s="2">
        <v>1796</v>
      </c>
      <c r="F1798" s="4">
        <f ca="1"/>
        <v>0.9918688584776989</v>
      </c>
      <c r="G1798" s="4">
        <f ca="1"/>
        <v>28.867652632033042</v>
      </c>
    </row>
    <row r="1799" spans="5:7" x14ac:dyDescent="0.25">
      <c r="E1799" s="2">
        <v>1797</v>
      </c>
      <c r="F1799" s="4">
        <f ca="1"/>
        <v>0.34553807263435798</v>
      </c>
      <c r="G1799" s="4">
        <f ca="1"/>
        <v>19.07845300594299</v>
      </c>
    </row>
    <row r="1800" spans="5:7" x14ac:dyDescent="0.25">
      <c r="E1800" s="2">
        <v>1798</v>
      </c>
      <c r="F1800" s="4">
        <f ca="1"/>
        <v>0.82381353012805913</v>
      </c>
      <c r="G1800" s="4">
        <f ca="1"/>
        <v>22.039298741654182</v>
      </c>
    </row>
    <row r="1801" spans="5:7" x14ac:dyDescent="0.25">
      <c r="E1801" s="2">
        <v>1799</v>
      </c>
      <c r="F1801" s="4">
        <f ca="1"/>
        <v>0.42959807754487933</v>
      </c>
      <c r="G1801" s="4">
        <f ca="1"/>
        <v>19.464213795042486</v>
      </c>
    </row>
    <row r="1802" spans="5:7" x14ac:dyDescent="0.25">
      <c r="E1802" s="2">
        <v>1800</v>
      </c>
      <c r="F1802" s="4">
        <f ca="1"/>
        <v>0.46305178063929819</v>
      </c>
      <c r="G1802" s="4">
        <f ca="1"/>
        <v>19.621523457256863</v>
      </c>
    </row>
    <row r="1803" spans="5:7" x14ac:dyDescent="0.25">
      <c r="E1803" s="2">
        <v>1801</v>
      </c>
      <c r="F1803" s="4">
        <f ca="1"/>
        <v>5.7064073099008406E-2</v>
      </c>
      <c r="G1803" s="4">
        <f ca="1"/>
        <v>17.446913504200118</v>
      </c>
    </row>
    <row r="1804" spans="5:7" x14ac:dyDescent="0.25">
      <c r="E1804" s="2">
        <v>1802</v>
      </c>
      <c r="F1804" s="4">
        <f ca="1"/>
        <v>0.18156797928745183</v>
      </c>
      <c r="G1804" s="4">
        <f ca="1"/>
        <v>18.291865540911679</v>
      </c>
    </row>
    <row r="1805" spans="5:7" x14ac:dyDescent="0.25">
      <c r="E1805" s="2">
        <v>1803</v>
      </c>
      <c r="F1805" s="4">
        <f ca="1"/>
        <v>0.72126326961376108</v>
      </c>
      <c r="G1805" s="4">
        <f ca="1"/>
        <v>21.102545735254964</v>
      </c>
    </row>
    <row r="1806" spans="5:7" x14ac:dyDescent="0.25">
      <c r="E1806" s="2">
        <v>1804</v>
      </c>
      <c r="F1806" s="4">
        <f ca="1"/>
        <v>0.76195649891634765</v>
      </c>
      <c r="G1806" s="4">
        <f ca="1"/>
        <v>21.428863282208908</v>
      </c>
    </row>
    <row r="1807" spans="5:7" x14ac:dyDescent="0.25">
      <c r="E1807" s="2">
        <v>1805</v>
      </c>
      <c r="F1807" s="4">
        <f ca="1"/>
        <v>6.9341190178022982E-2</v>
      </c>
      <c r="G1807" s="4">
        <f ca="1"/>
        <v>17.560893278459197</v>
      </c>
    </row>
    <row r="1808" spans="5:7" x14ac:dyDescent="0.25">
      <c r="E1808" s="2">
        <v>1806</v>
      </c>
      <c r="F1808" s="4">
        <f ca="1"/>
        <v>0.37998331880070557</v>
      </c>
      <c r="G1808" s="4">
        <f ca="1"/>
        <v>19.235655483623301</v>
      </c>
    </row>
    <row r="1809" spans="5:7" x14ac:dyDescent="0.25">
      <c r="E1809" s="2">
        <v>1807</v>
      </c>
      <c r="F1809" s="4">
        <f ca="1"/>
        <v>0.42824563341172506</v>
      </c>
      <c r="G1809" s="4">
        <f ca="1"/>
        <v>19.457920755602665</v>
      </c>
    </row>
    <row r="1810" spans="5:7" x14ac:dyDescent="0.25">
      <c r="E1810" s="2">
        <v>1808</v>
      </c>
      <c r="F1810" s="4">
        <f ca="1"/>
        <v>0.21579693132586275</v>
      </c>
      <c r="G1810" s="4">
        <f ca="1"/>
        <v>18.468033607210533</v>
      </c>
    </row>
    <row r="1811" spans="5:7" x14ac:dyDescent="0.25">
      <c r="E1811" s="2">
        <v>1809</v>
      </c>
      <c r="F1811" s="4">
        <f ca="1"/>
        <v>0.5473049874396605</v>
      </c>
      <c r="G1811" s="4">
        <f ca="1"/>
        <v>20.038627958790126</v>
      </c>
    </row>
    <row r="1812" spans="5:7" x14ac:dyDescent="0.25">
      <c r="E1812" s="2">
        <v>1810</v>
      </c>
      <c r="F1812" s="4">
        <f ca="1"/>
        <v>0.16671699172906007</v>
      </c>
      <c r="G1812" s="4">
        <f ca="1"/>
        <v>18.211528495959108</v>
      </c>
    </row>
    <row r="1813" spans="5:7" x14ac:dyDescent="0.25">
      <c r="E1813" s="2">
        <v>1811</v>
      </c>
      <c r="F1813" s="4">
        <f ca="1"/>
        <v>0.12153460746818556</v>
      </c>
      <c r="G1813" s="4">
        <f ca="1"/>
        <v>17.945065837029048</v>
      </c>
    </row>
    <row r="1814" spans="5:7" x14ac:dyDescent="0.25">
      <c r="E1814" s="2">
        <v>1812</v>
      </c>
      <c r="F1814" s="4">
        <f ca="1"/>
        <v>0.83614471145648905</v>
      </c>
      <c r="G1814" s="4">
        <f ca="1"/>
        <v>22.185219569926158</v>
      </c>
    </row>
    <row r="1815" spans="5:7" x14ac:dyDescent="0.25">
      <c r="E1815" s="2">
        <v>1813</v>
      </c>
      <c r="F1815" s="4">
        <f ca="1"/>
        <v>0.84745933489001724</v>
      </c>
      <c r="G1815" s="4">
        <f ca="1"/>
        <v>22.328894146820922</v>
      </c>
    </row>
    <row r="1816" spans="5:7" x14ac:dyDescent="0.25">
      <c r="E1816" s="2">
        <v>1814</v>
      </c>
      <c r="F1816" s="4">
        <f ca="1"/>
        <v>0.93483818486186365</v>
      </c>
      <c r="G1816" s="4">
        <f ca="1"/>
        <v>24.051487884586983</v>
      </c>
    </row>
    <row r="1817" spans="5:7" x14ac:dyDescent="0.25">
      <c r="E1817" s="2">
        <v>1815</v>
      </c>
      <c r="F1817" s="4">
        <f ca="1"/>
        <v>4.6164647922174895E-2</v>
      </c>
      <c r="G1817" s="4">
        <f ca="1"/>
        <v>17.33177677829844</v>
      </c>
    </row>
    <row r="1818" spans="5:7" x14ac:dyDescent="0.25">
      <c r="E1818" s="2">
        <v>1816</v>
      </c>
      <c r="F1818" s="4">
        <f ca="1"/>
        <v>0.65623674369002805</v>
      </c>
      <c r="G1818" s="4">
        <f ca="1"/>
        <v>20.657302220010862</v>
      </c>
    </row>
    <row r="1819" spans="5:7" x14ac:dyDescent="0.25">
      <c r="E1819" s="2">
        <v>1817</v>
      </c>
      <c r="F1819" s="4">
        <f ca="1"/>
        <v>0.28353728364808872</v>
      </c>
      <c r="G1819" s="4">
        <f ca="1"/>
        <v>18.793393088516289</v>
      </c>
    </row>
    <row r="1820" spans="5:7" x14ac:dyDescent="0.25">
      <c r="E1820" s="2">
        <v>1818</v>
      </c>
      <c r="F1820" s="4">
        <f ca="1"/>
        <v>0.51575601998553733</v>
      </c>
      <c r="G1820" s="4">
        <f ca="1"/>
        <v>19.878045224805803</v>
      </c>
    </row>
    <row r="1821" spans="5:7" x14ac:dyDescent="0.25">
      <c r="E1821" s="2">
        <v>1819</v>
      </c>
      <c r="F1821" s="4">
        <f ca="1"/>
        <v>0.10493614080001601</v>
      </c>
      <c r="G1821" s="4">
        <f ca="1"/>
        <v>17.835089751704324</v>
      </c>
    </row>
    <row r="1822" spans="5:7" x14ac:dyDescent="0.25">
      <c r="E1822" s="2">
        <v>1820</v>
      </c>
      <c r="F1822" s="4">
        <f ca="1"/>
        <v>0.42863968396856733</v>
      </c>
      <c r="G1822" s="4">
        <f ca="1"/>
        <v>19.459753844106956</v>
      </c>
    </row>
    <row r="1823" spans="5:7" x14ac:dyDescent="0.25">
      <c r="E1823" s="2">
        <v>1821</v>
      </c>
      <c r="F1823" s="4">
        <f ca="1"/>
        <v>0.17603567085129956</v>
      </c>
      <c r="G1823" s="4">
        <f ca="1"/>
        <v>18.262262040979348</v>
      </c>
    </row>
    <row r="1824" spans="5:7" x14ac:dyDescent="0.25">
      <c r="E1824" s="2">
        <v>1822</v>
      </c>
      <c r="F1824" s="4">
        <f ca="1"/>
        <v>0.95178803840763604</v>
      </c>
      <c r="G1824" s="4">
        <f ca="1"/>
        <v>24.681386539656859</v>
      </c>
    </row>
    <row r="1825" spans="5:7" x14ac:dyDescent="0.25">
      <c r="E1825" s="2">
        <v>1823</v>
      </c>
      <c r="F1825" s="4">
        <f ca="1"/>
        <v>0.25942137121477638</v>
      </c>
      <c r="G1825" s="4">
        <f ca="1"/>
        <v>18.680047280740247</v>
      </c>
    </row>
    <row r="1826" spans="5:7" x14ac:dyDescent="0.25">
      <c r="E1826" s="2">
        <v>1824</v>
      </c>
      <c r="F1826" s="4">
        <f ca="1"/>
        <v>0.76113550859482171</v>
      </c>
      <c r="G1826" s="4">
        <f ca="1"/>
        <v>21.421802873515887</v>
      </c>
    </row>
    <row r="1827" spans="5:7" x14ac:dyDescent="0.25">
      <c r="E1827" s="2">
        <v>1825</v>
      </c>
      <c r="F1827" s="4">
        <f ca="1"/>
        <v>7.9394354865621075E-2</v>
      </c>
      <c r="G1827" s="4">
        <f ca="1"/>
        <v>17.645310888351382</v>
      </c>
    </row>
    <row r="1828" spans="5:7" x14ac:dyDescent="0.25">
      <c r="E1828" s="2">
        <v>1826</v>
      </c>
      <c r="F1828" s="4">
        <f ca="1"/>
        <v>0.41371035696394798</v>
      </c>
      <c r="G1828" s="4">
        <f ca="1"/>
        <v>19.390551155986792</v>
      </c>
    </row>
    <row r="1829" spans="5:7" x14ac:dyDescent="0.25">
      <c r="E1829" s="2">
        <v>1827</v>
      </c>
      <c r="F1829" s="4">
        <f ca="1"/>
        <v>0.80179333596340085</v>
      </c>
      <c r="G1829" s="4">
        <f ca="1"/>
        <v>21.801664854270744</v>
      </c>
    </row>
    <row r="1830" spans="5:7" x14ac:dyDescent="0.25">
      <c r="E1830" s="2">
        <v>1828</v>
      </c>
      <c r="F1830" s="4">
        <f ca="1"/>
        <v>0.45863409815595158</v>
      </c>
      <c r="G1830" s="4">
        <f ca="1"/>
        <v>19.600547148621811</v>
      </c>
    </row>
    <row r="1831" spans="5:7" x14ac:dyDescent="0.25">
      <c r="E1831" s="2">
        <v>1829</v>
      </c>
      <c r="F1831" s="4">
        <f ca="1"/>
        <v>3.1017251018340852E-2</v>
      </c>
      <c r="G1831" s="4">
        <f ca="1"/>
        <v>17.136564080847815</v>
      </c>
    </row>
    <row r="1832" spans="5:7" x14ac:dyDescent="0.25">
      <c r="E1832" s="2">
        <v>1830</v>
      </c>
      <c r="F1832" s="4">
        <f ca="1"/>
        <v>0.65488487709081533</v>
      </c>
      <c r="G1832" s="4">
        <f ca="1"/>
        <v>20.648798970824561</v>
      </c>
    </row>
    <row r="1833" spans="5:7" x14ac:dyDescent="0.25">
      <c r="E1833" s="2">
        <v>1831</v>
      </c>
      <c r="F1833" s="4">
        <f ca="1"/>
        <v>0.71953493853285111</v>
      </c>
      <c r="G1833" s="4">
        <f ca="1"/>
        <v>21.089635697295989</v>
      </c>
    </row>
    <row r="1834" spans="5:7" x14ac:dyDescent="0.25">
      <c r="E1834" s="2">
        <v>1832</v>
      </c>
      <c r="F1834" s="4">
        <f ca="1"/>
        <v>0.23766970491451511</v>
      </c>
      <c r="G1834" s="4">
        <f ca="1"/>
        <v>18.575700819001327</v>
      </c>
    </row>
    <row r="1835" spans="5:7" x14ac:dyDescent="0.25">
      <c r="E1835" s="2">
        <v>1833</v>
      </c>
      <c r="F1835" s="4">
        <f ca="1"/>
        <v>0.79821601492350114</v>
      </c>
      <c r="G1835" s="4">
        <f ca="1"/>
        <v>21.765454923412534</v>
      </c>
    </row>
    <row r="1836" spans="5:7" x14ac:dyDescent="0.25">
      <c r="E1836" s="2">
        <v>1834</v>
      </c>
      <c r="F1836" s="4">
        <f ca="1"/>
        <v>0.77941800248574422</v>
      </c>
      <c r="G1836" s="4">
        <f ca="1"/>
        <v>21.58454976033422</v>
      </c>
    </row>
    <row r="1837" spans="5:7" x14ac:dyDescent="0.25">
      <c r="E1837" s="2">
        <v>1835</v>
      </c>
      <c r="F1837" s="4">
        <f ca="1"/>
        <v>0.93311180596048127</v>
      </c>
      <c r="G1837" s="4">
        <f ca="1"/>
        <v>23.997492001307577</v>
      </c>
    </row>
    <row r="1838" spans="5:7" x14ac:dyDescent="0.25">
      <c r="E1838" s="2">
        <v>1836</v>
      </c>
      <c r="F1838" s="4">
        <f ca="1"/>
        <v>0.91679966493660725</v>
      </c>
      <c r="G1838" s="4">
        <f ca="1"/>
        <v>23.550361932435273</v>
      </c>
    </row>
    <row r="1839" spans="5:7" x14ac:dyDescent="0.25">
      <c r="E1839" s="2">
        <v>1837</v>
      </c>
      <c r="F1839" s="4">
        <f ca="1"/>
        <v>0.4825094614598342</v>
      </c>
      <c r="G1839" s="4">
        <f ca="1"/>
        <v>19.714788327149158</v>
      </c>
    </row>
    <row r="1840" spans="5:7" x14ac:dyDescent="0.25">
      <c r="E1840" s="2">
        <v>1838</v>
      </c>
      <c r="F1840" s="4">
        <f ca="1"/>
        <v>0.50649881831206045</v>
      </c>
      <c r="G1840" s="4">
        <f ca="1"/>
        <v>19.832033706341623</v>
      </c>
    </row>
    <row r="1841" spans="5:7" x14ac:dyDescent="0.25">
      <c r="E1841" s="2">
        <v>1839</v>
      </c>
      <c r="F1841" s="4">
        <f ca="1"/>
        <v>0.2547269139893662</v>
      </c>
      <c r="G1841" s="4">
        <f ca="1"/>
        <v>18.657720139273117</v>
      </c>
    </row>
    <row r="1842" spans="5:7" x14ac:dyDescent="0.25">
      <c r="E1842" s="2">
        <v>1840</v>
      </c>
      <c r="F1842" s="4">
        <f ca="1"/>
        <v>0.46283950494552184</v>
      </c>
      <c r="G1842" s="4">
        <f ca="1"/>
        <v>19.620513937403878</v>
      </c>
    </row>
    <row r="1843" spans="5:7" x14ac:dyDescent="0.25">
      <c r="E1843" s="2">
        <v>1841</v>
      </c>
      <c r="F1843" s="4">
        <f ca="1"/>
        <v>4.2540823568256947E-2</v>
      </c>
      <c r="G1843" s="4">
        <f ca="1"/>
        <v>17.28956963033211</v>
      </c>
    </row>
    <row r="1844" spans="5:7" x14ac:dyDescent="0.25">
      <c r="E1844" s="2">
        <v>1842</v>
      </c>
      <c r="F1844" s="4">
        <f ca="1"/>
        <v>0.13392953029622223</v>
      </c>
      <c r="G1844" s="4">
        <f ca="1"/>
        <v>18.022257267902646</v>
      </c>
    </row>
    <row r="1845" spans="5:7" x14ac:dyDescent="0.25">
      <c r="E1845" s="2">
        <v>1843</v>
      </c>
      <c r="F1845" s="4">
        <f ca="1"/>
        <v>0.4951527755368359</v>
      </c>
      <c r="G1845" s="4">
        <f ca="1"/>
        <v>19.776242080213734</v>
      </c>
    </row>
    <row r="1846" spans="5:7" x14ac:dyDescent="0.25">
      <c r="E1846" s="2">
        <v>1844</v>
      </c>
      <c r="F1846" s="4">
        <f ca="1"/>
        <v>2.2825753423449724E-2</v>
      </c>
      <c r="G1846" s="4">
        <f ca="1"/>
        <v>17.001398832967382</v>
      </c>
    </row>
    <row r="1847" spans="5:7" x14ac:dyDescent="0.25">
      <c r="E1847" s="2">
        <v>1845</v>
      </c>
      <c r="F1847" s="4">
        <f ca="1"/>
        <v>0.98648607488767492</v>
      </c>
      <c r="G1847" s="4">
        <f ca="1"/>
        <v>27.569696358118762</v>
      </c>
    </row>
    <row r="1848" spans="5:7" x14ac:dyDescent="0.25">
      <c r="E1848" s="2">
        <v>1846</v>
      </c>
      <c r="F1848" s="4">
        <f ca="1"/>
        <v>0.90864459447078039</v>
      </c>
      <c r="G1848" s="4">
        <f ca="1"/>
        <v>23.360429134687038</v>
      </c>
    </row>
    <row r="1849" spans="5:7" x14ac:dyDescent="0.25">
      <c r="E1849" s="2">
        <v>1847</v>
      </c>
      <c r="F1849" s="4">
        <f ca="1"/>
        <v>0.3684682051646484</v>
      </c>
      <c r="G1849" s="4">
        <f ca="1"/>
        <v>19.183057643167622</v>
      </c>
    </row>
    <row r="1850" spans="5:7" x14ac:dyDescent="0.25">
      <c r="E1850" s="2">
        <v>1848</v>
      </c>
      <c r="F1850" s="4">
        <f ca="1"/>
        <v>0.31038432812361605</v>
      </c>
      <c r="G1850" s="4">
        <f ca="1"/>
        <v>18.917584490198699</v>
      </c>
    </row>
    <row r="1851" spans="5:7" x14ac:dyDescent="0.25">
      <c r="E1851" s="2">
        <v>1849</v>
      </c>
      <c r="F1851" s="4">
        <f ca="1"/>
        <v>1.0845337728992099E-2</v>
      </c>
      <c r="G1851" s="4">
        <f ca="1"/>
        <v>16.716246781915245</v>
      </c>
    </row>
    <row r="1852" spans="5:7" x14ac:dyDescent="0.25">
      <c r="E1852" s="2">
        <v>1850</v>
      </c>
      <c r="F1852" s="4">
        <f ca="1"/>
        <v>0.68579973804017746</v>
      </c>
      <c r="G1852" s="4">
        <f ca="1"/>
        <v>20.850259065234077</v>
      </c>
    </row>
    <row r="1853" spans="5:7" x14ac:dyDescent="0.25">
      <c r="E1853" s="2">
        <v>1851</v>
      </c>
      <c r="F1853" s="4">
        <f ca="1"/>
        <v>0.67634073477291601</v>
      </c>
      <c r="G1853" s="4">
        <f ca="1"/>
        <v>20.7869877120525</v>
      </c>
    </row>
    <row r="1854" spans="5:7" x14ac:dyDescent="0.25">
      <c r="E1854" s="2">
        <v>1852</v>
      </c>
      <c r="F1854" s="4">
        <f ca="1"/>
        <v>6.0638301942109729E-2</v>
      </c>
      <c r="G1854" s="4">
        <f ca="1"/>
        <v>17.481558455297922</v>
      </c>
    </row>
    <row r="1855" spans="5:7" x14ac:dyDescent="0.25">
      <c r="E1855" s="2">
        <v>1853</v>
      </c>
      <c r="F1855" s="4">
        <f ca="1"/>
        <v>0.47252421121399157</v>
      </c>
      <c r="G1855" s="4">
        <f ca="1"/>
        <v>19.666741138479921</v>
      </c>
    </row>
    <row r="1856" spans="5:7" x14ac:dyDescent="0.25">
      <c r="E1856" s="2">
        <v>1854</v>
      </c>
      <c r="F1856" s="4">
        <f ca="1"/>
        <v>0.37709741277139863</v>
      </c>
      <c r="G1856" s="4">
        <f ca="1"/>
        <v>19.222464782989288</v>
      </c>
    </row>
    <row r="1857" spans="5:7" x14ac:dyDescent="0.25">
      <c r="E1857" s="2">
        <v>1855</v>
      </c>
      <c r="F1857" s="4">
        <f ca="1"/>
        <v>0.96881014389561426</v>
      </c>
      <c r="G1857" s="4">
        <f ca="1"/>
        <v>25.622923269380053</v>
      </c>
    </row>
    <row r="1858" spans="5:7" x14ac:dyDescent="0.25">
      <c r="E1858" s="2">
        <v>1856</v>
      </c>
      <c r="F1858" s="4">
        <f ca="1"/>
        <v>0.18445948511027965</v>
      </c>
      <c r="G1858" s="4">
        <f ca="1"/>
        <v>18.307196267263834</v>
      </c>
    </row>
    <row r="1859" spans="5:7" x14ac:dyDescent="0.25">
      <c r="E1859" s="2">
        <v>1857</v>
      </c>
      <c r="F1859" s="4">
        <f ca="1"/>
        <v>0.8364168135196608</v>
      </c>
      <c r="G1859" s="4">
        <f ca="1"/>
        <v>22.188558870808944</v>
      </c>
    </row>
    <row r="1860" spans="5:7" x14ac:dyDescent="0.25">
      <c r="E1860" s="2">
        <v>1858</v>
      </c>
      <c r="F1860" s="4">
        <f ca="1"/>
        <v>0.44651950416949893</v>
      </c>
      <c r="G1860" s="4">
        <f ca="1"/>
        <v>19.543359759738198</v>
      </c>
    </row>
    <row r="1861" spans="5:7" x14ac:dyDescent="0.25">
      <c r="E1861" s="2">
        <v>1859</v>
      </c>
      <c r="F1861" s="4">
        <f ca="1"/>
        <v>0.59144701335664718</v>
      </c>
      <c r="G1861" s="4">
        <f ca="1"/>
        <v>20.275268954668753</v>
      </c>
    </row>
    <row r="1862" spans="5:7" x14ac:dyDescent="0.25">
      <c r="E1862" s="2">
        <v>1860</v>
      </c>
      <c r="F1862" s="4">
        <f ca="1"/>
        <v>0.85285110546917831</v>
      </c>
      <c r="G1862" s="4">
        <f ca="1"/>
        <v>22.40110422909283</v>
      </c>
    </row>
    <row r="1863" spans="5:7" x14ac:dyDescent="0.25">
      <c r="E1863" s="2">
        <v>1861</v>
      </c>
      <c r="F1863" s="4">
        <f ca="1"/>
        <v>0.75639029133229863</v>
      </c>
      <c r="G1863" s="4">
        <f ca="1"/>
        <v>21.381419712424233</v>
      </c>
    </row>
    <row r="1864" spans="5:7" x14ac:dyDescent="0.25">
      <c r="E1864" s="2">
        <v>1862</v>
      </c>
      <c r="F1864" s="4">
        <f ca="1"/>
        <v>0.52314292756331193</v>
      </c>
      <c r="G1864" s="4">
        <f ca="1"/>
        <v>19.915100264642817</v>
      </c>
    </row>
    <row r="1865" spans="5:7" x14ac:dyDescent="0.25">
      <c r="E1865" s="2">
        <v>1863</v>
      </c>
      <c r="F1865" s="4">
        <f ca="1"/>
        <v>0.10274991361752406</v>
      </c>
      <c r="G1865" s="4">
        <f ca="1"/>
        <v>17.819934437797624</v>
      </c>
    </row>
    <row r="1866" spans="5:7" x14ac:dyDescent="0.25">
      <c r="E1866" s="2">
        <v>1864</v>
      </c>
      <c r="F1866" s="4">
        <f ca="1"/>
        <v>0.69281927638158614</v>
      </c>
      <c r="G1866" s="4">
        <f ca="1"/>
        <v>20.898229968595885</v>
      </c>
    </row>
    <row r="1867" spans="5:7" x14ac:dyDescent="0.25">
      <c r="E1867" s="2">
        <v>1865</v>
      </c>
      <c r="F1867" s="4">
        <f ca="1"/>
        <v>0.53548839304221785</v>
      </c>
      <c r="G1867" s="4">
        <f ca="1"/>
        <v>19.977750574621773</v>
      </c>
    </row>
    <row r="1868" spans="5:7" x14ac:dyDescent="0.25">
      <c r="E1868" s="2">
        <v>1866</v>
      </c>
      <c r="F1868" s="4">
        <f ca="1"/>
        <v>0.51356475677319269</v>
      </c>
      <c r="G1868" s="4">
        <f ca="1"/>
        <v>19.867112126161743</v>
      </c>
    </row>
    <row r="1869" spans="5:7" x14ac:dyDescent="0.25">
      <c r="E1869" s="2">
        <v>1867</v>
      </c>
      <c r="F1869" s="4">
        <f ca="1"/>
        <v>0.5905066311532976</v>
      </c>
      <c r="G1869" s="4">
        <f ca="1"/>
        <v>20.27005632158426</v>
      </c>
    </row>
    <row r="1870" spans="5:7" x14ac:dyDescent="0.25">
      <c r="E1870" s="2">
        <v>1868</v>
      </c>
      <c r="F1870" s="4">
        <f ca="1"/>
        <v>0.65929063986270853</v>
      </c>
      <c r="G1870" s="4">
        <f ca="1"/>
        <v>20.676608058033288</v>
      </c>
    </row>
    <row r="1871" spans="5:7" x14ac:dyDescent="0.25">
      <c r="E1871" s="2">
        <v>1869</v>
      </c>
      <c r="F1871" s="4">
        <f ca="1"/>
        <v>0.78650508936704755</v>
      </c>
      <c r="G1871" s="4">
        <f ca="1"/>
        <v>21.651000119959491</v>
      </c>
    </row>
    <row r="1872" spans="5:7" x14ac:dyDescent="0.25">
      <c r="E1872" s="2">
        <v>1870</v>
      </c>
      <c r="F1872" s="4">
        <f ca="1"/>
        <v>0.96586885237343822</v>
      </c>
      <c r="G1872" s="4">
        <f ca="1"/>
        <v>25.424655296911386</v>
      </c>
    </row>
    <row r="1873" spans="5:7" x14ac:dyDescent="0.25">
      <c r="E1873" s="2">
        <v>1871</v>
      </c>
      <c r="F1873" s="4">
        <f ca="1"/>
        <v>0.43397150401630458</v>
      </c>
      <c r="G1873" s="4">
        <f ca="1"/>
        <v>19.484595139901796</v>
      </c>
    </row>
    <row r="1874" spans="5:7" x14ac:dyDescent="0.25">
      <c r="E1874" s="2">
        <v>1872</v>
      </c>
      <c r="F1874" s="4">
        <f ca="1"/>
        <v>0.95511517804657653</v>
      </c>
      <c r="G1874" s="4">
        <f ca="1"/>
        <v>24.833252434072438</v>
      </c>
    </row>
    <row r="1875" spans="5:7" x14ac:dyDescent="0.25">
      <c r="E1875" s="2">
        <v>1873</v>
      </c>
      <c r="F1875" s="4">
        <f ca="1"/>
        <v>0.70551616700499009</v>
      </c>
      <c r="G1875" s="4">
        <f ca="1"/>
        <v>20.987365062137577</v>
      </c>
    </row>
    <row r="1876" spans="5:7" x14ac:dyDescent="0.25">
      <c r="E1876" s="2">
        <v>1874</v>
      </c>
      <c r="F1876" s="4">
        <f ca="1"/>
        <v>0.41570581666193251</v>
      </c>
      <c r="G1876" s="4">
        <f ca="1"/>
        <v>19.399773162501035</v>
      </c>
    </row>
    <row r="1877" spans="5:7" x14ac:dyDescent="0.25">
      <c r="E1877" s="2">
        <v>1875</v>
      </c>
      <c r="F1877" s="4">
        <f ca="1"/>
        <v>0.8334595419945503</v>
      </c>
      <c r="G1877" s="4">
        <f ca="1"/>
        <v>22.152554344164741</v>
      </c>
    </row>
    <row r="1878" spans="5:7" x14ac:dyDescent="0.25">
      <c r="E1878" s="2">
        <v>1876</v>
      </c>
      <c r="F1878" s="4">
        <f ca="1"/>
        <v>0.98069490032190898</v>
      </c>
      <c r="G1878" s="4">
        <f ca="1"/>
        <v>26.7139163489928</v>
      </c>
    </row>
    <row r="1879" spans="5:7" x14ac:dyDescent="0.25">
      <c r="E1879" s="2">
        <v>1877</v>
      </c>
      <c r="F1879" s="4">
        <f ca="1"/>
        <v>0.88015341892103072</v>
      </c>
      <c r="G1879" s="4">
        <f ca="1"/>
        <v>22.81297929458227</v>
      </c>
    </row>
    <row r="1880" spans="5:7" x14ac:dyDescent="0.25">
      <c r="E1880" s="2">
        <v>1878</v>
      </c>
      <c r="F1880" s="4">
        <f ca="1"/>
        <v>0.26395360337164608</v>
      </c>
      <c r="G1880" s="4">
        <f ca="1"/>
        <v>18.70151370514575</v>
      </c>
    </row>
    <row r="1881" spans="5:7" x14ac:dyDescent="0.25">
      <c r="E1881" s="2">
        <v>1879</v>
      </c>
      <c r="F1881" s="4">
        <f ca="1"/>
        <v>3.3787041903795556E-2</v>
      </c>
      <c r="G1881" s="4">
        <f ca="1"/>
        <v>17.176504389313159</v>
      </c>
    </row>
    <row r="1882" spans="5:7" x14ac:dyDescent="0.25">
      <c r="E1882" s="2">
        <v>1880</v>
      </c>
      <c r="F1882" s="4">
        <f ca="1"/>
        <v>9.8711470947043356E-2</v>
      </c>
      <c r="G1882" s="4">
        <f ca="1"/>
        <v>17.791470147089555</v>
      </c>
    </row>
    <row r="1883" spans="5:7" x14ac:dyDescent="0.25">
      <c r="E1883" s="2">
        <v>1881</v>
      </c>
      <c r="F1883" s="4">
        <f ca="1"/>
        <v>0.11993685558142375</v>
      </c>
      <c r="G1883" s="4">
        <f ca="1"/>
        <v>17.934833729322918</v>
      </c>
    </row>
    <row r="1884" spans="5:7" x14ac:dyDescent="0.25">
      <c r="E1884" s="2">
        <v>1882</v>
      </c>
      <c r="F1884" s="4">
        <f ca="1"/>
        <v>0.65891475395262766</v>
      </c>
      <c r="G1884" s="4">
        <f ca="1"/>
        <v>20.674224506494262</v>
      </c>
    </row>
    <row r="1885" spans="5:7" x14ac:dyDescent="0.25">
      <c r="E1885" s="2">
        <v>1883</v>
      </c>
      <c r="F1885" s="4">
        <f ca="1"/>
        <v>0.61103300005189953</v>
      </c>
      <c r="G1885" s="4">
        <f ca="1"/>
        <v>20.385782973818198</v>
      </c>
    </row>
    <row r="1886" spans="5:7" x14ac:dyDescent="0.25">
      <c r="E1886" s="2">
        <v>1884</v>
      </c>
      <c r="F1886" s="4">
        <f ca="1"/>
        <v>0.28842058106942026</v>
      </c>
      <c r="G1886" s="4">
        <f ca="1"/>
        <v>18.81611303823874</v>
      </c>
    </row>
    <row r="1887" spans="5:7" x14ac:dyDescent="0.25">
      <c r="E1887" s="2">
        <v>1885</v>
      </c>
      <c r="F1887" s="4">
        <f ca="1"/>
        <v>0.46658402699735424</v>
      </c>
      <c r="G1887" s="4">
        <f ca="1"/>
        <v>19.6383457705289</v>
      </c>
    </row>
    <row r="1888" spans="5:7" x14ac:dyDescent="0.25">
      <c r="E1888" s="2">
        <v>1886</v>
      </c>
      <c r="F1888" s="4">
        <f ca="1"/>
        <v>0.11952432710540517</v>
      </c>
      <c r="G1888" s="4">
        <f ca="1"/>
        <v>17.93218059756812</v>
      </c>
    </row>
    <row r="1889" spans="5:7" x14ac:dyDescent="0.25">
      <c r="E1889" s="2">
        <v>1887</v>
      </c>
      <c r="F1889" s="4">
        <f ca="1"/>
        <v>0.89925953588259944</v>
      </c>
      <c r="G1889" s="4">
        <f ca="1"/>
        <v>23.16263897507385</v>
      </c>
    </row>
    <row r="1890" spans="5:7" x14ac:dyDescent="0.25">
      <c r="E1890" s="2">
        <v>1888</v>
      </c>
      <c r="F1890" s="4">
        <f ca="1"/>
        <v>0.4465960980077055</v>
      </c>
      <c r="G1890" s="4">
        <f ca="1"/>
        <v>19.543719862793282</v>
      </c>
    </row>
    <row r="1891" spans="5:7" x14ac:dyDescent="0.25">
      <c r="E1891" s="2">
        <v>1889</v>
      </c>
      <c r="F1891" s="4">
        <f ca="1"/>
        <v>0.11410403360034826</v>
      </c>
      <c r="G1891" s="4">
        <f ca="1"/>
        <v>17.896872866990421</v>
      </c>
    </row>
    <row r="1892" spans="5:7" x14ac:dyDescent="0.25">
      <c r="E1892" s="2">
        <v>1890</v>
      </c>
      <c r="F1892" s="4">
        <f ca="1"/>
        <v>0.41539411772920465</v>
      </c>
      <c r="G1892" s="4">
        <f ca="1"/>
        <v>19.398332122804021</v>
      </c>
    </row>
    <row r="1893" spans="5:7" x14ac:dyDescent="0.25">
      <c r="E1893" s="2">
        <v>1891</v>
      </c>
      <c r="F1893" s="4">
        <f ca="1"/>
        <v>1.5446527405790444E-2</v>
      </c>
      <c r="G1893" s="4">
        <f ca="1"/>
        <v>16.845059506369129</v>
      </c>
    </row>
    <row r="1894" spans="5:7" x14ac:dyDescent="0.25">
      <c r="E1894" s="2">
        <v>1892</v>
      </c>
      <c r="F1894" s="4">
        <f ca="1"/>
        <v>0.40661762029488702</v>
      </c>
      <c r="G1894" s="4">
        <f ca="1"/>
        <v>19.357833501525292</v>
      </c>
    </row>
    <row r="1895" spans="5:7" x14ac:dyDescent="0.25">
      <c r="E1895" s="2">
        <v>1893</v>
      </c>
      <c r="F1895" s="4">
        <f ca="1"/>
        <v>0.96250062147530979</v>
      </c>
      <c r="G1895" s="4">
        <f ca="1"/>
        <v>25.219606032940558</v>
      </c>
    </row>
    <row r="1896" spans="5:7" x14ac:dyDescent="0.25">
      <c r="E1896" s="2">
        <v>1894</v>
      </c>
      <c r="F1896" s="4">
        <f ca="1"/>
        <v>0.6490323388629804</v>
      </c>
      <c r="G1896" s="4">
        <f ca="1"/>
        <v>20.612282786386178</v>
      </c>
    </row>
    <row r="1897" spans="5:7" x14ac:dyDescent="0.25">
      <c r="E1897" s="2">
        <v>1895</v>
      </c>
      <c r="F1897" s="4">
        <f ca="1"/>
        <v>0.90121351893868806</v>
      </c>
      <c r="G1897" s="4">
        <f ca="1"/>
        <v>23.202193909932383</v>
      </c>
    </row>
    <row r="1898" spans="5:7" x14ac:dyDescent="0.25">
      <c r="E1898" s="2">
        <v>1896</v>
      </c>
      <c r="F1898" s="4">
        <f ca="1"/>
        <v>6.438044834740797E-2</v>
      </c>
      <c r="G1898" s="4">
        <f ca="1"/>
        <v>17.516482764323712</v>
      </c>
    </row>
    <row r="1899" spans="5:7" x14ac:dyDescent="0.25">
      <c r="E1899" s="2">
        <v>1897</v>
      </c>
      <c r="F1899" s="4">
        <f ca="1"/>
        <v>0.84021677065463751</v>
      </c>
      <c r="G1899" s="4">
        <f ca="1"/>
        <v>22.23577042557125</v>
      </c>
    </row>
    <row r="1900" spans="5:7" x14ac:dyDescent="0.25">
      <c r="E1900" s="2">
        <v>1898</v>
      </c>
      <c r="F1900" s="4">
        <f ca="1"/>
        <v>0.56158307153659881</v>
      </c>
      <c r="G1900" s="4">
        <f ca="1"/>
        <v>20.113485037098229</v>
      </c>
    </row>
    <row r="1901" spans="5:7" x14ac:dyDescent="0.25">
      <c r="E1901" s="2">
        <v>1899</v>
      </c>
      <c r="F1901" s="4">
        <f ca="1"/>
        <v>0.41929702471275498</v>
      </c>
      <c r="G1901" s="4">
        <f ca="1"/>
        <v>19.416390393403589</v>
      </c>
    </row>
    <row r="1902" spans="5:7" x14ac:dyDescent="0.25">
      <c r="E1902" s="2">
        <v>1900</v>
      </c>
      <c r="F1902" s="4">
        <f ca="1"/>
        <v>0.1804069139569946</v>
      </c>
      <c r="G1902" s="4">
        <f ca="1"/>
        <v>18.285682703878756</v>
      </c>
    </row>
    <row r="1903" spans="5:7" x14ac:dyDescent="0.25">
      <c r="E1903" s="2">
        <v>1901</v>
      </c>
      <c r="F1903" s="4">
        <f ca="1"/>
        <v>0.81974200068002667</v>
      </c>
      <c r="G1903" s="4">
        <f ca="1"/>
        <v>21.993287888770759</v>
      </c>
    </row>
    <row r="1904" spans="5:7" x14ac:dyDescent="0.25">
      <c r="E1904" s="2">
        <v>1902</v>
      </c>
      <c r="F1904" s="4">
        <f ca="1"/>
        <v>0.81565814295112227</v>
      </c>
      <c r="G1904" s="4">
        <f ca="1"/>
        <v>21.948132883101223</v>
      </c>
    </row>
    <row r="1905" spans="5:7" x14ac:dyDescent="0.25">
      <c r="E1905" s="2">
        <v>1903</v>
      </c>
      <c r="F1905" s="4">
        <f ca="1"/>
        <v>5.7504279010869519E-2</v>
      </c>
      <c r="G1905" s="4">
        <f ca="1"/>
        <v>17.451253243199041</v>
      </c>
    </row>
    <row r="1906" spans="5:7" x14ac:dyDescent="0.25">
      <c r="E1906" s="2">
        <v>1904</v>
      </c>
      <c r="F1906" s="4">
        <f ca="1"/>
        <v>0.55734369022663199</v>
      </c>
      <c r="G1906" s="4">
        <f ca="1"/>
        <v>20.091103072232347</v>
      </c>
    </row>
    <row r="1907" spans="5:7" x14ac:dyDescent="0.25">
      <c r="E1907" s="2">
        <v>1905</v>
      </c>
      <c r="F1907" s="4">
        <f ca="1"/>
        <v>0.69153564427487946</v>
      </c>
      <c r="G1907" s="4">
        <f ca="1"/>
        <v>20.889390564013773</v>
      </c>
    </row>
    <row r="1908" spans="5:7" x14ac:dyDescent="0.25">
      <c r="E1908" s="2">
        <v>1906</v>
      </c>
      <c r="F1908" s="4">
        <f ca="1"/>
        <v>0.49428868439539131</v>
      </c>
      <c r="G1908" s="4">
        <f ca="1"/>
        <v>19.772018821958326</v>
      </c>
    </row>
    <row r="1909" spans="5:7" x14ac:dyDescent="0.25">
      <c r="E1909" s="2">
        <v>1907</v>
      </c>
      <c r="F1909" s="4">
        <f ca="1"/>
        <v>0.10624626566799944</v>
      </c>
      <c r="G1909" s="4">
        <f ca="1"/>
        <v>17.84409018904892</v>
      </c>
    </row>
    <row r="1910" spans="5:7" x14ac:dyDescent="0.25">
      <c r="E1910" s="2">
        <v>1908</v>
      </c>
      <c r="F1910" s="4">
        <f ca="1"/>
        <v>0.67600415033222938</v>
      </c>
      <c r="G1910" s="4">
        <f ca="1"/>
        <v>20.784764126214817</v>
      </c>
    </row>
    <row r="1911" spans="5:7" x14ac:dyDescent="0.25">
      <c r="E1911" s="2">
        <v>1909</v>
      </c>
      <c r="F1911" s="4">
        <f ca="1"/>
        <v>0.99247203934061101</v>
      </c>
      <c r="G1911" s="4">
        <f ca="1"/>
        <v>29.073698877782277</v>
      </c>
    </row>
    <row r="1912" spans="5:7" x14ac:dyDescent="0.25">
      <c r="E1912" s="2">
        <v>1910</v>
      </c>
      <c r="F1912" s="4">
        <f ca="1"/>
        <v>0.56391221998361774</v>
      </c>
      <c r="G1912" s="4">
        <f ca="1"/>
        <v>20.125839962354057</v>
      </c>
    </row>
    <row r="1913" spans="5:7" x14ac:dyDescent="0.25">
      <c r="E1913" s="2">
        <v>1911</v>
      </c>
      <c r="F1913" s="4">
        <f ca="1"/>
        <v>0.14268434148078724</v>
      </c>
      <c r="G1913" s="4">
        <f ca="1"/>
        <v>18.074700099883451</v>
      </c>
    </row>
    <row r="1914" spans="5:7" x14ac:dyDescent="0.25">
      <c r="E1914" s="2">
        <v>1912</v>
      </c>
      <c r="F1914" s="4">
        <f ca="1"/>
        <v>0.8997651837591929</v>
      </c>
      <c r="G1914" s="4">
        <f ca="1"/>
        <v>23.172798133823285</v>
      </c>
    </row>
    <row r="1915" spans="5:7" x14ac:dyDescent="0.25">
      <c r="E1915" s="2">
        <v>1913</v>
      </c>
      <c r="F1915" s="4">
        <f ca="1"/>
        <v>0.85538470987007664</v>
      </c>
      <c r="G1915" s="4">
        <f ca="1"/>
        <v>22.435948352656716</v>
      </c>
    </row>
    <row r="1916" spans="5:7" x14ac:dyDescent="0.25">
      <c r="E1916" s="2">
        <v>1914</v>
      </c>
      <c r="F1916" s="4">
        <f ca="1"/>
        <v>0.11766536784639769</v>
      </c>
      <c r="G1916" s="4">
        <f ca="1"/>
        <v>17.920166284572641</v>
      </c>
    </row>
    <row r="1917" spans="5:7" x14ac:dyDescent="0.25">
      <c r="E1917" s="2">
        <v>1915</v>
      </c>
      <c r="F1917" s="4">
        <f ca="1"/>
        <v>0.70587028564356813</v>
      </c>
      <c r="G1917" s="4">
        <f ca="1"/>
        <v>20.989896972585761</v>
      </c>
    </row>
    <row r="1918" spans="5:7" x14ac:dyDescent="0.25">
      <c r="E1918" s="2">
        <v>1916</v>
      </c>
      <c r="F1918" s="4">
        <f ca="1"/>
        <v>0.98760046431898196</v>
      </c>
      <c r="G1918" s="4">
        <f ca="1"/>
        <v>27.782677975726454</v>
      </c>
    </row>
    <row r="1919" spans="5:7" x14ac:dyDescent="0.25">
      <c r="E1919" s="2">
        <v>1917</v>
      </c>
      <c r="F1919" s="4">
        <f ca="1"/>
        <v>0.47490146505249697</v>
      </c>
      <c r="G1919" s="4">
        <f ca="1"/>
        <v>19.678143275488729</v>
      </c>
    </row>
    <row r="1920" spans="5:7" x14ac:dyDescent="0.25">
      <c r="E1920" s="2">
        <v>1918</v>
      </c>
      <c r="F1920" s="4">
        <f ca="1"/>
        <v>0.7337532525008188</v>
      </c>
      <c r="G1920" s="4">
        <f ca="1"/>
        <v>21.197961459540622</v>
      </c>
    </row>
    <row r="1921" spans="5:7" x14ac:dyDescent="0.25">
      <c r="E1921" s="2">
        <v>1919</v>
      </c>
      <c r="F1921" s="4">
        <f ca="1"/>
        <v>0.15318214808879516</v>
      </c>
      <c r="G1921" s="4">
        <f ca="1"/>
        <v>18.13564166785774</v>
      </c>
    </row>
    <row r="1922" spans="5:7" x14ac:dyDescent="0.25">
      <c r="E1922" s="2">
        <v>1920</v>
      </c>
      <c r="F1922" s="4">
        <f ca="1"/>
        <v>0.13321840216681746</v>
      </c>
      <c r="G1922" s="4">
        <f ca="1"/>
        <v>18.017926333613698</v>
      </c>
    </row>
    <row r="1923" spans="5:7" x14ac:dyDescent="0.25">
      <c r="E1923" s="2">
        <v>1921</v>
      </c>
      <c r="F1923" s="4">
        <f ca="1"/>
        <v>0.18136755194833354</v>
      </c>
      <c r="G1923" s="4">
        <f ca="1"/>
        <v>18.290799351405383</v>
      </c>
    </row>
    <row r="1924" spans="5:7" x14ac:dyDescent="0.25">
      <c r="E1924" s="2">
        <v>1922</v>
      </c>
      <c r="F1924" s="4">
        <f ca="1"/>
        <v>0.85842283514369311</v>
      </c>
      <c r="G1924" s="4">
        <f ca="1"/>
        <v>22.478542098953632</v>
      </c>
    </row>
    <row r="1925" spans="5:7" x14ac:dyDescent="0.25">
      <c r="E1925" s="2">
        <v>1923</v>
      </c>
      <c r="F1925" s="4">
        <f ca="1"/>
        <v>0.96751758758657691</v>
      </c>
      <c r="G1925" s="4">
        <f ca="1"/>
        <v>25.533346703527556</v>
      </c>
    </row>
    <row r="1926" spans="5:7" x14ac:dyDescent="0.25">
      <c r="E1926" s="2">
        <v>1924</v>
      </c>
      <c r="F1926" s="4">
        <f ca="1"/>
        <v>0.14871443650148053</v>
      </c>
      <c r="G1926" s="4">
        <f ca="1"/>
        <v>18.109946916190527</v>
      </c>
    </row>
    <row r="1927" spans="5:7" x14ac:dyDescent="0.25">
      <c r="E1927" s="2">
        <v>1925</v>
      </c>
      <c r="F1927" s="4">
        <f ca="1"/>
        <v>0.86084876779133079</v>
      </c>
      <c r="G1927" s="4">
        <f ca="1"/>
        <v>22.513213843328288</v>
      </c>
    </row>
    <row r="1928" spans="5:7" x14ac:dyDescent="0.25">
      <c r="E1928" s="2">
        <v>1926</v>
      </c>
      <c r="F1928" s="4">
        <f ca="1"/>
        <v>0.27351333982733106</v>
      </c>
      <c r="G1928" s="4">
        <f ca="1"/>
        <v>18.746529852903748</v>
      </c>
    </row>
    <row r="1929" spans="5:7" x14ac:dyDescent="0.25">
      <c r="E1929" s="2">
        <v>1927</v>
      </c>
      <c r="F1929" s="4">
        <f ca="1"/>
        <v>0.18852713031075163</v>
      </c>
      <c r="G1929" s="4">
        <f ca="1"/>
        <v>18.328606534678499</v>
      </c>
    </row>
    <row r="1930" spans="5:7" x14ac:dyDescent="0.25">
      <c r="E1930" s="2">
        <v>1928</v>
      </c>
      <c r="F1930" s="4">
        <f ca="1"/>
        <v>0.88297718825804528</v>
      </c>
      <c r="G1930" s="4">
        <f ca="1"/>
        <v>22.860894641587706</v>
      </c>
    </row>
    <row r="1931" spans="5:7" x14ac:dyDescent="0.25">
      <c r="E1931" s="2">
        <v>1929</v>
      </c>
      <c r="F1931" s="4">
        <f ca="1"/>
        <v>0.91490724147296953</v>
      </c>
      <c r="G1931" s="4">
        <f ca="1"/>
        <v>23.504598347549326</v>
      </c>
    </row>
    <row r="1932" spans="5:7" x14ac:dyDescent="0.25">
      <c r="E1932" s="2">
        <v>1930</v>
      </c>
      <c r="F1932" s="4">
        <f ca="1"/>
        <v>0.94493868322415286</v>
      </c>
      <c r="G1932" s="4">
        <f ca="1"/>
        <v>24.401767113563828</v>
      </c>
    </row>
    <row r="1933" spans="5:7" x14ac:dyDescent="0.25">
      <c r="E1933" s="2">
        <v>1931</v>
      </c>
      <c r="F1933" s="4">
        <f ca="1"/>
        <v>0.5532980037042019</v>
      </c>
      <c r="G1933" s="4">
        <f ca="1"/>
        <v>20.069868043765709</v>
      </c>
    </row>
    <row r="1934" spans="5:7" x14ac:dyDescent="0.25">
      <c r="E1934" s="2">
        <v>1932</v>
      </c>
      <c r="F1934" s="4">
        <f ca="1"/>
        <v>0.26087938630720675</v>
      </c>
      <c r="G1934" s="4">
        <f ca="1"/>
        <v>18.686962291038938</v>
      </c>
    </row>
    <row r="1935" spans="5:7" x14ac:dyDescent="0.25">
      <c r="E1935" s="2">
        <v>1933</v>
      </c>
      <c r="F1935" s="4">
        <f ca="1"/>
        <v>0.34259934999795716</v>
      </c>
      <c r="G1935" s="4">
        <f ca="1"/>
        <v>19.065043275976031</v>
      </c>
    </row>
    <row r="1936" spans="5:7" x14ac:dyDescent="0.25">
      <c r="E1936" s="2">
        <v>1934</v>
      </c>
      <c r="F1936" s="4">
        <f ca="1"/>
        <v>0.98923278575633189</v>
      </c>
      <c r="G1936" s="4">
        <f ca="1"/>
        <v>28.137876849981449</v>
      </c>
    </row>
    <row r="1937" spans="5:7" x14ac:dyDescent="0.25">
      <c r="E1937" s="2">
        <v>1935</v>
      </c>
      <c r="F1937" s="4">
        <f ca="1"/>
        <v>0.69061273870369311</v>
      </c>
      <c r="G1937" s="4">
        <f ca="1"/>
        <v>20.883054010843644</v>
      </c>
    </row>
    <row r="1938" spans="5:7" x14ac:dyDescent="0.25">
      <c r="E1938" s="2">
        <v>1936</v>
      </c>
      <c r="F1938" s="4">
        <f ca="1"/>
        <v>0.6207327906713227</v>
      </c>
      <c r="G1938" s="4">
        <f ca="1"/>
        <v>20.441984611808078</v>
      </c>
    </row>
    <row r="1939" spans="5:7" x14ac:dyDescent="0.25">
      <c r="E1939" s="2">
        <v>1937</v>
      </c>
      <c r="F1939" s="4">
        <f ca="1"/>
        <v>0.33574227700268189</v>
      </c>
      <c r="G1939" s="4">
        <f ca="1"/>
        <v>19.033737285237642</v>
      </c>
    </row>
    <row r="1940" spans="5:7" x14ac:dyDescent="0.25">
      <c r="E1940" s="2">
        <v>1938</v>
      </c>
      <c r="F1940" s="4">
        <f ca="1"/>
        <v>0.71561899018040687</v>
      </c>
      <c r="G1940" s="4">
        <f ca="1"/>
        <v>21.060636179021955</v>
      </c>
    </row>
    <row r="1941" spans="5:7" x14ac:dyDescent="0.25">
      <c r="E1941" s="2">
        <v>1939</v>
      </c>
      <c r="F1941" s="4">
        <f ca="1"/>
        <v>0.91889947090676349</v>
      </c>
      <c r="G1941" s="4">
        <f ca="1"/>
        <v>23.602440651746576</v>
      </c>
    </row>
    <row r="1942" spans="5:7" x14ac:dyDescent="0.25">
      <c r="E1942" s="2">
        <v>1940</v>
      </c>
      <c r="F1942" s="4">
        <f ca="1"/>
        <v>2.0091801827725853E-2</v>
      </c>
      <c r="G1942" s="4">
        <f ca="1"/>
        <v>16.94852464606128</v>
      </c>
    </row>
    <row r="1943" spans="5:7" x14ac:dyDescent="0.25">
      <c r="E1943" s="2">
        <v>1941</v>
      </c>
      <c r="F1943" s="4">
        <f ca="1"/>
        <v>0.55562423573392672</v>
      </c>
      <c r="G1943" s="4">
        <f ca="1"/>
        <v>20.08206334945816</v>
      </c>
    </row>
    <row r="1944" spans="5:7" x14ac:dyDescent="0.25">
      <c r="E1944" s="2">
        <v>1942</v>
      </c>
      <c r="F1944" s="4">
        <f ca="1"/>
        <v>0.47150087859961798</v>
      </c>
      <c r="G1944" s="4">
        <f ca="1"/>
        <v>19.661839728120793</v>
      </c>
    </row>
    <row r="1945" spans="5:7" x14ac:dyDescent="0.25">
      <c r="E1945" s="2">
        <v>1943</v>
      </c>
      <c r="F1945" s="4">
        <f ca="1"/>
        <v>0.22081971492620589</v>
      </c>
      <c r="G1945" s="4">
        <f ca="1"/>
        <v>18.493043062533339</v>
      </c>
    </row>
    <row r="1946" spans="5:7" x14ac:dyDescent="0.25">
      <c r="E1946" s="2">
        <v>1944</v>
      </c>
      <c r="F1946" s="4">
        <f ca="1"/>
        <v>0.61205863308742736</v>
      </c>
      <c r="G1946" s="4">
        <f ca="1"/>
        <v>20.391677445756102</v>
      </c>
    </row>
    <row r="1947" spans="5:7" x14ac:dyDescent="0.25">
      <c r="E1947" s="2">
        <v>1945</v>
      </c>
      <c r="F1947" s="4">
        <f ca="1"/>
        <v>0.59293420521986762</v>
      </c>
      <c r="G1947" s="4">
        <f ca="1"/>
        <v>20.283529404027874</v>
      </c>
    </row>
    <row r="1948" spans="5:7" x14ac:dyDescent="0.25">
      <c r="E1948" s="2">
        <v>1946</v>
      </c>
      <c r="F1948" s="4">
        <f ca="1"/>
        <v>0.5185041699806201</v>
      </c>
      <c r="G1948" s="4">
        <f ca="1"/>
        <v>19.891794560846332</v>
      </c>
    </row>
    <row r="1949" spans="5:7" x14ac:dyDescent="0.25">
      <c r="E1949" s="2">
        <v>1947</v>
      </c>
      <c r="F1949" s="4">
        <f ca="1"/>
        <v>0.68098061754193751</v>
      </c>
      <c r="G1949" s="4">
        <f ca="1"/>
        <v>20.8178329173682</v>
      </c>
    </row>
    <row r="1950" spans="5:7" x14ac:dyDescent="0.25">
      <c r="E1950" s="2">
        <v>1948</v>
      </c>
      <c r="F1950" s="4">
        <f ca="1"/>
        <v>0.51850191240023746</v>
      </c>
      <c r="G1950" s="4">
        <f ca="1"/>
        <v>19.891783248464105</v>
      </c>
    </row>
    <row r="1951" spans="5:7" x14ac:dyDescent="0.25">
      <c r="E1951" s="2">
        <v>1949</v>
      </c>
      <c r="F1951" s="4">
        <f ca="1"/>
        <v>0.75638575678610498</v>
      </c>
      <c r="G1951" s="4">
        <f ca="1"/>
        <v>21.381381462981533</v>
      </c>
    </row>
    <row r="1952" spans="5:7" x14ac:dyDescent="0.25">
      <c r="E1952" s="2">
        <v>1950</v>
      </c>
      <c r="F1952" s="4">
        <f ca="1"/>
        <v>5.9400100245599718E-2</v>
      </c>
      <c r="G1952" s="4">
        <f ca="1"/>
        <v>17.469706282567998</v>
      </c>
    </row>
    <row r="1953" spans="5:7" x14ac:dyDescent="0.25">
      <c r="E1953" s="2">
        <v>1951</v>
      </c>
      <c r="F1953" s="4">
        <f ca="1"/>
        <v>0.17602776250762786</v>
      </c>
      <c r="G1953" s="4">
        <f ca="1"/>
        <v>18.262219459002715</v>
      </c>
    </row>
    <row r="1954" spans="5:7" x14ac:dyDescent="0.25">
      <c r="E1954" s="2">
        <v>1952</v>
      </c>
      <c r="F1954" s="4">
        <f ca="1"/>
        <v>0.25645691663149006</v>
      </c>
      <c r="G1954" s="4">
        <f ca="1"/>
        <v>18.665959467997137</v>
      </c>
    </row>
    <row r="1955" spans="5:7" x14ac:dyDescent="0.25">
      <c r="E1955" s="2">
        <v>1953</v>
      </c>
      <c r="F1955" s="4">
        <f ca="1"/>
        <v>0.26772673119792878</v>
      </c>
      <c r="G1955" s="4">
        <f ca="1"/>
        <v>18.7193219259957</v>
      </c>
    </row>
    <row r="1956" spans="5:7" x14ac:dyDescent="0.25">
      <c r="E1956" s="2">
        <v>1954</v>
      </c>
      <c r="F1956" s="4">
        <f ca="1"/>
        <v>0.98692743384919113</v>
      </c>
      <c r="G1956" s="4">
        <f ca="1"/>
        <v>27.6515563753475</v>
      </c>
    </row>
    <row r="1957" spans="5:7" x14ac:dyDescent="0.25">
      <c r="E1957" s="2">
        <v>1955</v>
      </c>
      <c r="F1957" s="4">
        <f ca="1"/>
        <v>0.68610395284484893</v>
      </c>
      <c r="G1957" s="4">
        <f ca="1"/>
        <v>20.852319650137748</v>
      </c>
    </row>
    <row r="1958" spans="5:7" x14ac:dyDescent="0.25">
      <c r="E1958" s="2">
        <v>1956</v>
      </c>
      <c r="F1958" s="4">
        <f ca="1"/>
        <v>5.7504862803074541E-2</v>
      </c>
      <c r="G1958" s="4">
        <f ca="1"/>
        <v>17.451258984438944</v>
      </c>
    </row>
    <row r="1959" spans="5:7" x14ac:dyDescent="0.25">
      <c r="E1959" s="2">
        <v>1957</v>
      </c>
      <c r="F1959" s="4">
        <f ca="1"/>
        <v>0.67958786041736929</v>
      </c>
      <c r="G1959" s="4">
        <f ca="1"/>
        <v>20.808536033272656</v>
      </c>
    </row>
    <row r="1960" spans="5:7" x14ac:dyDescent="0.25">
      <c r="E1960" s="2">
        <v>1958</v>
      </c>
      <c r="F1960" s="4">
        <f ca="1"/>
        <v>6.3949770024003927E-2</v>
      </c>
      <c r="G1960" s="4">
        <f ca="1"/>
        <v>17.512528907076685</v>
      </c>
    </row>
    <row r="1961" spans="5:7" x14ac:dyDescent="0.25">
      <c r="E1961" s="2">
        <v>1959</v>
      </c>
      <c r="F1961" s="4">
        <f ca="1"/>
        <v>0.95809549399825511</v>
      </c>
      <c r="G1961" s="4">
        <f ca="1"/>
        <v>24.980116471711902</v>
      </c>
    </row>
    <row r="1962" spans="5:7" x14ac:dyDescent="0.25">
      <c r="E1962" s="2">
        <v>1960</v>
      </c>
      <c r="F1962" s="4">
        <f ca="1"/>
        <v>0.69301359653900163</v>
      </c>
      <c r="G1962" s="4">
        <f ca="1"/>
        <v>20.899570771886225</v>
      </c>
    </row>
    <row r="1963" spans="5:7" x14ac:dyDescent="0.25">
      <c r="E1963" s="2">
        <v>1961</v>
      </c>
      <c r="F1963" s="4">
        <f ca="1"/>
        <v>0.55252838977263274</v>
      </c>
      <c r="G1963" s="4">
        <f ca="1"/>
        <v>20.065841956843787</v>
      </c>
    </row>
    <row r="1964" spans="5:7" x14ac:dyDescent="0.25">
      <c r="E1964" s="2">
        <v>1962</v>
      </c>
      <c r="F1964" s="4">
        <f ca="1"/>
        <v>0.94843629362206161</v>
      </c>
      <c r="G1964" s="4">
        <f ca="1"/>
        <v>24.539519269540193</v>
      </c>
    </row>
    <row r="1965" spans="5:7" x14ac:dyDescent="0.25">
      <c r="E1965" s="2">
        <v>1963</v>
      </c>
      <c r="F1965" s="4">
        <f ca="1"/>
        <v>0.61758113477796228</v>
      </c>
      <c r="G1965" s="4">
        <f ca="1"/>
        <v>20.423610496903912</v>
      </c>
    </row>
    <row r="1966" spans="5:7" x14ac:dyDescent="0.25">
      <c r="E1966" s="2">
        <v>1964</v>
      </c>
      <c r="F1966" s="4">
        <f ca="1"/>
        <v>0.77250082142841459</v>
      </c>
      <c r="G1966" s="4">
        <f ca="1"/>
        <v>21.521569750924996</v>
      </c>
    </row>
    <row r="1967" spans="5:7" x14ac:dyDescent="0.25">
      <c r="E1967" s="2">
        <v>1965</v>
      </c>
      <c r="F1967" s="4">
        <f ca="1"/>
        <v>0.22385455131436882</v>
      </c>
      <c r="G1967" s="4">
        <f ca="1"/>
        <v>18.508066967909393</v>
      </c>
    </row>
    <row r="1968" spans="5:7" x14ac:dyDescent="0.25">
      <c r="E1968" s="2">
        <v>1966</v>
      </c>
      <c r="F1968" s="4">
        <f ca="1"/>
        <v>0.82161945409073645</v>
      </c>
      <c r="G1968" s="4">
        <f ca="1"/>
        <v>22.014378288264808</v>
      </c>
    </row>
    <row r="1969" spans="5:7" x14ac:dyDescent="0.25">
      <c r="E1969" s="2">
        <v>1967</v>
      </c>
      <c r="F1969" s="4">
        <f ca="1"/>
        <v>0.24715026989416122</v>
      </c>
      <c r="G1969" s="4">
        <f ca="1"/>
        <v>18.621470739762746</v>
      </c>
    </row>
    <row r="1970" spans="5:7" x14ac:dyDescent="0.25">
      <c r="E1970" s="2">
        <v>1968</v>
      </c>
      <c r="F1970" s="4">
        <f ca="1"/>
        <v>0.87798511517697775</v>
      </c>
      <c r="G1970" s="4">
        <f ca="1"/>
        <v>22.776960612273701</v>
      </c>
    </row>
    <row r="1971" spans="5:7" x14ac:dyDescent="0.25">
      <c r="E1971" s="2">
        <v>1969</v>
      </c>
      <c r="F1971" s="4">
        <f ca="1"/>
        <v>0.74002915543081338</v>
      </c>
      <c r="G1971" s="4">
        <f ca="1"/>
        <v>21.247392368664443</v>
      </c>
    </row>
    <row r="1972" spans="5:7" x14ac:dyDescent="0.25">
      <c r="E1972" s="2">
        <v>1970</v>
      </c>
      <c r="F1972" s="4">
        <f ca="1"/>
        <v>0.89297794568006172</v>
      </c>
      <c r="G1972" s="4">
        <f ca="1"/>
        <v>23.040656275808125</v>
      </c>
    </row>
    <row r="1973" spans="5:7" x14ac:dyDescent="0.25">
      <c r="E1973" s="2">
        <v>1971</v>
      </c>
      <c r="F1973" s="4">
        <f ca="1"/>
        <v>0.93648126213569127</v>
      </c>
      <c r="G1973" s="4">
        <f ca="1"/>
        <v>24.104319515040725</v>
      </c>
    </row>
    <row r="1974" spans="5:7" x14ac:dyDescent="0.25">
      <c r="E1974" s="2">
        <v>1972</v>
      </c>
      <c r="F1974" s="4">
        <f ca="1"/>
        <v>0.51597338656961034</v>
      </c>
      <c r="G1974" s="4">
        <f ca="1"/>
        <v>19.879131199866414</v>
      </c>
    </row>
    <row r="1975" spans="5:7" x14ac:dyDescent="0.25">
      <c r="E1975" s="2">
        <v>1973</v>
      </c>
      <c r="F1975" s="4">
        <f ca="1"/>
        <v>0.46659717448781923</v>
      </c>
      <c r="G1975" s="4">
        <f ca="1"/>
        <v>19.638408471014991</v>
      </c>
    </row>
    <row r="1976" spans="5:7" x14ac:dyDescent="0.25">
      <c r="E1976" s="2">
        <v>1974</v>
      </c>
      <c r="F1976" s="4">
        <f ca="1"/>
        <v>6.619684467466258E-2</v>
      </c>
      <c r="G1976" s="4">
        <f ca="1"/>
        <v>17.532980497629225</v>
      </c>
    </row>
    <row r="1977" spans="5:7" x14ac:dyDescent="0.25">
      <c r="E1977" s="2">
        <v>1975</v>
      </c>
      <c r="F1977" s="4">
        <f ca="1"/>
        <v>0.57127058504199923</v>
      </c>
      <c r="G1977" s="4">
        <f ca="1"/>
        <v>20.16515152719229</v>
      </c>
    </row>
    <row r="1978" spans="5:7" x14ac:dyDescent="0.25">
      <c r="E1978" s="2">
        <v>1976</v>
      </c>
      <c r="F1978" s="4">
        <f ca="1"/>
        <v>0.66181758247001321</v>
      </c>
      <c r="G1978" s="4">
        <f ca="1"/>
        <v>20.692685764902627</v>
      </c>
    </row>
    <row r="1979" spans="5:7" x14ac:dyDescent="0.25">
      <c r="E1979" s="2">
        <v>1977</v>
      </c>
      <c r="F1979" s="4">
        <f ca="1"/>
        <v>0.35346928788072352</v>
      </c>
      <c r="G1979" s="4">
        <f ca="1"/>
        <v>19.11463231262152</v>
      </c>
    </row>
    <row r="1980" spans="5:7" x14ac:dyDescent="0.25">
      <c r="E1980" s="2">
        <v>1978</v>
      </c>
      <c r="F1980" s="4">
        <f ca="1"/>
        <v>0.11106924747188973</v>
      </c>
      <c r="G1980" s="4">
        <f ca="1"/>
        <v>17.876722432524168</v>
      </c>
    </row>
    <row r="1981" spans="5:7" x14ac:dyDescent="0.25">
      <c r="E1981" s="2">
        <v>1979</v>
      </c>
      <c r="F1981" s="4">
        <f ca="1"/>
        <v>0.79606030330679345</v>
      </c>
      <c r="G1981" s="4">
        <f ca="1"/>
        <v>21.743926024897135</v>
      </c>
    </row>
    <row r="1982" spans="5:7" x14ac:dyDescent="0.25">
      <c r="E1982" s="2">
        <v>1980</v>
      </c>
      <c r="F1982" s="4">
        <f ca="1"/>
        <v>7.3758279806989346E-2</v>
      </c>
      <c r="G1982" s="4">
        <f ca="1"/>
        <v>17.598831844478148</v>
      </c>
    </row>
    <row r="1983" spans="5:7" x14ac:dyDescent="0.25">
      <c r="E1983" s="2">
        <v>1981</v>
      </c>
      <c r="F1983" s="4">
        <f ca="1"/>
        <v>0.30685933077132255</v>
      </c>
      <c r="G1983" s="4">
        <f ca="1"/>
        <v>18.901366611165585</v>
      </c>
    </row>
    <row r="1984" spans="5:7" x14ac:dyDescent="0.25">
      <c r="E1984" s="2">
        <v>1982</v>
      </c>
      <c r="F1984" s="4">
        <f ca="1"/>
        <v>0.65516104576164236</v>
      </c>
      <c r="G1984" s="4">
        <f ca="1"/>
        <v>20.650533956199531</v>
      </c>
    </row>
    <row r="1985" spans="5:7" x14ac:dyDescent="0.25">
      <c r="E1985" s="2">
        <v>1983</v>
      </c>
      <c r="F1985" s="4">
        <f ca="1"/>
        <v>0.21125947389156008</v>
      </c>
      <c r="G1985" s="4">
        <f ca="1"/>
        <v>18.445277779643543</v>
      </c>
    </row>
    <row r="1986" spans="5:7" x14ac:dyDescent="0.25">
      <c r="E1986" s="2">
        <v>1984</v>
      </c>
      <c r="F1986" s="4">
        <f ca="1"/>
        <v>0.99548104289100214</v>
      </c>
      <c r="G1986" s="4">
        <f ca="1"/>
        <v>30.507197870392325</v>
      </c>
    </row>
    <row r="1987" spans="5:7" x14ac:dyDescent="0.25">
      <c r="E1987" s="2">
        <v>1985</v>
      </c>
      <c r="F1987" s="4">
        <f ca="1"/>
        <v>0.28632761423269559</v>
      </c>
      <c r="G1987" s="4">
        <f ca="1"/>
        <v>18.806383540389366</v>
      </c>
    </row>
    <row r="1988" spans="5:7" x14ac:dyDescent="0.25">
      <c r="E1988" s="2">
        <v>1986</v>
      </c>
      <c r="F1988" s="4">
        <f ca="1"/>
        <v>0.937014005472115</v>
      </c>
      <c r="G1988" s="4">
        <f ca="1"/>
        <v>24.121764318221501</v>
      </c>
    </row>
    <row r="1989" spans="5:7" x14ac:dyDescent="0.25">
      <c r="E1989" s="2">
        <v>1987</v>
      </c>
      <c r="F1989" s="4">
        <f ca="1"/>
        <v>0.87991608409399191</v>
      </c>
      <c r="G1989" s="4">
        <f ca="1"/>
        <v>22.809004625332395</v>
      </c>
    </row>
    <row r="1990" spans="5:7" x14ac:dyDescent="0.25">
      <c r="E1990" s="2">
        <v>1988</v>
      </c>
      <c r="F1990" s="4">
        <f ca="1"/>
        <v>0.8042080590490468</v>
      </c>
      <c r="G1990" s="4">
        <f ca="1"/>
        <v>21.826458127247616</v>
      </c>
    </row>
    <row r="1991" spans="5:7" x14ac:dyDescent="0.25">
      <c r="E1991" s="2">
        <v>1989</v>
      </c>
      <c r="F1991" s="4">
        <f ca="1"/>
        <v>0.64840436812510949</v>
      </c>
      <c r="G1991" s="4">
        <f ca="1"/>
        <v>20.608392731535623</v>
      </c>
    </row>
    <row r="1992" spans="5:7" x14ac:dyDescent="0.25">
      <c r="E1992" s="2">
        <v>1990</v>
      </c>
      <c r="F1992" s="4">
        <f ca="1"/>
        <v>0.76214409102885639</v>
      </c>
      <c r="G1992" s="4">
        <f ca="1"/>
        <v>21.430479648075234</v>
      </c>
    </row>
    <row r="1993" spans="5:7" x14ac:dyDescent="0.25">
      <c r="E1993" s="2">
        <v>1991</v>
      </c>
      <c r="F1993" s="4">
        <f ca="1"/>
        <v>0.53264882857356732</v>
      </c>
      <c r="G1993" s="4">
        <f ca="1"/>
        <v>19.963257256471785</v>
      </c>
    </row>
    <row r="1994" spans="5:7" x14ac:dyDescent="0.25">
      <c r="E1994" s="2">
        <v>1992</v>
      </c>
      <c r="F1994" s="4">
        <f ca="1"/>
        <v>0.3721495485219628</v>
      </c>
      <c r="G1994" s="4">
        <f ca="1"/>
        <v>19.199863739709677</v>
      </c>
    </row>
    <row r="1995" spans="5:7" x14ac:dyDescent="0.25">
      <c r="E1995" s="2">
        <v>1993</v>
      </c>
      <c r="F1995" s="4">
        <f ca="1"/>
        <v>0.75571958953476592</v>
      </c>
      <c r="G1995" s="4">
        <f ca="1"/>
        <v>21.375769218567854</v>
      </c>
    </row>
    <row r="1996" spans="5:7" x14ac:dyDescent="0.25">
      <c r="E1996" s="2">
        <v>1994</v>
      </c>
      <c r="F1996" s="4">
        <f ca="1"/>
        <v>0.70283841347622933</v>
      </c>
      <c r="G1996" s="4">
        <f ca="1"/>
        <v>20.96830212021495</v>
      </c>
    </row>
    <row r="1997" spans="5:7" x14ac:dyDescent="0.25">
      <c r="E1997" s="2">
        <v>1995</v>
      </c>
      <c r="F1997" s="4">
        <f ca="1"/>
        <v>0.41765192759300973</v>
      </c>
      <c r="G1997" s="4">
        <f ca="1"/>
        <v>19.408774866642027</v>
      </c>
    </row>
    <row r="1998" spans="5:7" x14ac:dyDescent="0.25">
      <c r="E1998" s="2">
        <v>1996</v>
      </c>
      <c r="F1998" s="4">
        <f ca="1"/>
        <v>0.76801984038963211</v>
      </c>
      <c r="G1998" s="4">
        <f ca="1"/>
        <v>21.481703287694323</v>
      </c>
    </row>
    <row r="1999" spans="5:7" x14ac:dyDescent="0.25">
      <c r="E1999" s="2">
        <v>1997</v>
      </c>
      <c r="F1999" s="4">
        <f ca="1"/>
        <v>0.90696906102765396</v>
      </c>
      <c r="G1999" s="4">
        <f ca="1"/>
        <v>23.32360854859413</v>
      </c>
    </row>
    <row r="2000" spans="5:7" x14ac:dyDescent="0.25">
      <c r="E2000" s="2">
        <v>1998</v>
      </c>
      <c r="F2000" s="4">
        <f ca="1"/>
        <v>0.21334557259836795</v>
      </c>
      <c r="G2000" s="4">
        <f ca="1"/>
        <v>18.455759587229394</v>
      </c>
    </row>
    <row r="2001" spans="5:7" x14ac:dyDescent="0.25">
      <c r="E2001" s="2">
        <v>1999</v>
      </c>
      <c r="F2001" s="4">
        <f ca="1"/>
        <v>0.61174466761183632</v>
      </c>
      <c r="G2001" s="4">
        <f ca="1"/>
        <v>20.38987185190199</v>
      </c>
    </row>
    <row r="2002" spans="5:7" x14ac:dyDescent="0.25">
      <c r="E2002" s="2">
        <v>2000</v>
      </c>
      <c r="F2002" s="4">
        <f ca="1"/>
        <v>0.84476532192851161</v>
      </c>
      <c r="G2002" s="4">
        <f ca="1"/>
        <v>22.293755498619564</v>
      </c>
    </row>
    <row r="2003" spans="5:7" x14ac:dyDescent="0.25">
      <c r="E2003" s="2">
        <v>2001</v>
      </c>
      <c r="F2003" s="4">
        <f ca="1"/>
        <v>3.2624275423129845E-2</v>
      </c>
      <c r="G2003" s="4">
        <f ca="1"/>
        <v>17.160025042149364</v>
      </c>
    </row>
    <row r="2004" spans="5:7" x14ac:dyDescent="0.25">
      <c r="E2004" s="2">
        <v>2002</v>
      </c>
      <c r="F2004" s="4">
        <f ca="1"/>
        <v>0.51382844095917801</v>
      </c>
      <c r="G2004" s="4">
        <f ca="1"/>
        <v>19.868426357557372</v>
      </c>
    </row>
    <row r="2005" spans="5:7" x14ac:dyDescent="0.25">
      <c r="E2005" s="2">
        <v>2003</v>
      </c>
      <c r="F2005" s="4">
        <f ca="1"/>
        <v>0.74673813027852853</v>
      </c>
      <c r="G2005" s="4">
        <f ca="1"/>
        <v>21.301414656793551</v>
      </c>
    </row>
    <row r="2006" spans="5:7" x14ac:dyDescent="0.25">
      <c r="E2006" s="2">
        <v>2004</v>
      </c>
      <c r="F2006" s="4">
        <f ca="1"/>
        <v>0.86364552879820966</v>
      </c>
      <c r="G2006" s="4">
        <f ca="1"/>
        <v>22.553944664358109</v>
      </c>
    </row>
    <row r="2007" spans="5:7" x14ac:dyDescent="0.25">
      <c r="E2007" s="2">
        <v>2005</v>
      </c>
      <c r="F2007" s="4">
        <f ca="1"/>
        <v>0.79841287699218211</v>
      </c>
      <c r="G2007" s="4">
        <f ca="1"/>
        <v>21.767431755453181</v>
      </c>
    </row>
    <row r="2008" spans="5:7" x14ac:dyDescent="0.25">
      <c r="E2008" s="2">
        <v>2006</v>
      </c>
      <c r="F2008" s="4">
        <f ca="1"/>
        <v>0.34316692735246757</v>
      </c>
      <c r="G2008" s="4">
        <f ca="1"/>
        <v>19.067633463750091</v>
      </c>
    </row>
    <row r="2009" spans="5:7" x14ac:dyDescent="0.25">
      <c r="E2009" s="2">
        <v>2007</v>
      </c>
      <c r="F2009" s="4">
        <f ca="1"/>
        <v>0.26106132224292899</v>
      </c>
      <c r="G2009" s="4">
        <f ca="1"/>
        <v>18.687824542541534</v>
      </c>
    </row>
    <row r="2010" spans="5:7" x14ac:dyDescent="0.25">
      <c r="E2010" s="2">
        <v>2008</v>
      </c>
      <c r="F2010" s="4">
        <f ca="1"/>
        <v>0.72573057417027442</v>
      </c>
      <c r="G2010" s="4">
        <f ca="1"/>
        <v>21.136238192297256</v>
      </c>
    </row>
    <row r="2011" spans="5:7" x14ac:dyDescent="0.25">
      <c r="E2011" s="2">
        <v>2009</v>
      </c>
      <c r="F2011" s="4">
        <f ca="1"/>
        <v>0.6269427415440465</v>
      </c>
      <c r="G2011" s="4">
        <f ca="1"/>
        <v>20.478518496754791</v>
      </c>
    </row>
    <row r="2012" spans="5:7" x14ac:dyDescent="0.25">
      <c r="E2012" s="2">
        <v>2010</v>
      </c>
      <c r="F2012" s="4">
        <f ca="1"/>
        <v>0.82108816590176859</v>
      </c>
      <c r="G2012" s="4">
        <f ca="1"/>
        <v>22.008388414427159</v>
      </c>
    </row>
    <row r="2013" spans="5:7" x14ac:dyDescent="0.25">
      <c r="E2013" s="2">
        <v>2011</v>
      </c>
      <c r="F2013" s="4">
        <f ca="1"/>
        <v>0.62843565741592688</v>
      </c>
      <c r="G2013" s="4">
        <f ca="1"/>
        <v>20.487368356585279</v>
      </c>
    </row>
    <row r="2014" spans="5:7" x14ac:dyDescent="0.25">
      <c r="E2014" s="2">
        <v>2012</v>
      </c>
      <c r="F2014" s="4">
        <f ca="1"/>
        <v>9.4964731120065871E-2</v>
      </c>
      <c r="G2014" s="4">
        <f ca="1"/>
        <v>17.764482062805371</v>
      </c>
    </row>
    <row r="2015" spans="5:7" x14ac:dyDescent="0.25">
      <c r="E2015" s="2">
        <v>2013</v>
      </c>
      <c r="F2015" s="4">
        <f ca="1"/>
        <v>0.66640073162478619</v>
      </c>
      <c r="G2015" s="4">
        <f ca="1"/>
        <v>20.722090085105009</v>
      </c>
    </row>
    <row r="2016" spans="5:7" x14ac:dyDescent="0.25">
      <c r="E2016" s="2">
        <v>2014</v>
      </c>
      <c r="F2016" s="4">
        <f ca="1"/>
        <v>0.98550604483701965</v>
      </c>
      <c r="G2016" s="4">
        <f ca="1"/>
        <v>27.398363832231777</v>
      </c>
    </row>
    <row r="2017" spans="5:7" x14ac:dyDescent="0.25">
      <c r="E2017" s="2">
        <v>2015</v>
      </c>
      <c r="F2017" s="4">
        <f ca="1"/>
        <v>0.3957981966028179</v>
      </c>
      <c r="G2017" s="4">
        <f ca="1"/>
        <v>19.308088955670573</v>
      </c>
    </row>
    <row r="2018" spans="5:7" x14ac:dyDescent="0.25">
      <c r="E2018" s="2">
        <v>2016</v>
      </c>
      <c r="F2018" s="4">
        <f ca="1"/>
        <v>0.148706973299505</v>
      </c>
      <c r="G2018" s="4">
        <f ca="1"/>
        <v>18.10990370324442</v>
      </c>
    </row>
    <row r="2019" spans="5:7" x14ac:dyDescent="0.25">
      <c r="E2019" s="2">
        <v>2017</v>
      </c>
      <c r="F2019" s="4">
        <f ca="1"/>
        <v>0.56869681297852459</v>
      </c>
      <c r="G2019" s="4">
        <f ca="1"/>
        <v>20.151352318973068</v>
      </c>
    </row>
    <row r="2020" spans="5:7" x14ac:dyDescent="0.25">
      <c r="E2020" s="2">
        <v>2018</v>
      </c>
      <c r="F2020" s="4">
        <f ca="1"/>
        <v>0.42386251436186062</v>
      </c>
      <c r="G2020" s="4">
        <f ca="1"/>
        <v>19.437555878738856</v>
      </c>
    </row>
    <row r="2021" spans="5:7" x14ac:dyDescent="0.25">
      <c r="E2021" s="2">
        <v>2019</v>
      </c>
      <c r="F2021" s="4">
        <f ca="1"/>
        <v>0.51278272170229933</v>
      </c>
      <c r="G2021" s="4">
        <f ca="1"/>
        <v>19.863216605357479</v>
      </c>
    </row>
    <row r="2022" spans="5:7" x14ac:dyDescent="0.25">
      <c r="E2022" s="2">
        <v>2020</v>
      </c>
      <c r="F2022" s="4">
        <f ca="1"/>
        <v>0.69863955531275757</v>
      </c>
      <c r="G2022" s="4">
        <f ca="1"/>
        <v>20.938699244681629</v>
      </c>
    </row>
    <row r="2023" spans="5:7" x14ac:dyDescent="0.25">
      <c r="E2023" s="2">
        <v>2021</v>
      </c>
      <c r="F2023" s="4">
        <f ca="1"/>
        <v>0.49171914922121363</v>
      </c>
      <c r="G2023" s="4">
        <f ca="1"/>
        <v>19.759480862854417</v>
      </c>
    </row>
    <row r="2024" spans="5:7" x14ac:dyDescent="0.25">
      <c r="E2024" s="2">
        <v>2022</v>
      </c>
      <c r="F2024" s="4">
        <f ca="1"/>
        <v>7.7000340358494457E-2</v>
      </c>
      <c r="G2024" s="4">
        <f ca="1"/>
        <v>17.625816043534201</v>
      </c>
    </row>
    <row r="2025" spans="5:7" x14ac:dyDescent="0.25">
      <c r="E2025" s="2">
        <v>2023</v>
      </c>
      <c r="F2025" s="4">
        <f ca="1"/>
        <v>2.2270254819041435E-2</v>
      </c>
      <c r="G2025" s="4">
        <f ca="1"/>
        <v>16.991043186641321</v>
      </c>
    </row>
    <row r="2026" spans="5:7" x14ac:dyDescent="0.25">
      <c r="E2026" s="2">
        <v>2024</v>
      </c>
      <c r="F2026" s="4">
        <f ca="1"/>
        <v>0.65923521571028054</v>
      </c>
      <c r="G2026" s="4">
        <f ca="1"/>
        <v>20.676256474893762</v>
      </c>
    </row>
    <row r="2027" spans="5:7" x14ac:dyDescent="0.25">
      <c r="E2027" s="2">
        <v>2025</v>
      </c>
      <c r="F2027" s="4">
        <f ca="1"/>
        <v>0.91960688965924953</v>
      </c>
      <c r="G2027" s="4">
        <f ca="1"/>
        <v>23.620306493666281</v>
      </c>
    </row>
    <row r="2028" spans="5:7" x14ac:dyDescent="0.25">
      <c r="E2028" s="2">
        <v>2026</v>
      </c>
      <c r="F2028" s="4">
        <f ca="1"/>
        <v>0.87387058380824412</v>
      </c>
      <c r="G2028" s="4">
        <f ca="1"/>
        <v>22.710365897939425</v>
      </c>
    </row>
    <row r="2029" spans="5:7" x14ac:dyDescent="0.25">
      <c r="E2029" s="2">
        <v>2027</v>
      </c>
      <c r="F2029" s="4">
        <f ca="1"/>
        <v>0.92379621845627069</v>
      </c>
      <c r="G2029" s="4">
        <f ca="1"/>
        <v>23.729632906292853</v>
      </c>
    </row>
    <row r="2030" spans="5:7" x14ac:dyDescent="0.25">
      <c r="E2030" s="2">
        <v>2028</v>
      </c>
      <c r="F2030" s="4">
        <f ca="1"/>
        <v>0.75129613258013506</v>
      </c>
      <c r="G2030" s="4">
        <f ca="1"/>
        <v>21.338848297867838</v>
      </c>
    </row>
    <row r="2031" spans="5:7" x14ac:dyDescent="0.25">
      <c r="E2031" s="2">
        <v>2029</v>
      </c>
      <c r="F2031" s="4">
        <f ca="1"/>
        <v>0.16729574006734182</v>
      </c>
      <c r="G2031" s="4">
        <f ca="1"/>
        <v>18.214713125139113</v>
      </c>
    </row>
    <row r="2032" spans="5:7" x14ac:dyDescent="0.25">
      <c r="E2032" s="2">
        <v>2030</v>
      </c>
      <c r="F2032" s="4">
        <f ca="1"/>
        <v>0.63362032949867442</v>
      </c>
      <c r="G2032" s="4">
        <f ca="1"/>
        <v>20.518309723531537</v>
      </c>
    </row>
    <row r="2033" spans="5:7" x14ac:dyDescent="0.25">
      <c r="E2033" s="2">
        <v>2031</v>
      </c>
      <c r="F2033" s="4">
        <f ca="1"/>
        <v>0.41403103948447129</v>
      </c>
      <c r="G2033" s="4">
        <f ca="1"/>
        <v>19.392032655566588</v>
      </c>
    </row>
    <row r="2034" spans="5:7" x14ac:dyDescent="0.25">
      <c r="E2034" s="2">
        <v>2032</v>
      </c>
      <c r="F2034" s="4">
        <f ca="1"/>
        <v>0.54953921089767288</v>
      </c>
      <c r="G2034" s="4">
        <f ca="1"/>
        <v>20.050244765694281</v>
      </c>
    </row>
    <row r="2035" spans="5:7" x14ac:dyDescent="0.25">
      <c r="E2035" s="2">
        <v>2033</v>
      </c>
      <c r="F2035" s="4">
        <f ca="1"/>
        <v>0.6756908662460448</v>
      </c>
      <c r="G2035" s="4">
        <f ca="1"/>
        <v>20.782696147163342</v>
      </c>
    </row>
    <row r="2036" spans="5:7" x14ac:dyDescent="0.25">
      <c r="E2036" s="2">
        <v>2034</v>
      </c>
      <c r="F2036" s="4">
        <f ca="1"/>
        <v>0.85797227527079545</v>
      </c>
      <c r="G2036" s="4">
        <f ca="1"/>
        <v>22.472168080915942</v>
      </c>
    </row>
    <row r="2037" spans="5:7" x14ac:dyDescent="0.25">
      <c r="E2037" s="2">
        <v>2035</v>
      </c>
      <c r="F2037" s="4">
        <f ca="1"/>
        <v>0.29002439231813515</v>
      </c>
      <c r="G2037" s="4">
        <f ca="1"/>
        <v>18.823560599380897</v>
      </c>
    </row>
    <row r="2038" spans="5:7" x14ac:dyDescent="0.25">
      <c r="E2038" s="2">
        <v>2036</v>
      </c>
      <c r="F2038" s="4">
        <f ca="1"/>
        <v>0.806241478204756</v>
      </c>
      <c r="G2038" s="4">
        <f ca="1"/>
        <v>21.847562395405312</v>
      </c>
    </row>
    <row r="2039" spans="5:7" x14ac:dyDescent="0.25">
      <c r="E2039" s="2">
        <v>2037</v>
      </c>
      <c r="F2039" s="4">
        <f ca="1"/>
        <v>6.5167588175077062E-2</v>
      </c>
      <c r="G2039" s="4">
        <f ca="1"/>
        <v>17.523666976313876</v>
      </c>
    </row>
    <row r="2040" spans="5:7" x14ac:dyDescent="0.25">
      <c r="E2040" s="2">
        <v>2038</v>
      </c>
      <c r="F2040" s="4">
        <f ca="1"/>
        <v>0.20100734890159266</v>
      </c>
      <c r="G2040" s="4">
        <f ca="1"/>
        <v>18.393244103888883</v>
      </c>
    </row>
    <row r="2041" spans="5:7" x14ac:dyDescent="0.25">
      <c r="E2041" s="2">
        <v>2039</v>
      </c>
      <c r="F2041" s="4">
        <f ca="1"/>
        <v>0.58697327850648251</v>
      </c>
      <c r="G2041" s="4">
        <f ca="1"/>
        <v>20.250543176330176</v>
      </c>
    </row>
    <row r="2042" spans="5:7" x14ac:dyDescent="0.25">
      <c r="E2042" s="2">
        <v>2040</v>
      </c>
      <c r="F2042" s="4">
        <f ca="1"/>
        <v>0.82349253522025001</v>
      </c>
      <c r="G2042" s="4">
        <f ca="1"/>
        <v>22.035634191171905</v>
      </c>
    </row>
    <row r="2043" spans="5:7" x14ac:dyDescent="0.25">
      <c r="E2043" s="2">
        <v>2041</v>
      </c>
      <c r="F2043" s="4">
        <f ca="1"/>
        <v>0.28170638322666863</v>
      </c>
      <c r="G2043" s="4">
        <f ca="1"/>
        <v>18.784856930004658</v>
      </c>
    </row>
    <row r="2044" spans="5:7" x14ac:dyDescent="0.25">
      <c r="E2044" s="2">
        <v>2042</v>
      </c>
      <c r="F2044" s="4">
        <f ca="1"/>
        <v>0.12413778540085718</v>
      </c>
      <c r="G2044" s="4">
        <f ca="1"/>
        <v>17.961591753614258</v>
      </c>
    </row>
    <row r="2045" spans="5:7" x14ac:dyDescent="0.25">
      <c r="E2045" s="2">
        <v>2043</v>
      </c>
      <c r="F2045" s="4">
        <f ca="1"/>
        <v>0.66010768515252161</v>
      </c>
      <c r="G2045" s="4">
        <f ca="1"/>
        <v>20.681796212882954</v>
      </c>
    </row>
    <row r="2046" spans="5:7" x14ac:dyDescent="0.25">
      <c r="E2046" s="2">
        <v>2044</v>
      </c>
      <c r="F2046" s="4">
        <f ca="1"/>
        <v>0.91657409912291565</v>
      </c>
      <c r="G2046" s="4">
        <f ca="1"/>
        <v>23.544850022861105</v>
      </c>
    </row>
    <row r="2047" spans="5:7" x14ac:dyDescent="0.25">
      <c r="E2047" s="2">
        <v>2045</v>
      </c>
      <c r="F2047" s="4">
        <f ca="1"/>
        <v>0.29358513803847752</v>
      </c>
      <c r="G2047" s="4">
        <f ca="1"/>
        <v>18.840071709189303</v>
      </c>
    </row>
    <row r="2048" spans="5:7" x14ac:dyDescent="0.25">
      <c r="E2048" s="2">
        <v>2046</v>
      </c>
      <c r="F2048" s="4">
        <f ca="1"/>
        <v>0.4764895916308145</v>
      </c>
      <c r="G2048" s="4">
        <f ca="1"/>
        <v>19.685773062682337</v>
      </c>
    </row>
    <row r="2049" spans="5:7" x14ac:dyDescent="0.25">
      <c r="E2049" s="2">
        <v>2047</v>
      </c>
      <c r="F2049" s="4">
        <f ca="1"/>
        <v>0.98925825399810896</v>
      </c>
      <c r="G2049" s="4">
        <f ca="1"/>
        <v>28.143900219975034</v>
      </c>
    </row>
    <row r="2050" spans="5:7" x14ac:dyDescent="0.25">
      <c r="E2050" s="2">
        <v>2048</v>
      </c>
      <c r="F2050" s="4">
        <f ca="1"/>
        <v>0.88092774753860792</v>
      </c>
      <c r="G2050" s="4">
        <f ca="1"/>
        <v>22.826003038068141</v>
      </c>
    </row>
    <row r="2051" spans="5:7" x14ac:dyDescent="0.25">
      <c r="E2051" s="2">
        <v>2049</v>
      </c>
      <c r="F2051" s="4">
        <f ca="1"/>
        <v>0.7148864821897567</v>
      </c>
      <c r="G2051" s="4">
        <f ca="1"/>
        <v>21.055249660270849</v>
      </c>
    </row>
    <row r="2052" spans="5:7" x14ac:dyDescent="0.25">
      <c r="E2052" s="2">
        <v>2050</v>
      </c>
      <c r="F2052" s="4">
        <f ca="1"/>
        <v>0.70322954132291771</v>
      </c>
      <c r="G2052" s="4">
        <f ca="1"/>
        <v>20.971077511098699</v>
      </c>
    </row>
    <row r="2053" spans="5:7" x14ac:dyDescent="0.25">
      <c r="E2053" s="2">
        <v>2051</v>
      </c>
      <c r="F2053" s="4">
        <f ca="1"/>
        <v>0.87090866723601201</v>
      </c>
      <c r="G2053" s="4">
        <f ca="1"/>
        <v>22.66377545238484</v>
      </c>
    </row>
    <row r="2054" spans="5:7" x14ac:dyDescent="0.25">
      <c r="E2054" s="2">
        <v>2052</v>
      </c>
      <c r="F2054" s="4">
        <f ca="1"/>
        <v>0.10114438576557538</v>
      </c>
      <c r="G2054" s="4">
        <f ca="1"/>
        <v>17.808692763597616</v>
      </c>
    </row>
    <row r="2055" spans="5:7" x14ac:dyDescent="0.25">
      <c r="E2055" s="2">
        <v>2053</v>
      </c>
      <c r="F2055" s="4">
        <f ca="1"/>
        <v>0.99054787147205925</v>
      </c>
      <c r="G2055" s="4">
        <f ca="1"/>
        <v>28.472458896395693</v>
      </c>
    </row>
    <row r="2056" spans="5:7" x14ac:dyDescent="0.25">
      <c r="E2056" s="2">
        <v>2054</v>
      </c>
      <c r="F2056" s="4">
        <f ca="1"/>
        <v>0.70214632896496676</v>
      </c>
      <c r="G2056" s="4">
        <f ca="1"/>
        <v>20.963398702571347</v>
      </c>
    </row>
    <row r="2057" spans="5:7" x14ac:dyDescent="0.25">
      <c r="E2057" s="2">
        <v>2055</v>
      </c>
      <c r="F2057" s="4">
        <f ca="1"/>
        <v>0.82890430577655572</v>
      </c>
      <c r="G2057" s="4">
        <f ca="1"/>
        <v>22.098297432418967</v>
      </c>
    </row>
    <row r="2058" spans="5:7" x14ac:dyDescent="0.25">
      <c r="E2058" s="2">
        <v>2056</v>
      </c>
      <c r="F2058" s="4">
        <f ca="1"/>
        <v>0.63746342168266423</v>
      </c>
      <c r="G2058" s="4">
        <f ca="1"/>
        <v>20.541457259231095</v>
      </c>
    </row>
    <row r="2059" spans="5:7" x14ac:dyDescent="0.25">
      <c r="E2059" s="2">
        <v>2057</v>
      </c>
      <c r="F2059" s="4">
        <f ca="1"/>
        <v>0.27366993670268225</v>
      </c>
      <c r="G2059" s="4">
        <f ca="1"/>
        <v>18.747264495948095</v>
      </c>
    </row>
    <row r="2060" spans="5:7" x14ac:dyDescent="0.25">
      <c r="E2060" s="2">
        <v>2058</v>
      </c>
      <c r="F2060" s="4">
        <f ca="1"/>
        <v>0.33276918467533179</v>
      </c>
      <c r="G2060" s="4">
        <f ca="1"/>
        <v>19.020154188045797</v>
      </c>
    </row>
    <row r="2061" spans="5:7" x14ac:dyDescent="0.25">
      <c r="E2061" s="2">
        <v>2059</v>
      </c>
      <c r="F2061" s="4">
        <f ca="1"/>
        <v>0.99747109753493035</v>
      </c>
      <c r="G2061" s="4">
        <f ca="1"/>
        <v>32.306110555140293</v>
      </c>
    </row>
    <row r="2062" spans="5:7" x14ac:dyDescent="0.25">
      <c r="E2062" s="2">
        <v>2060</v>
      </c>
      <c r="F2062" s="4">
        <f ca="1"/>
        <v>0.92559820744423971</v>
      </c>
      <c r="G2062" s="4">
        <f ca="1"/>
        <v>23.778630411830356</v>
      </c>
    </row>
    <row r="2063" spans="5:7" x14ac:dyDescent="0.25">
      <c r="E2063" s="2">
        <v>2061</v>
      </c>
      <c r="F2063" s="4">
        <f ca="1"/>
        <v>0.58292523322139078</v>
      </c>
      <c r="G2063" s="4">
        <f ca="1"/>
        <v>20.228325927855192</v>
      </c>
    </row>
    <row r="2064" spans="5:7" x14ac:dyDescent="0.25">
      <c r="E2064" s="2">
        <v>2062</v>
      </c>
      <c r="F2064" s="4">
        <f ca="1"/>
        <v>0.57371341909146012</v>
      </c>
      <c r="G2064" s="4">
        <f ca="1"/>
        <v>20.178298550541932</v>
      </c>
    </row>
    <row r="2065" spans="5:7" x14ac:dyDescent="0.25">
      <c r="E2065" s="2">
        <v>2063</v>
      </c>
      <c r="F2065" s="4">
        <f ca="1"/>
        <v>0.39277551843968661</v>
      </c>
      <c r="G2065" s="4">
        <f ca="1"/>
        <v>19.2942221667182</v>
      </c>
    </row>
    <row r="2066" spans="5:7" x14ac:dyDescent="0.25">
      <c r="E2066" s="2">
        <v>2064</v>
      </c>
      <c r="F2066" s="4">
        <f ca="1"/>
        <v>0.99093675633074474</v>
      </c>
      <c r="G2066" s="4">
        <f ca="1"/>
        <v>28.581810128861832</v>
      </c>
    </row>
    <row r="2067" spans="5:7" x14ac:dyDescent="0.25">
      <c r="E2067" s="2">
        <v>2065</v>
      </c>
      <c r="F2067" s="4">
        <f ca="1"/>
        <v>0.22629944831393622</v>
      </c>
      <c r="G2067" s="4">
        <f ca="1"/>
        <v>18.520124684201029</v>
      </c>
    </row>
    <row r="2068" spans="5:7" x14ac:dyDescent="0.25">
      <c r="E2068" s="2">
        <v>2066</v>
      </c>
      <c r="F2068" s="4">
        <f ca="1"/>
        <v>0.16358065890491624</v>
      </c>
      <c r="G2068" s="4">
        <f ca="1"/>
        <v>18.194188406939432</v>
      </c>
    </row>
    <row r="2069" spans="5:7" x14ac:dyDescent="0.25">
      <c r="E2069" s="2">
        <v>2067</v>
      </c>
      <c r="F2069" s="4">
        <f ca="1"/>
        <v>0.16093228447458574</v>
      </c>
      <c r="G2069" s="4">
        <f ca="1"/>
        <v>18.179435176279057</v>
      </c>
    </row>
    <row r="2070" spans="5:7" x14ac:dyDescent="0.25">
      <c r="E2070" s="2">
        <v>2068</v>
      </c>
      <c r="F2070" s="4">
        <f ca="1"/>
        <v>0.65476950721189953</v>
      </c>
      <c r="G2070" s="4">
        <f ca="1"/>
        <v>20.648074498919851</v>
      </c>
    </row>
    <row r="2071" spans="5:7" x14ac:dyDescent="0.25">
      <c r="E2071" s="2">
        <v>2069</v>
      </c>
      <c r="F2071" s="4">
        <f ca="1"/>
        <v>0.7114729856034232</v>
      </c>
      <c r="G2071" s="4">
        <f ca="1"/>
        <v>21.030303301607148</v>
      </c>
    </row>
    <row r="2072" spans="5:7" x14ac:dyDescent="0.25">
      <c r="E2072" s="2">
        <v>2070</v>
      </c>
      <c r="F2072" s="4">
        <f ca="1"/>
        <v>0.7928106450321355</v>
      </c>
      <c r="G2072" s="4">
        <f ca="1"/>
        <v>21.711873181694642</v>
      </c>
    </row>
    <row r="2073" spans="5:7" x14ac:dyDescent="0.25">
      <c r="E2073" s="2">
        <v>2071</v>
      </c>
      <c r="F2073" s="4">
        <f ca="1"/>
        <v>0.37148065614709602</v>
      </c>
      <c r="G2073" s="4">
        <f ca="1"/>
        <v>19.196809556502394</v>
      </c>
    </row>
    <row r="2074" spans="5:7" x14ac:dyDescent="0.25">
      <c r="E2074" s="2">
        <v>2072</v>
      </c>
      <c r="F2074" s="4">
        <f ca="1"/>
        <v>4.2251309233398038E-2</v>
      </c>
      <c r="G2074" s="4">
        <f ca="1"/>
        <v>17.286095769825216</v>
      </c>
    </row>
    <row r="2075" spans="5:7" x14ac:dyDescent="0.25">
      <c r="E2075" s="2">
        <v>2073</v>
      </c>
      <c r="F2075" s="4">
        <f ca="1"/>
        <v>0.84791944209826231</v>
      </c>
      <c r="G2075" s="4">
        <f ca="1"/>
        <v>22.334956701760071</v>
      </c>
    </row>
    <row r="2076" spans="5:7" x14ac:dyDescent="0.25">
      <c r="E2076" s="2">
        <v>2074</v>
      </c>
      <c r="F2076" s="4">
        <f ca="1"/>
        <v>0.79752004039560109</v>
      </c>
      <c r="G2076" s="4">
        <f ca="1"/>
        <v>21.758480697705565</v>
      </c>
    </row>
    <row r="2077" spans="5:7" x14ac:dyDescent="0.25">
      <c r="E2077" s="2">
        <v>2075</v>
      </c>
      <c r="F2077" s="4">
        <f ca="1"/>
        <v>0.19426098106952328</v>
      </c>
      <c r="G2077" s="4">
        <f ca="1"/>
        <v>18.358492546251284</v>
      </c>
    </row>
    <row r="2078" spans="5:7" x14ac:dyDescent="0.25">
      <c r="E2078" s="2">
        <v>2076</v>
      </c>
      <c r="F2078" s="4">
        <f ca="1"/>
        <v>0.96098201839200392</v>
      </c>
      <c r="G2078" s="4">
        <f ca="1"/>
        <v>25.133705051216545</v>
      </c>
    </row>
    <row r="2079" spans="5:7" x14ac:dyDescent="0.25">
      <c r="E2079" s="2">
        <v>2077</v>
      </c>
      <c r="F2079" s="4">
        <f ca="1"/>
        <v>0.3855848790382761</v>
      </c>
      <c r="G2079" s="4">
        <f ca="1"/>
        <v>19.261279814710917</v>
      </c>
    </row>
    <row r="2080" spans="5:7" x14ac:dyDescent="0.25">
      <c r="E2080" s="2">
        <v>2078</v>
      </c>
      <c r="F2080" s="4">
        <f ca="1"/>
        <v>0.33450207723008374</v>
      </c>
      <c r="G2080" s="4">
        <f ca="1"/>
        <v>19.028072016118969</v>
      </c>
    </row>
    <row r="2081" spans="5:7" x14ac:dyDescent="0.25">
      <c r="E2081" s="2">
        <v>2079</v>
      </c>
      <c r="F2081" s="4">
        <f ca="1"/>
        <v>0.95757673124905685</v>
      </c>
      <c r="G2081" s="4">
        <f ca="1"/>
        <v>24.953746504701716</v>
      </c>
    </row>
    <row r="2082" spans="5:7" x14ac:dyDescent="0.25">
      <c r="E2082" s="2">
        <v>2080</v>
      </c>
      <c r="F2082" s="4">
        <f ca="1"/>
        <v>0.11501258347184296</v>
      </c>
      <c r="G2082" s="4">
        <f ca="1"/>
        <v>17.902850801693322</v>
      </c>
    </row>
    <row r="2083" spans="5:7" x14ac:dyDescent="0.25">
      <c r="E2083" s="2">
        <v>2081</v>
      </c>
      <c r="F2083" s="4">
        <f ca="1"/>
        <v>0.76074397856906351</v>
      </c>
      <c r="G2083" s="4">
        <f ca="1"/>
        <v>21.418443508123133</v>
      </c>
    </row>
    <row r="2084" spans="5:7" x14ac:dyDescent="0.25">
      <c r="E2084" s="2">
        <v>2082</v>
      </c>
      <c r="F2084" s="4">
        <f ca="1"/>
        <v>0.17847452947742859</v>
      </c>
      <c r="G2084" s="4">
        <f ca="1"/>
        <v>18.275357458371644</v>
      </c>
    </row>
    <row r="2085" spans="5:7" x14ac:dyDescent="0.25">
      <c r="E2085" s="2">
        <v>2083</v>
      </c>
      <c r="F2085" s="4">
        <f ca="1"/>
        <v>0.42691094989392409</v>
      </c>
      <c r="G2085" s="4">
        <f ca="1"/>
        <v>19.451714719144025</v>
      </c>
    </row>
    <row r="2086" spans="5:7" x14ac:dyDescent="0.25">
      <c r="E2086" s="2">
        <v>2084</v>
      </c>
      <c r="F2086" s="4">
        <f ca="1"/>
        <v>9.9936806495477315E-2</v>
      </c>
      <c r="G2086" s="4">
        <f ca="1"/>
        <v>17.800173074658773</v>
      </c>
    </row>
    <row r="2087" spans="5:7" x14ac:dyDescent="0.25">
      <c r="E2087" s="2">
        <v>2085</v>
      </c>
      <c r="F2087" s="4">
        <f ca="1"/>
        <v>9.2381222216360914E-2</v>
      </c>
      <c r="G2087" s="4">
        <f ca="1"/>
        <v>17.745525136289238</v>
      </c>
    </row>
    <row r="2088" spans="5:7" x14ac:dyDescent="0.25">
      <c r="E2088" s="2">
        <v>2086</v>
      </c>
      <c r="F2088" s="4">
        <f ca="1"/>
        <v>0.95071620118508804</v>
      </c>
      <c r="G2088" s="4">
        <f ca="1"/>
        <v>24.634883140962312</v>
      </c>
    </row>
    <row r="2089" spans="5:7" x14ac:dyDescent="0.25">
      <c r="E2089" s="2">
        <v>2087</v>
      </c>
      <c r="F2089" s="4">
        <f ca="1"/>
        <v>0.61757923835387851</v>
      </c>
      <c r="G2089" s="4">
        <f ca="1"/>
        <v>20.423599474018417</v>
      </c>
    </row>
    <row r="2090" spans="5:7" x14ac:dyDescent="0.25">
      <c r="E2090" s="2">
        <v>2088</v>
      </c>
      <c r="F2090" s="4">
        <f ca="1"/>
        <v>0.54113735195888824</v>
      </c>
      <c r="G2090" s="4">
        <f ca="1"/>
        <v>20.006737351046162</v>
      </c>
    </row>
    <row r="2091" spans="5:7" x14ac:dyDescent="0.25">
      <c r="E2091" s="2">
        <v>2089</v>
      </c>
      <c r="F2091" s="4">
        <f ca="1"/>
        <v>0.29914571013052171</v>
      </c>
      <c r="G2091" s="4">
        <f ca="1"/>
        <v>18.865794603501762</v>
      </c>
    </row>
    <row r="2092" spans="5:7" x14ac:dyDescent="0.25">
      <c r="E2092" s="2">
        <v>2090</v>
      </c>
      <c r="F2092" s="4">
        <f ca="1"/>
        <v>0.55413726707476108</v>
      </c>
      <c r="G2092" s="4">
        <f ca="1"/>
        <v>20.074263360173092</v>
      </c>
    </row>
    <row r="2093" spans="5:7" x14ac:dyDescent="0.25">
      <c r="E2093" s="2">
        <v>2091</v>
      </c>
      <c r="F2093" s="4">
        <f ca="1"/>
        <v>0.4464430512073736</v>
      </c>
      <c r="G2093" s="4">
        <f ca="1"/>
        <v>19.543000336751774</v>
      </c>
    </row>
    <row r="2094" spans="5:7" x14ac:dyDescent="0.25">
      <c r="E2094" s="2">
        <v>2092</v>
      </c>
      <c r="F2094" s="4">
        <f ca="1"/>
        <v>0.7079390372843144</v>
      </c>
      <c r="G2094" s="4">
        <f ca="1"/>
        <v>21.004740059331759</v>
      </c>
    </row>
    <row r="2095" spans="5:7" x14ac:dyDescent="0.25">
      <c r="E2095" s="2">
        <v>2093</v>
      </c>
      <c r="F2095" s="4">
        <f ca="1"/>
        <v>0.63768403357578318</v>
      </c>
      <c r="G2095" s="4">
        <f ca="1"/>
        <v>20.542791644874796</v>
      </c>
    </row>
    <row r="2096" spans="5:7" x14ac:dyDescent="0.25">
      <c r="E2096" s="2">
        <v>2094</v>
      </c>
      <c r="F2096" s="4">
        <f ca="1"/>
        <v>0.27879075771115591</v>
      </c>
      <c r="G2096" s="4">
        <f ca="1"/>
        <v>18.771242398730934</v>
      </c>
    </row>
    <row r="2097" spans="5:7" x14ac:dyDescent="0.25">
      <c r="E2097" s="2">
        <v>2095</v>
      </c>
      <c r="F2097" s="4">
        <f ca="1"/>
        <v>0.72270505304234023</v>
      </c>
      <c r="G2097" s="4">
        <f ca="1"/>
        <v>21.113368305761977</v>
      </c>
    </row>
    <row r="2098" spans="5:7" x14ac:dyDescent="0.25">
      <c r="E2098" s="2">
        <v>2096</v>
      </c>
      <c r="F2098" s="4">
        <f ca="1"/>
        <v>0.27681330178223873</v>
      </c>
      <c r="G2098" s="4">
        <f ca="1"/>
        <v>18.761993356436854</v>
      </c>
    </row>
    <row r="2099" spans="5:7" x14ac:dyDescent="0.25">
      <c r="E2099" s="2">
        <v>2097</v>
      </c>
      <c r="F2099" s="4">
        <f ca="1"/>
        <v>0.34670293196477253</v>
      </c>
      <c r="G2099" s="4">
        <f ca="1"/>
        <v>19.083767547754029</v>
      </c>
    </row>
    <row r="2100" spans="5:7" x14ac:dyDescent="0.25">
      <c r="E2100" s="2">
        <v>2098</v>
      </c>
      <c r="F2100" s="4">
        <f ca="1"/>
        <v>0.76098574922599127</v>
      </c>
      <c r="G2100" s="4">
        <f ca="1"/>
        <v>21.420517335011741</v>
      </c>
    </row>
    <row r="2101" spans="5:7" x14ac:dyDescent="0.25">
      <c r="E2101" s="2">
        <v>2099</v>
      </c>
      <c r="F2101" s="4">
        <f ca="1"/>
        <v>0.80930656978517268</v>
      </c>
      <c r="G2101" s="4">
        <f ca="1"/>
        <v>21.879775591989539</v>
      </c>
    </row>
    <row r="2102" spans="5:7" x14ac:dyDescent="0.25">
      <c r="E2102" s="2">
        <v>2100</v>
      </c>
      <c r="F2102" s="4">
        <f ca="1"/>
        <v>0.66895825248369922</v>
      </c>
      <c r="G2102" s="4">
        <f ca="1"/>
        <v>20.738638341861048</v>
      </c>
    </row>
    <row r="2103" spans="5:7" x14ac:dyDescent="0.25">
      <c r="E2103" s="2">
        <v>2101</v>
      </c>
      <c r="F2103" s="4">
        <f ca="1"/>
        <v>0.52105765651171532</v>
      </c>
      <c r="G2103" s="4">
        <f ca="1"/>
        <v>19.904608266067122</v>
      </c>
    </row>
    <row r="2104" spans="5:7" x14ac:dyDescent="0.25">
      <c r="E2104" s="2">
        <v>2102</v>
      </c>
      <c r="F2104" s="4">
        <f ca="1"/>
        <v>1.2296828862377929E-2</v>
      </c>
      <c r="G2104" s="4">
        <f ca="1"/>
        <v>16.760740991848341</v>
      </c>
    </row>
    <row r="2105" spans="5:7" x14ac:dyDescent="0.25">
      <c r="E2105" s="2">
        <v>2103</v>
      </c>
      <c r="F2105" s="4">
        <f ca="1"/>
        <v>0.1665259861743249</v>
      </c>
      <c r="G2105" s="4">
        <f ca="1"/>
        <v>18.210476443822905</v>
      </c>
    </row>
    <row r="2106" spans="5:7" x14ac:dyDescent="0.25">
      <c r="E2106" s="2">
        <v>2104</v>
      </c>
      <c r="F2106" s="4">
        <f ca="1"/>
        <v>7.3884433730378563E-2</v>
      </c>
      <c r="G2106" s="4">
        <f ca="1"/>
        <v>17.599894970814443</v>
      </c>
    </row>
    <row r="2107" spans="5:7" x14ac:dyDescent="0.25">
      <c r="E2107" s="2">
        <v>2105</v>
      </c>
      <c r="F2107" s="4">
        <f ca="1"/>
        <v>0.7265998687977584</v>
      </c>
      <c r="G2107" s="4">
        <f ca="1"/>
        <v>21.142849633859772</v>
      </c>
    </row>
    <row r="2108" spans="5:7" x14ac:dyDescent="0.25">
      <c r="E2108" s="2">
        <v>2106</v>
      </c>
      <c r="F2108" s="4">
        <f ca="1"/>
        <v>0.9808893803978489</v>
      </c>
      <c r="G2108" s="4">
        <f ca="1"/>
        <v>26.737648937107515</v>
      </c>
    </row>
    <row r="2109" spans="5:7" x14ac:dyDescent="0.25">
      <c r="E2109" s="2">
        <v>2107</v>
      </c>
      <c r="F2109" s="4">
        <f ca="1"/>
        <v>0.42110992553286741</v>
      </c>
      <c r="G2109" s="4">
        <f ca="1"/>
        <v>19.424789438017054</v>
      </c>
    </row>
    <row r="2110" spans="5:7" x14ac:dyDescent="0.25">
      <c r="E2110" s="2">
        <v>2108</v>
      </c>
      <c r="F2110" s="4">
        <f ca="1"/>
        <v>0.85422071947946954</v>
      </c>
      <c r="G2110" s="4">
        <f ca="1"/>
        <v>22.419865420757347</v>
      </c>
    </row>
    <row r="2111" spans="5:7" x14ac:dyDescent="0.25">
      <c r="E2111" s="2">
        <v>2109</v>
      </c>
      <c r="F2111" s="4">
        <f ca="1"/>
        <v>4.7900279314633698E-2</v>
      </c>
      <c r="G2111" s="4">
        <f ca="1"/>
        <v>17.351217245104053</v>
      </c>
    </row>
    <row r="2112" spans="5:7" x14ac:dyDescent="0.25">
      <c r="E2112" s="2">
        <v>2110</v>
      </c>
      <c r="F2112" s="4">
        <f ca="1"/>
        <v>0.7106525835537898</v>
      </c>
      <c r="G2112" s="4">
        <f ca="1"/>
        <v>21.02434520309248</v>
      </c>
    </row>
    <row r="2113" spans="5:7" x14ac:dyDescent="0.25">
      <c r="E2113" s="2">
        <v>2111</v>
      </c>
      <c r="F2113" s="4">
        <f ca="1"/>
        <v>0.89795171388132466</v>
      </c>
      <c r="G2113" s="4">
        <f ca="1"/>
        <v>23.136606062167637</v>
      </c>
    </row>
    <row r="2114" spans="5:7" x14ac:dyDescent="0.25">
      <c r="E2114" s="2">
        <v>2112</v>
      </c>
      <c r="F2114" s="4">
        <f ca="1"/>
        <v>0.29201859904930871</v>
      </c>
      <c r="G2114" s="4">
        <f ca="1"/>
        <v>18.832811651511282</v>
      </c>
    </row>
    <row r="2115" spans="5:7" x14ac:dyDescent="0.25">
      <c r="E2115" s="2">
        <v>2113</v>
      </c>
      <c r="F2115" s="4">
        <f ca="1"/>
        <v>0.27512997750775492</v>
      </c>
      <c r="G2115" s="4">
        <f ca="1"/>
        <v>18.75410994393264</v>
      </c>
    </row>
    <row r="2116" spans="5:7" x14ac:dyDescent="0.25">
      <c r="E2116" s="2">
        <v>2114</v>
      </c>
      <c r="F2116" s="4">
        <f ca="1"/>
        <v>0.8600214645269173</v>
      </c>
      <c r="G2116" s="4">
        <f ca="1"/>
        <v>22.501322444287311</v>
      </c>
    </row>
    <row r="2117" spans="5:7" x14ac:dyDescent="0.25">
      <c r="E2117" s="2">
        <v>2115</v>
      </c>
      <c r="F2117" s="4">
        <f ca="1"/>
        <v>6.9077408594131473E-3</v>
      </c>
      <c r="G2117" s="4">
        <f ca="1"/>
        <v>16.566581536165735</v>
      </c>
    </row>
    <row r="2118" spans="5:7" x14ac:dyDescent="0.25">
      <c r="E2118" s="2">
        <v>2116</v>
      </c>
      <c r="F2118" s="4">
        <f ca="1"/>
        <v>0.42060402463041657</v>
      </c>
      <c r="G2118" s="4">
        <f ca="1"/>
        <v>19.422444915012907</v>
      </c>
    </row>
    <row r="2119" spans="5:7" x14ac:dyDescent="0.25">
      <c r="E2119" s="2">
        <v>2117</v>
      </c>
      <c r="F2119" s="4">
        <f ca="1"/>
        <v>0.21937038782092477</v>
      </c>
      <c r="G2119" s="4">
        <f ca="1"/>
        <v>18.485845373925361</v>
      </c>
    </row>
    <row r="2120" spans="5:7" x14ac:dyDescent="0.25">
      <c r="E2120" s="2">
        <v>2118</v>
      </c>
      <c r="F2120" s="4">
        <f ca="1"/>
        <v>0.39848613381326614</v>
      </c>
      <c r="G2120" s="4">
        <f ca="1"/>
        <v>19.320430641638243</v>
      </c>
    </row>
    <row r="2121" spans="5:7" x14ac:dyDescent="0.25">
      <c r="E2121" s="2">
        <v>2119</v>
      </c>
      <c r="F2121" s="4">
        <f ca="1"/>
        <v>0.55604861689816909</v>
      </c>
      <c r="G2121" s="4">
        <f ca="1"/>
        <v>20.08429243337573</v>
      </c>
    </row>
    <row r="2122" spans="5:7" x14ac:dyDescent="0.25">
      <c r="E2122" s="2">
        <v>2120</v>
      </c>
      <c r="F2122" s="4">
        <f ca="1"/>
        <v>0.15787267530220528</v>
      </c>
      <c r="G2122" s="4">
        <f ca="1"/>
        <v>18.162259560959697</v>
      </c>
    </row>
    <row r="2123" spans="5:7" x14ac:dyDescent="0.25">
      <c r="E2123" s="2">
        <v>2121</v>
      </c>
      <c r="F2123" s="4">
        <f ca="1"/>
        <v>0.91898837898071029</v>
      </c>
      <c r="G2123" s="4">
        <f ca="1"/>
        <v>23.604676973366033</v>
      </c>
    </row>
    <row r="2124" spans="5:7" x14ac:dyDescent="0.25">
      <c r="E2124" s="2">
        <v>2122</v>
      </c>
      <c r="F2124" s="4">
        <f ca="1"/>
        <v>0.50110629130459672</v>
      </c>
      <c r="G2124" s="4">
        <f ca="1"/>
        <v>19.805437516257754</v>
      </c>
    </row>
    <row r="2125" spans="5:7" x14ac:dyDescent="0.25">
      <c r="E2125" s="2">
        <v>2123</v>
      </c>
      <c r="F2125" s="4">
        <f ca="1"/>
        <v>0.33524770518830405</v>
      </c>
      <c r="G2125" s="4">
        <f ca="1"/>
        <v>19.031478198555163</v>
      </c>
    </row>
    <row r="2126" spans="5:7" x14ac:dyDescent="0.25">
      <c r="E2126" s="2">
        <v>2124</v>
      </c>
      <c r="F2126" s="4">
        <f ca="1"/>
        <v>0.13078809946748526</v>
      </c>
      <c r="G2126" s="4">
        <f ca="1"/>
        <v>18.003039655492955</v>
      </c>
    </row>
    <row r="2127" spans="5:7" x14ac:dyDescent="0.25">
      <c r="E2127" s="2">
        <v>2125</v>
      </c>
      <c r="F2127" s="4">
        <f ca="1"/>
        <v>0.47385673454120703</v>
      </c>
      <c r="G2127" s="4">
        <f ca="1"/>
        <v>19.673129625062039</v>
      </c>
    </row>
    <row r="2128" spans="5:7" x14ac:dyDescent="0.25">
      <c r="E2128" s="2">
        <v>2126</v>
      </c>
      <c r="F2128" s="4">
        <f ca="1"/>
        <v>0.13773496793514606</v>
      </c>
      <c r="G2128" s="4">
        <f ca="1"/>
        <v>18.045247176577426</v>
      </c>
    </row>
    <row r="2129" spans="5:7" x14ac:dyDescent="0.25">
      <c r="E2129" s="2">
        <v>2127</v>
      </c>
      <c r="F2129" s="4">
        <f ca="1"/>
        <v>0.44758712400715783</v>
      </c>
      <c r="G2129" s="4">
        <f ca="1"/>
        <v>19.548380745622026</v>
      </c>
    </row>
    <row r="2130" spans="5:7" x14ac:dyDescent="0.25">
      <c r="E2130" s="2">
        <v>2128</v>
      </c>
      <c r="F2130" s="4">
        <f ca="1"/>
        <v>0.68808437088519625</v>
      </c>
      <c r="G2130" s="4">
        <f ca="1"/>
        <v>20.865774181586669</v>
      </c>
    </row>
    <row r="2131" spans="5:7" x14ac:dyDescent="0.25">
      <c r="E2131" s="2">
        <v>2129</v>
      </c>
      <c r="F2131" s="4">
        <f ca="1"/>
        <v>0.32506874690795495</v>
      </c>
      <c r="G2131" s="4">
        <f ca="1"/>
        <v>18.984937753909119</v>
      </c>
    </row>
    <row r="2132" spans="5:7" x14ac:dyDescent="0.25">
      <c r="E2132" s="2">
        <v>2130</v>
      </c>
      <c r="F2132" s="4">
        <f ca="1"/>
        <v>1.5721892352720257E-3</v>
      </c>
      <c r="G2132" s="4">
        <f ca="1"/>
        <v>16.16099618881038</v>
      </c>
    </row>
    <row r="2133" spans="5:7" x14ac:dyDescent="0.25">
      <c r="E2133" s="2">
        <v>2131</v>
      </c>
      <c r="F2133" s="4">
        <f ca="1"/>
        <v>0.90750268515297194</v>
      </c>
      <c r="G2133" s="4">
        <f ca="1"/>
        <v>23.335259535747699</v>
      </c>
    </row>
    <row r="2134" spans="5:7" x14ac:dyDescent="0.25">
      <c r="E2134" s="2">
        <v>2132</v>
      </c>
      <c r="F2134" s="4">
        <f ca="1"/>
        <v>0.21182892096073358</v>
      </c>
      <c r="G2134" s="4">
        <f ca="1"/>
        <v>18.448142421731362</v>
      </c>
    </row>
    <row r="2135" spans="5:7" x14ac:dyDescent="0.25">
      <c r="E2135" s="2">
        <v>2133</v>
      </c>
      <c r="F2135" s="4">
        <f ca="1"/>
        <v>9.1826045525074784E-2</v>
      </c>
      <c r="G2135" s="4">
        <f ca="1"/>
        <v>17.741412658626146</v>
      </c>
    </row>
    <row r="2136" spans="5:7" x14ac:dyDescent="0.25">
      <c r="E2136" s="2">
        <v>2134</v>
      </c>
      <c r="F2136" s="4">
        <f ca="1"/>
        <v>0.20748829645739275</v>
      </c>
      <c r="G2136" s="4">
        <f ca="1"/>
        <v>18.426240606890968</v>
      </c>
    </row>
    <row r="2137" spans="5:7" x14ac:dyDescent="0.25">
      <c r="E2137" s="2">
        <v>2135</v>
      </c>
      <c r="F2137" s="4">
        <f ca="1"/>
        <v>0.88719570907324252</v>
      </c>
      <c r="G2137" s="4">
        <f ca="1"/>
        <v>22.934723502880281</v>
      </c>
    </row>
    <row r="2138" spans="5:7" x14ac:dyDescent="0.25">
      <c r="E2138" s="2">
        <v>2136</v>
      </c>
      <c r="F2138" s="4">
        <f ca="1"/>
        <v>0.82617410835255001</v>
      </c>
      <c r="G2138" s="4">
        <f ca="1"/>
        <v>22.066447853734534</v>
      </c>
    </row>
    <row r="2139" spans="5:7" x14ac:dyDescent="0.25">
      <c r="E2139" s="2">
        <v>2137</v>
      </c>
      <c r="F2139" s="4">
        <f ca="1"/>
        <v>0.96206696199938291</v>
      </c>
      <c r="G2139" s="4">
        <f ca="1"/>
        <v>25.194690580188773</v>
      </c>
    </row>
    <row r="2140" spans="5:7" x14ac:dyDescent="0.25">
      <c r="E2140" s="2">
        <v>2138</v>
      </c>
      <c r="F2140" s="4">
        <f ca="1"/>
        <v>0.49667194780342094</v>
      </c>
      <c r="G2140" s="4">
        <f ca="1"/>
        <v>19.783675656606761</v>
      </c>
    </row>
    <row r="2141" spans="5:7" x14ac:dyDescent="0.25">
      <c r="E2141" s="2">
        <v>2139</v>
      </c>
      <c r="F2141" s="4">
        <f ca="1"/>
        <v>0.95472437131943488</v>
      </c>
      <c r="G2141" s="4">
        <f ca="1"/>
        <v>24.814788373679953</v>
      </c>
    </row>
    <row r="2142" spans="5:7" x14ac:dyDescent="0.25">
      <c r="E2142" s="2">
        <v>2140</v>
      </c>
      <c r="F2142" s="4">
        <f ca="1"/>
        <v>0.71074859470531226</v>
      </c>
      <c r="G2142" s="4">
        <f ca="1"/>
        <v>21.025041732400872</v>
      </c>
    </row>
    <row r="2143" spans="5:7" x14ac:dyDescent="0.25">
      <c r="E2143" s="2">
        <v>2141</v>
      </c>
      <c r="F2143" s="4">
        <f ca="1"/>
        <v>0.97991163594101671</v>
      </c>
      <c r="G2143" s="4">
        <f ca="1"/>
        <v>26.620995798261131</v>
      </c>
    </row>
    <row r="2144" spans="5:7" x14ac:dyDescent="0.25">
      <c r="E2144" s="2">
        <v>2142</v>
      </c>
      <c r="F2144" s="4">
        <f ca="1"/>
        <v>0.77529553758578418</v>
      </c>
      <c r="G2144" s="4">
        <f ca="1"/>
        <v>21.546800062536224</v>
      </c>
    </row>
    <row r="2145" spans="5:7" x14ac:dyDescent="0.25">
      <c r="E2145" s="2">
        <v>2143</v>
      </c>
      <c r="F2145" s="4">
        <f ca="1"/>
        <v>0.51775119509528822</v>
      </c>
      <c r="G2145" s="4">
        <f ca="1"/>
        <v>19.888023118267359</v>
      </c>
    </row>
    <row r="2146" spans="5:7" x14ac:dyDescent="0.25">
      <c r="E2146" s="2">
        <v>2144</v>
      </c>
      <c r="F2146" s="4">
        <f ca="1"/>
        <v>0.71391479574035799</v>
      </c>
      <c r="G2146" s="4">
        <f ca="1"/>
        <v>21.048122574473616</v>
      </c>
    </row>
    <row r="2147" spans="5:7" x14ac:dyDescent="0.25">
      <c r="E2147" s="2">
        <v>2145</v>
      </c>
      <c r="F2147" s="4">
        <f ca="1"/>
        <v>0.70611827466137944</v>
      </c>
      <c r="G2147" s="4">
        <f ca="1"/>
        <v>20.991671601530676</v>
      </c>
    </row>
    <row r="2148" spans="5:7" x14ac:dyDescent="0.25">
      <c r="E2148" s="2">
        <v>2146</v>
      </c>
      <c r="F2148" s="4">
        <f ca="1"/>
        <v>0.28261959262115921</v>
      </c>
      <c r="G2148" s="4">
        <f ca="1"/>
        <v>18.78911581182771</v>
      </c>
    </row>
    <row r="2149" spans="5:7" x14ac:dyDescent="0.25">
      <c r="E2149" s="2">
        <v>2147</v>
      </c>
      <c r="F2149" s="4">
        <f ca="1"/>
        <v>0.12833313781567535</v>
      </c>
      <c r="G2149" s="4">
        <f ca="1"/>
        <v>17.987863629075033</v>
      </c>
    </row>
    <row r="2150" spans="5:7" x14ac:dyDescent="0.25">
      <c r="E2150" s="2">
        <v>2148</v>
      </c>
      <c r="F2150" s="4">
        <f ca="1"/>
        <v>0.78167312721874382</v>
      </c>
      <c r="G2150" s="4">
        <f ca="1"/>
        <v>21.605476841924894</v>
      </c>
    </row>
    <row r="2151" spans="5:7" x14ac:dyDescent="0.25">
      <c r="E2151" s="2">
        <v>2149</v>
      </c>
      <c r="F2151" s="4">
        <f ca="1"/>
        <v>0.50462755825154337</v>
      </c>
      <c r="G2151" s="4">
        <f ca="1"/>
        <v>19.822787818418377</v>
      </c>
    </row>
    <row r="2152" spans="5:7" x14ac:dyDescent="0.25">
      <c r="E2152" s="2">
        <v>2150</v>
      </c>
      <c r="F2152" s="4">
        <f ca="1"/>
        <v>0.10977306991882041</v>
      </c>
      <c r="G2152" s="4">
        <f ca="1"/>
        <v>17.86802776723939</v>
      </c>
    </row>
    <row r="2153" spans="5:7" x14ac:dyDescent="0.25">
      <c r="E2153" s="2">
        <v>2151</v>
      </c>
      <c r="F2153" s="4">
        <f ca="1"/>
        <v>0.1892187043450968</v>
      </c>
      <c r="G2153" s="4">
        <f ca="1"/>
        <v>18.332229067464052</v>
      </c>
    </row>
    <row r="2154" spans="5:7" x14ac:dyDescent="0.25">
      <c r="E2154" s="2">
        <v>2152</v>
      </c>
      <c r="F2154" s="4">
        <f ca="1"/>
        <v>0.70638775631520989</v>
      </c>
      <c r="G2154" s="4">
        <f ca="1"/>
        <v>20.993601469252109</v>
      </c>
    </row>
    <row r="2155" spans="5:7" x14ac:dyDescent="0.25">
      <c r="E2155" s="2">
        <v>2153</v>
      </c>
      <c r="F2155" s="4">
        <f ca="1"/>
        <v>0.3766267043232896</v>
      </c>
      <c r="G2155" s="4">
        <f ca="1"/>
        <v>19.22031392413464</v>
      </c>
    </row>
    <row r="2156" spans="5:7" x14ac:dyDescent="0.25">
      <c r="E2156" s="2">
        <v>2154</v>
      </c>
      <c r="F2156" s="4">
        <f ca="1"/>
        <v>0.11770678906412013</v>
      </c>
      <c r="G2156" s="4">
        <f ca="1"/>
        <v>17.920435044752686</v>
      </c>
    </row>
    <row r="2157" spans="5:7" x14ac:dyDescent="0.25">
      <c r="E2157" s="2">
        <v>2155</v>
      </c>
      <c r="F2157" s="4">
        <f ca="1"/>
        <v>0.11989484520728411</v>
      </c>
      <c r="G2157" s="4">
        <f ca="1"/>
        <v>17.934563757663458</v>
      </c>
    </row>
    <row r="2158" spans="5:7" x14ac:dyDescent="0.25">
      <c r="E2158" s="2">
        <v>2156</v>
      </c>
      <c r="F2158" s="4">
        <f ca="1"/>
        <v>0.88465915054833011</v>
      </c>
      <c r="G2158" s="4">
        <f ca="1"/>
        <v>22.889999336046102</v>
      </c>
    </row>
    <row r="2159" spans="5:7" x14ac:dyDescent="0.25">
      <c r="E2159" s="2">
        <v>2157</v>
      </c>
      <c r="F2159" s="4">
        <f ca="1"/>
        <v>0.36468942730587894</v>
      </c>
      <c r="G2159" s="4">
        <f ca="1"/>
        <v>19.165813359145034</v>
      </c>
    </row>
    <row r="2160" spans="5:7" x14ac:dyDescent="0.25">
      <c r="E2160" s="2">
        <v>2158</v>
      </c>
      <c r="F2160" s="4">
        <f ca="1"/>
        <v>0.20043841961770026</v>
      </c>
      <c r="G2160" s="4">
        <f ca="1"/>
        <v>18.390329826083978</v>
      </c>
    </row>
    <row r="2161" spans="5:7" x14ac:dyDescent="0.25">
      <c r="E2161" s="2">
        <v>2159</v>
      </c>
      <c r="F2161" s="2">
        <f ca="1"/>
        <v>0.61193292104530506</v>
      </c>
      <c r="G2161" s="2">
        <f ca="1"/>
        <v>20.390954358623116</v>
      </c>
    </row>
    <row r="2162" spans="5:7" x14ac:dyDescent="0.25">
      <c r="E2162" s="2">
        <v>2160</v>
      </c>
      <c r="F2162" s="2">
        <f ca="1"/>
        <v>0.85604671801399834</v>
      </c>
      <c r="G2162" s="2">
        <f ca="1"/>
        <v>22.445152985592607</v>
      </c>
    </row>
    <row r="2163" spans="5:7" x14ac:dyDescent="0.25">
      <c r="E2163" s="2">
        <v>2161</v>
      </c>
      <c r="F2163" s="2">
        <f ca="1"/>
        <v>0.23405596200288303</v>
      </c>
      <c r="G2163" s="2">
        <f ca="1"/>
        <v>18.55812273609299</v>
      </c>
    </row>
    <row r="2164" spans="5:7" x14ac:dyDescent="0.25">
      <c r="E2164" s="2">
        <v>2162</v>
      </c>
      <c r="F2164" s="2">
        <f ca="1"/>
        <v>0.61518086223861523</v>
      </c>
      <c r="G2164" s="2">
        <f ca="1"/>
        <v>20.409690622931677</v>
      </c>
    </row>
    <row r="2165" spans="5:7" x14ac:dyDescent="0.25">
      <c r="E2165" s="2">
        <v>2163</v>
      </c>
      <c r="F2165" s="2">
        <f ca="1"/>
        <v>0.25526085928849218</v>
      </c>
      <c r="G2165" s="2">
        <f ca="1"/>
        <v>18.6602645503609</v>
      </c>
    </row>
    <row r="2166" spans="5:7" x14ac:dyDescent="0.25">
      <c r="E2166" s="2">
        <v>2164</v>
      </c>
      <c r="F2166" s="2">
        <f ca="1"/>
        <v>0.53414838541958876</v>
      </c>
      <c r="G2166" s="2">
        <f ca="1"/>
        <v>19.970904735678729</v>
      </c>
    </row>
    <row r="2167" spans="5:7" x14ac:dyDescent="0.25">
      <c r="E2167" s="2">
        <v>2165</v>
      </c>
      <c r="F2167" s="2">
        <f ca="1"/>
        <v>0.47169507513407249</v>
      </c>
      <c r="G2167" s="2">
        <f ca="1"/>
        <v>19.662769548676039</v>
      </c>
    </row>
    <row r="2168" spans="5:7" x14ac:dyDescent="0.25">
      <c r="E2168" s="2">
        <v>2166</v>
      </c>
      <c r="F2168" s="2">
        <f ca="1"/>
        <v>0.84750002445980166</v>
      </c>
      <c r="G2168" s="2">
        <f ca="1"/>
        <v>22.329429559073883</v>
      </c>
    </row>
    <row r="2169" spans="5:7" x14ac:dyDescent="0.25">
      <c r="E2169" s="2">
        <v>2167</v>
      </c>
      <c r="F2169" s="2">
        <f ca="1"/>
        <v>0.49704636620300491</v>
      </c>
      <c r="G2169" s="2">
        <f ca="1"/>
        <v>19.785509447773642</v>
      </c>
    </row>
    <row r="2170" spans="5:7" x14ac:dyDescent="0.25">
      <c r="E2170" s="2">
        <v>2168</v>
      </c>
      <c r="F2170" s="2">
        <f ca="1"/>
        <v>4.2442449950236938E-2</v>
      </c>
      <c r="G2170" s="2">
        <f ca="1"/>
        <v>17.288391032428958</v>
      </c>
    </row>
    <row r="2171" spans="5:7" x14ac:dyDescent="0.25">
      <c r="E2171" s="2">
        <v>2169</v>
      </c>
      <c r="F2171" s="2">
        <f ca="1"/>
        <v>0.17387631808840531</v>
      </c>
      <c r="G2171" s="2">
        <f ca="1"/>
        <v>18.250606194216694</v>
      </c>
    </row>
    <row r="2172" spans="5:7" x14ac:dyDescent="0.25">
      <c r="E2172" s="2">
        <v>2170</v>
      </c>
      <c r="F2172" s="2">
        <f ca="1"/>
        <v>0.22972349228354605</v>
      </c>
      <c r="G2172" s="2">
        <f ca="1"/>
        <v>18.536945298040379</v>
      </c>
    </row>
    <row r="2173" spans="5:7" x14ac:dyDescent="0.25">
      <c r="E2173" s="2">
        <v>2171</v>
      </c>
      <c r="F2173" s="2">
        <f ca="1"/>
        <v>0.35149078851638871</v>
      </c>
      <c r="G2173" s="2">
        <f ca="1"/>
        <v>19.105608098280534</v>
      </c>
    </row>
    <row r="2174" spans="5:7" x14ac:dyDescent="0.25">
      <c r="E2174" s="2">
        <v>2172</v>
      </c>
      <c r="F2174" s="2">
        <f ca="1"/>
        <v>0.2301013530186331</v>
      </c>
      <c r="G2174" s="2">
        <f ca="1"/>
        <v>18.538796939526492</v>
      </c>
    </row>
    <row r="2175" spans="5:7" x14ac:dyDescent="0.25">
      <c r="E2175" s="2">
        <v>2173</v>
      </c>
      <c r="F2175" s="2">
        <f ca="1"/>
        <v>0.98508847804630939</v>
      </c>
      <c r="G2175" s="2">
        <f ca="1"/>
        <v>27.329337981241395</v>
      </c>
    </row>
    <row r="2176" spans="5:7" x14ac:dyDescent="0.25">
      <c r="E2176" s="2">
        <v>2174</v>
      </c>
      <c r="F2176" s="2">
        <f ca="1"/>
        <v>0.6342534425447266</v>
      </c>
      <c r="G2176" s="2">
        <f ca="1"/>
        <v>20.522110449579777</v>
      </c>
    </row>
    <row r="2177" spans="5:7" x14ac:dyDescent="0.25">
      <c r="E2177" s="2">
        <v>2175</v>
      </c>
      <c r="F2177" s="2">
        <f ca="1"/>
        <v>0.95650754721659026</v>
      </c>
      <c r="G2177" s="2">
        <f ca="1"/>
        <v>24.90049398021889</v>
      </c>
    </row>
    <row r="2178" spans="5:7" x14ac:dyDescent="0.25">
      <c r="E2178" s="2">
        <v>2176</v>
      </c>
      <c r="F2178" s="2">
        <f ca="1"/>
        <v>0.35898023431593273</v>
      </c>
      <c r="G2178" s="2">
        <f ca="1"/>
        <v>19.139768371331531</v>
      </c>
    </row>
    <row r="2179" spans="5:7" x14ac:dyDescent="0.25">
      <c r="E2179" s="2">
        <v>2177</v>
      </c>
      <c r="F2179" s="2">
        <f ca="1"/>
        <v>0.84495898759746257</v>
      </c>
      <c r="G2179" s="2">
        <f ca="1"/>
        <v>22.296261360379898</v>
      </c>
    </row>
    <row r="2180" spans="5:7" x14ac:dyDescent="0.25">
      <c r="E2180" s="2">
        <v>2178</v>
      </c>
      <c r="F2180" s="2">
        <f ca="1"/>
        <v>0.47590319780708779</v>
      </c>
      <c r="G2180" s="2">
        <f ca="1"/>
        <v>19.682954684005111</v>
      </c>
    </row>
    <row r="2181" spans="5:7" x14ac:dyDescent="0.25">
      <c r="E2181" s="2">
        <v>2179</v>
      </c>
      <c r="F2181" s="2">
        <f ca="1"/>
        <v>0.32918915059810905</v>
      </c>
      <c r="G2181" s="2">
        <f ca="1"/>
        <v>19.003788620306217</v>
      </c>
    </row>
    <row r="2182" spans="5:7" x14ac:dyDescent="0.25">
      <c r="E2182" s="2">
        <v>2180</v>
      </c>
      <c r="F2182" s="2">
        <f ca="1"/>
        <v>6.1879854000943091E-2</v>
      </c>
      <c r="G2182" s="2">
        <f ca="1"/>
        <v>17.493291044014565</v>
      </c>
    </row>
    <row r="2183" spans="5:7" x14ac:dyDescent="0.25">
      <c r="E2183" s="2">
        <v>2181</v>
      </c>
      <c r="F2183" s="2">
        <f ca="1"/>
        <v>0.72982460614021516</v>
      </c>
      <c r="G2183" s="2">
        <f ca="1"/>
        <v>21.167536254872815</v>
      </c>
    </row>
    <row r="2184" spans="5:7" x14ac:dyDescent="0.25">
      <c r="E2184" s="2">
        <v>2182</v>
      </c>
      <c r="F2184" s="2">
        <f ca="1"/>
        <v>0.62248904308721875</v>
      </c>
      <c r="G2184" s="2">
        <f ca="1"/>
        <v>20.452271978640415</v>
      </c>
    </row>
    <row r="2185" spans="5:7" x14ac:dyDescent="0.25">
      <c r="E2185" s="2">
        <v>2183</v>
      </c>
      <c r="F2185" s="2">
        <f ca="1"/>
        <v>8.1999185558977228E-2</v>
      </c>
      <c r="G2185" s="2">
        <f ca="1"/>
        <v>17.666132948892951</v>
      </c>
    </row>
    <row r="2186" spans="5:7" x14ac:dyDescent="0.25">
      <c r="E2186" s="2">
        <v>2184</v>
      </c>
      <c r="F2186" s="2">
        <f ca="1"/>
        <v>0.51133410666034451</v>
      </c>
      <c r="G2186" s="2">
        <f ca="1"/>
        <v>19.856009430087983</v>
      </c>
    </row>
    <row r="2187" spans="5:7" x14ac:dyDescent="0.25">
      <c r="E2187" s="2">
        <v>2185</v>
      </c>
      <c r="F2187" s="2">
        <f ca="1"/>
        <v>0.87695890127039156</v>
      </c>
      <c r="G2187" s="2">
        <f ca="1"/>
        <v>22.760140048387797</v>
      </c>
    </row>
    <row r="2188" spans="5:7" x14ac:dyDescent="0.25">
      <c r="E2188" s="2">
        <v>2186</v>
      </c>
      <c r="F2188" s="2">
        <f ca="1"/>
        <v>0.66216440168312274</v>
      </c>
      <c r="G2188" s="2">
        <f ca="1"/>
        <v>20.694899795218767</v>
      </c>
    </row>
    <row r="2189" spans="5:7" x14ac:dyDescent="0.25">
      <c r="E2189" s="2">
        <v>2187</v>
      </c>
      <c r="F2189" s="2">
        <f ca="1"/>
        <v>0.81495339771776765</v>
      </c>
      <c r="G2189" s="2">
        <f ca="1"/>
        <v>21.940437926206066</v>
      </c>
    </row>
    <row r="2190" spans="5:7" x14ac:dyDescent="0.25">
      <c r="E2190" s="2">
        <v>2188</v>
      </c>
      <c r="F2190" s="2">
        <f ca="1"/>
        <v>0.30718592672911305</v>
      </c>
      <c r="G2190" s="2">
        <f ca="1"/>
        <v>18.902870160068264</v>
      </c>
    </row>
    <row r="2191" spans="5:7" x14ac:dyDescent="0.25">
      <c r="E2191" s="2">
        <v>2189</v>
      </c>
      <c r="F2191" s="2">
        <f ca="1"/>
        <v>0.67720804632568754</v>
      </c>
      <c r="G2191" s="2">
        <f ca="1"/>
        <v>20.7927260855529</v>
      </c>
    </row>
    <row r="2192" spans="5:7" x14ac:dyDescent="0.25">
      <c r="E2192" s="2">
        <v>2190</v>
      </c>
      <c r="F2192" s="2">
        <f ca="1"/>
        <v>0.62965626431856947</v>
      </c>
      <c r="G2192" s="2">
        <f ca="1"/>
        <v>20.494623636472951</v>
      </c>
    </row>
    <row r="2193" spans="5:7" x14ac:dyDescent="0.25">
      <c r="E2193" s="2">
        <v>2191</v>
      </c>
      <c r="F2193" s="2">
        <f ca="1"/>
        <v>0.56396770249163364</v>
      </c>
      <c r="G2193" s="2">
        <f ca="1"/>
        <v>20.126134778221473</v>
      </c>
    </row>
    <row r="2194" spans="5:7" x14ac:dyDescent="0.25">
      <c r="E2194" s="2">
        <v>2192</v>
      </c>
      <c r="F2194" s="2">
        <f ca="1"/>
        <v>0.48391579126658546</v>
      </c>
      <c r="G2194" s="2">
        <f ca="1"/>
        <v>19.721588758514024</v>
      </c>
    </row>
    <row r="2195" spans="5:7" x14ac:dyDescent="0.25">
      <c r="E2195" s="2">
        <v>2193</v>
      </c>
      <c r="F2195" s="2">
        <f ca="1"/>
        <v>0.88724971448859091</v>
      </c>
      <c r="G2195" s="2">
        <f ca="1"/>
        <v>22.93568687952132</v>
      </c>
    </row>
    <row r="2196" spans="5:7" x14ac:dyDescent="0.25">
      <c r="E2196" s="2">
        <v>2194</v>
      </c>
      <c r="F2196" s="2">
        <f ca="1"/>
        <v>0.8953146246185657</v>
      </c>
      <c r="G2196" s="2">
        <f ca="1"/>
        <v>23.085146986031241</v>
      </c>
    </row>
    <row r="2197" spans="5:7" x14ac:dyDescent="0.25">
      <c r="E2197" s="2">
        <v>2195</v>
      </c>
      <c r="F2197" s="2">
        <f ca="1"/>
        <v>0.67321376257511134</v>
      </c>
      <c r="G2197" s="2">
        <f ca="1"/>
        <v>20.766401374012386</v>
      </c>
    </row>
    <row r="2198" spans="5:7" x14ac:dyDescent="0.25">
      <c r="E2198" s="2">
        <v>2196</v>
      </c>
      <c r="F2198" s="2">
        <f ca="1"/>
        <v>6.94639417510583E-2</v>
      </c>
      <c r="G2198" s="2">
        <f ca="1"/>
        <v>17.561967100419828</v>
      </c>
    </row>
    <row r="2199" spans="5:7" x14ac:dyDescent="0.25">
      <c r="E2199" s="2">
        <v>2197</v>
      </c>
      <c r="F2199" s="2">
        <f ca="1"/>
        <v>0.57400235623819573</v>
      </c>
      <c r="G2199" s="2">
        <f ca="1"/>
        <v>20.179856821271972</v>
      </c>
    </row>
    <row r="2200" spans="5:7" x14ac:dyDescent="0.25">
      <c r="E2200" s="2">
        <v>2198</v>
      </c>
      <c r="F2200" s="2">
        <f ca="1"/>
        <v>0.99651207828417698</v>
      </c>
      <c r="G2200" s="2">
        <f ca="1"/>
        <v>31.285542472247169</v>
      </c>
    </row>
    <row r="2201" spans="5:7" x14ac:dyDescent="0.25">
      <c r="E2201" s="2">
        <v>2199</v>
      </c>
      <c r="F2201" s="2">
        <f ca="1"/>
        <v>0.11332197775831432</v>
      </c>
      <c r="G2201" s="2">
        <f ca="1"/>
        <v>17.891707300513254</v>
      </c>
    </row>
    <row r="2202" spans="5:7" x14ac:dyDescent="0.25">
      <c r="E2202" s="2">
        <v>2200</v>
      </c>
      <c r="F2202" s="2">
        <f ca="1"/>
        <v>5.1278550669973333E-2</v>
      </c>
      <c r="G2202" s="2">
        <f ca="1"/>
        <v>17.387772160126396</v>
      </c>
    </row>
    <row r="2203" spans="5:7" x14ac:dyDescent="0.25">
      <c r="E2203" s="2">
        <v>2201</v>
      </c>
      <c r="F2203" s="2">
        <f ca="1"/>
        <v>0.41793552174822146</v>
      </c>
      <c r="G2203" s="2">
        <f ca="1"/>
        <v>19.410087281095812</v>
      </c>
    </row>
    <row r="2204" spans="5:7" x14ac:dyDescent="0.25">
      <c r="E2204" s="2">
        <v>2202</v>
      </c>
      <c r="F2204" s="2">
        <f ca="1"/>
        <v>0.420811190396017</v>
      </c>
      <c r="G2204" s="2">
        <f ca="1"/>
        <v>19.423404926351587</v>
      </c>
    </row>
    <row r="2205" spans="5:7" x14ac:dyDescent="0.25">
      <c r="E2205" s="2">
        <v>2203</v>
      </c>
      <c r="F2205" s="2">
        <f ca="1"/>
        <v>0.43165801439205187</v>
      </c>
      <c r="G2205" s="2">
        <f ca="1"/>
        <v>19.473807588572825</v>
      </c>
    </row>
    <row r="2206" spans="5:7" x14ac:dyDescent="0.25">
      <c r="E2206" s="2">
        <v>2204</v>
      </c>
      <c r="F2206" s="2">
        <f ca="1"/>
        <v>0.6021401709017602</v>
      </c>
      <c r="G2206" s="2">
        <f ca="1"/>
        <v>20.33513280270504</v>
      </c>
    </row>
    <row r="2207" spans="5:7" x14ac:dyDescent="0.25">
      <c r="E2207" s="2">
        <v>2205</v>
      </c>
      <c r="F2207" s="2">
        <f ca="1"/>
        <v>0.15201894230489699</v>
      </c>
      <c r="G2207" s="2">
        <f ca="1"/>
        <v>18.128984750714423</v>
      </c>
    </row>
    <row r="2208" spans="5:7" x14ac:dyDescent="0.25">
      <c r="E2208" s="2">
        <v>2206</v>
      </c>
      <c r="F2208" s="2">
        <f ca="1"/>
        <v>0.6252541092934818</v>
      </c>
      <c r="G2208" s="2">
        <f ca="1"/>
        <v>20.468539997430252</v>
      </c>
    </row>
    <row r="2209" spans="5:7" x14ac:dyDescent="0.25">
      <c r="E2209" s="2">
        <v>2207</v>
      </c>
      <c r="F2209" s="2">
        <f ca="1"/>
        <v>0.2859423762457971</v>
      </c>
      <c r="G2209" s="2">
        <f ca="1"/>
        <v>18.804591376199991</v>
      </c>
    </row>
    <row r="2210" spans="5:7" x14ac:dyDescent="0.25">
      <c r="E2210" s="2">
        <v>2208</v>
      </c>
      <c r="F2210" s="2">
        <f ca="1"/>
        <v>0.20359446966786976</v>
      </c>
      <c r="G2210" s="2">
        <f ca="1"/>
        <v>18.406459771498213</v>
      </c>
    </row>
    <row r="2211" spans="5:7" x14ac:dyDescent="0.25">
      <c r="E2211" s="2">
        <v>2209</v>
      </c>
      <c r="F2211" s="2">
        <f ca="1"/>
        <v>0.65738505643823442</v>
      </c>
      <c r="G2211" s="2">
        <f ca="1"/>
        <v>20.664545681143899</v>
      </c>
    </row>
    <row r="2212" spans="5:7" x14ac:dyDescent="0.25">
      <c r="E2212" s="2">
        <v>2210</v>
      </c>
      <c r="F2212" s="2">
        <f ca="1"/>
        <v>0.17165075899085025</v>
      </c>
      <c r="G2212" s="2">
        <f ca="1"/>
        <v>18.238531015736271</v>
      </c>
    </row>
    <row r="2213" spans="5:7" x14ac:dyDescent="0.25">
      <c r="E2213" s="2">
        <v>2211</v>
      </c>
      <c r="F2213" s="2">
        <f ca="1"/>
        <v>0.2098387067220675</v>
      </c>
      <c r="G2213" s="2">
        <f ca="1"/>
        <v>18.438119222182021</v>
      </c>
    </row>
    <row r="2214" spans="5:7" x14ac:dyDescent="0.25">
      <c r="E2214" s="2">
        <v>2212</v>
      </c>
      <c r="F2214" s="2">
        <f ca="1"/>
        <v>0.87113854701305882</v>
      </c>
      <c r="G2214" s="2">
        <f ca="1"/>
        <v>22.667352533196656</v>
      </c>
    </row>
    <row r="2215" spans="5:7" x14ac:dyDescent="0.25">
      <c r="E2215" s="2">
        <v>2213</v>
      </c>
      <c r="F2215" s="2">
        <f ca="1"/>
        <v>0.70497394440780736</v>
      </c>
      <c r="G2215" s="2">
        <f ca="1"/>
        <v>20.983493206833273</v>
      </c>
    </row>
    <row r="2216" spans="5:7" x14ac:dyDescent="0.25">
      <c r="E2216" s="2">
        <v>2214</v>
      </c>
      <c r="F2216" s="2">
        <f ca="1"/>
        <v>0.22430712852916757</v>
      </c>
      <c r="G2216" s="2">
        <f ca="1"/>
        <v>18.510302014599944</v>
      </c>
    </row>
    <row r="2217" spans="5:7" x14ac:dyDescent="0.25">
      <c r="E2217" s="2">
        <v>2215</v>
      </c>
      <c r="F2217" s="2">
        <f ca="1"/>
        <v>0.28985621569086861</v>
      </c>
      <c r="G2217" s="2">
        <f ca="1"/>
        <v>18.822779963184491</v>
      </c>
    </row>
    <row r="2218" spans="5:7" x14ac:dyDescent="0.25">
      <c r="E2218" s="2">
        <v>2216</v>
      </c>
      <c r="F2218" s="2">
        <f ca="1"/>
        <v>0.37509665873299047</v>
      </c>
      <c r="G2218" s="2">
        <f ca="1"/>
        <v>19.213323645505032</v>
      </c>
    </row>
    <row r="2219" spans="5:7" x14ac:dyDescent="0.25">
      <c r="E2219" s="2">
        <v>2217</v>
      </c>
      <c r="F2219" s="2">
        <f ca="1"/>
        <v>0.53711805614028374</v>
      </c>
      <c r="G2219" s="2">
        <f ca="1"/>
        <v>19.98609167164356</v>
      </c>
    </row>
    <row r="2220" spans="5:7" x14ac:dyDescent="0.25">
      <c r="E2220" s="2">
        <v>2218</v>
      </c>
      <c r="F2220" s="2">
        <f ca="1"/>
        <v>0.40037704872957369</v>
      </c>
      <c r="G2220" s="2">
        <f ca="1"/>
        <v>19.329119101076884</v>
      </c>
    </row>
    <row r="2221" spans="5:7" x14ac:dyDescent="0.25">
      <c r="E2221" s="2">
        <v>2219</v>
      </c>
      <c r="F2221" s="2">
        <f ca="1"/>
        <v>0.83295386842906094</v>
      </c>
      <c r="G2221" s="2">
        <f ca="1"/>
        <v>22.146460415697874</v>
      </c>
    </row>
    <row r="2222" spans="5:7" x14ac:dyDescent="0.25">
      <c r="E2222" s="2">
        <v>2220</v>
      </c>
      <c r="F2222" s="2">
        <f ca="1"/>
        <v>0.883096274891775</v>
      </c>
      <c r="G2222" s="2">
        <f ca="1"/>
        <v>22.862941215472432</v>
      </c>
    </row>
    <row r="2223" spans="5:7" x14ac:dyDescent="0.25">
      <c r="E2223" s="2">
        <v>2221</v>
      </c>
      <c r="F2223" s="2">
        <f ca="1"/>
        <v>0.8049669278354683</v>
      </c>
      <c r="G2223" s="2">
        <f ca="1"/>
        <v>21.834309752824339</v>
      </c>
    </row>
    <row r="2224" spans="5:7" x14ac:dyDescent="0.25">
      <c r="E2224" s="2">
        <v>2222</v>
      </c>
      <c r="F2224" s="2">
        <f ca="1"/>
        <v>0.91632349937849744</v>
      </c>
      <c r="G2224" s="2">
        <f ca="1"/>
        <v>23.538744743828953</v>
      </c>
    </row>
    <row r="2225" spans="5:7" x14ac:dyDescent="0.25">
      <c r="E2225" s="2">
        <v>2223</v>
      </c>
      <c r="F2225" s="2">
        <f ca="1"/>
        <v>0.78691577979594629</v>
      </c>
      <c r="G2225" s="2">
        <f ca="1"/>
        <v>21.65491342111341</v>
      </c>
    </row>
    <row r="2226" spans="5:7" x14ac:dyDescent="0.25">
      <c r="E2226" s="2">
        <v>2224</v>
      </c>
      <c r="F2226" s="2">
        <f ca="1"/>
        <v>0.46002530771555072</v>
      </c>
      <c r="G2226" s="2">
        <f ca="1"/>
        <v>19.607145592289505</v>
      </c>
    </row>
    <row r="2227" spans="5:7" x14ac:dyDescent="0.25">
      <c r="E2227" s="2">
        <v>2225</v>
      </c>
      <c r="F2227" s="2">
        <f ca="1"/>
        <v>0.77854547574798039</v>
      </c>
      <c r="G2227" s="2">
        <f ca="1"/>
        <v>21.576505963640496</v>
      </c>
    </row>
    <row r="2228" spans="5:7" x14ac:dyDescent="0.25">
      <c r="E2228" s="2">
        <v>2226</v>
      </c>
      <c r="F2228" s="2">
        <f ca="1"/>
        <v>0.85397766782754547</v>
      </c>
      <c r="G2228" s="2">
        <f ca="1"/>
        <v>22.416523297764407</v>
      </c>
    </row>
    <row r="2229" spans="5:7" x14ac:dyDescent="0.25">
      <c r="E2229" s="2">
        <v>2227</v>
      </c>
      <c r="F2229" s="2">
        <f ca="1"/>
        <v>0.1938841463038572</v>
      </c>
      <c r="G2229" s="2">
        <f ca="1"/>
        <v>18.356538573306004</v>
      </c>
    </row>
    <row r="2230" spans="5:7" x14ac:dyDescent="0.25">
      <c r="E2230" s="2">
        <v>2228</v>
      </c>
      <c r="F2230" s="2">
        <f ca="1"/>
        <v>0.84873663728137516</v>
      </c>
      <c r="G2230" s="2">
        <f ca="1"/>
        <v>22.345769275348385</v>
      </c>
    </row>
    <row r="2231" spans="5:7" x14ac:dyDescent="0.25">
      <c r="E2231" s="2">
        <v>2229</v>
      </c>
      <c r="F2231" s="2">
        <f ca="1"/>
        <v>0.44045081838321209</v>
      </c>
      <c r="G2231" s="2">
        <f ca="1"/>
        <v>19.514883382507005</v>
      </c>
    </row>
    <row r="2232" spans="5:7" x14ac:dyDescent="0.25">
      <c r="E2232" s="2">
        <v>2230</v>
      </c>
      <c r="F2232" s="2">
        <f ca="1"/>
        <v>0.64940230395774501</v>
      </c>
      <c r="G2232" s="2">
        <f ca="1"/>
        <v>20.614577104808845</v>
      </c>
    </row>
    <row r="2233" spans="5:7" x14ac:dyDescent="0.25">
      <c r="E2233" s="2">
        <v>2231</v>
      </c>
      <c r="F2233" s="2">
        <f ca="1"/>
        <v>0.79687568456353186</v>
      </c>
      <c r="G2233" s="2">
        <f ca="1"/>
        <v>21.752043844958855</v>
      </c>
    </row>
    <row r="2234" spans="5:7" x14ac:dyDescent="0.25">
      <c r="E2234" s="2">
        <v>2232</v>
      </c>
      <c r="F2234" s="2">
        <f ca="1"/>
        <v>0.55815538315734914</v>
      </c>
      <c r="G2234" s="2">
        <f ca="1"/>
        <v>20.095378002706035</v>
      </c>
    </row>
    <row r="2235" spans="5:7" x14ac:dyDescent="0.25">
      <c r="E2235" s="2">
        <v>2233</v>
      </c>
      <c r="F2235" s="2">
        <f ca="1"/>
        <v>3.9126443159555491E-2</v>
      </c>
      <c r="G2235" s="2">
        <f ca="1"/>
        <v>17.247540182524013</v>
      </c>
    </row>
    <row r="2236" spans="5:7" x14ac:dyDescent="0.25">
      <c r="E2236" s="2">
        <v>2234</v>
      </c>
      <c r="F2236" s="2">
        <f ca="1"/>
        <v>8.2212300176035313E-2</v>
      </c>
      <c r="G2236" s="2">
        <f ca="1"/>
        <v>17.667819258423542</v>
      </c>
    </row>
    <row r="2237" spans="5:7" x14ac:dyDescent="0.25">
      <c r="E2237" s="2">
        <v>2235</v>
      </c>
      <c r="F2237" s="2">
        <f ca="1"/>
        <v>5.3407609130160516E-2</v>
      </c>
      <c r="G2237" s="2">
        <f ca="1"/>
        <v>17.410012106188752</v>
      </c>
    </row>
    <row r="2238" spans="5:7" x14ac:dyDescent="0.25">
      <c r="E2238" s="2">
        <v>2236</v>
      </c>
      <c r="F2238" s="2">
        <f ca="1"/>
        <v>0.71946668520258661</v>
      </c>
      <c r="G2238" s="2">
        <f ca="1"/>
        <v>21.089127276649524</v>
      </c>
    </row>
    <row r="2239" spans="5:7" x14ac:dyDescent="0.25">
      <c r="E2239" s="2">
        <v>2237</v>
      </c>
      <c r="F2239" s="2">
        <f ca="1"/>
        <v>0.23659304919546775</v>
      </c>
      <c r="G2239" s="2">
        <f ca="1"/>
        <v>18.570471674274771</v>
      </c>
    </row>
    <row r="2240" spans="5:7" x14ac:dyDescent="0.25">
      <c r="E2240" s="2">
        <v>2238</v>
      </c>
      <c r="F2240" s="2">
        <f ca="1"/>
        <v>0.85892765470231414</v>
      </c>
      <c r="G2240" s="2">
        <f ca="1"/>
        <v>22.485707840331347</v>
      </c>
    </row>
    <row r="2241" spans="5:7" x14ac:dyDescent="0.25">
      <c r="E2241" s="2">
        <v>2239</v>
      </c>
      <c r="F2241" s="2">
        <f ca="1"/>
        <v>0.28206919561673294</v>
      </c>
      <c r="G2241" s="2">
        <f ca="1"/>
        <v>18.786549257443667</v>
      </c>
    </row>
    <row r="2242" spans="5:7" x14ac:dyDescent="0.25">
      <c r="E2242" s="2">
        <v>2240</v>
      </c>
      <c r="F2242" s="2">
        <f ca="1"/>
        <v>0.89901161098691285</v>
      </c>
      <c r="G2242" s="2">
        <f ca="1"/>
        <v>23.157677110582355</v>
      </c>
    </row>
    <row r="2243" spans="5:7" x14ac:dyDescent="0.25">
      <c r="E2243" s="2">
        <v>2241</v>
      </c>
      <c r="F2243" s="2">
        <f ca="1"/>
        <v>0.96994107329981882</v>
      </c>
      <c r="G2243" s="2">
        <f ca="1"/>
        <v>25.704746651181608</v>
      </c>
    </row>
    <row r="2244" spans="5:7" x14ac:dyDescent="0.25">
      <c r="E2244" s="2">
        <v>2242</v>
      </c>
      <c r="F2244" s="2">
        <f ca="1"/>
        <v>0.22581378360336424</v>
      </c>
      <c r="G2244" s="2">
        <f ca="1"/>
        <v>18.517732667120256</v>
      </c>
    </row>
    <row r="2245" spans="5:7" x14ac:dyDescent="0.25">
      <c r="E2245" s="2">
        <v>2243</v>
      </c>
      <c r="F2245" s="2">
        <f ca="1"/>
        <v>0.10185278741436421</v>
      </c>
      <c r="G2245" s="2">
        <f ca="1"/>
        <v>17.813664792396423</v>
      </c>
    </row>
    <row r="2246" spans="5:7" x14ac:dyDescent="0.25">
      <c r="E2246" s="2">
        <v>2244</v>
      </c>
      <c r="F2246" s="2">
        <f ca="1"/>
        <v>4.4531287464254055E-2</v>
      </c>
      <c r="G2246" s="2">
        <f ca="1"/>
        <v>17.313035939522422</v>
      </c>
    </row>
    <row r="2247" spans="5:7" x14ac:dyDescent="0.25">
      <c r="E2247" s="2">
        <v>2245</v>
      </c>
      <c r="F2247" s="2">
        <f ca="1"/>
        <v>0.94448133403521028</v>
      </c>
      <c r="G2247" s="2">
        <f ca="1"/>
        <v>24.384457433798858</v>
      </c>
    </row>
    <row r="2248" spans="5:7" x14ac:dyDescent="0.25">
      <c r="E2248" s="2">
        <v>2246</v>
      </c>
      <c r="F2248" s="2">
        <f ca="1"/>
        <v>0.82062629707557266</v>
      </c>
      <c r="G2248" s="2">
        <f ca="1"/>
        <v>22.003195119862607</v>
      </c>
    </row>
    <row r="2249" spans="5:7" x14ac:dyDescent="0.25">
      <c r="E2249" s="2">
        <v>2247</v>
      </c>
      <c r="F2249" s="2">
        <f ca="1"/>
        <v>0.12960494335979544</v>
      </c>
      <c r="G2249" s="2">
        <f ca="1"/>
        <v>17.995743321062442</v>
      </c>
    </row>
    <row r="2250" spans="5:7" x14ac:dyDescent="0.25">
      <c r="E2250" s="2">
        <v>2248</v>
      </c>
      <c r="F2250" s="2">
        <f ca="1"/>
        <v>0.73143458866339262</v>
      </c>
      <c r="G2250" s="2">
        <f ca="1"/>
        <v>21.179957590132133</v>
      </c>
    </row>
    <row r="2251" spans="5:7" x14ac:dyDescent="0.25">
      <c r="E2251" s="2">
        <v>2249</v>
      </c>
      <c r="F2251" s="2">
        <f ca="1"/>
        <v>0.35855796615812818</v>
      </c>
      <c r="G2251" s="2">
        <f ca="1"/>
        <v>19.137842276462479</v>
      </c>
    </row>
    <row r="2252" spans="5:7" x14ac:dyDescent="0.25">
      <c r="E2252" s="2">
        <v>2250</v>
      </c>
      <c r="F2252" s="2">
        <f ca="1"/>
        <v>0.58780398226271613</v>
      </c>
      <c r="G2252" s="2">
        <f ca="1"/>
        <v>20.255120559146121</v>
      </c>
    </row>
    <row r="2253" spans="5:7" x14ac:dyDescent="0.25">
      <c r="E2253" s="2">
        <v>2251</v>
      </c>
      <c r="F2253" s="2">
        <f ca="1"/>
        <v>0.31294102847037686</v>
      </c>
      <c r="G2253" s="2">
        <f ca="1"/>
        <v>18.92933405761281</v>
      </c>
    </row>
    <row r="2254" spans="5:7" x14ac:dyDescent="0.25">
      <c r="E2254" s="2">
        <v>2252</v>
      </c>
      <c r="F2254" s="2">
        <f ca="1"/>
        <v>1.718884795080089E-2</v>
      </c>
      <c r="G2254" s="2">
        <f ca="1"/>
        <v>16.886264896116007</v>
      </c>
    </row>
    <row r="2255" spans="5:7" x14ac:dyDescent="0.25">
      <c r="E2255" s="2">
        <v>2253</v>
      </c>
      <c r="F2255" s="2">
        <f ca="1"/>
        <v>0.99265337740861637</v>
      </c>
      <c r="G2255" s="2">
        <f ca="1"/>
        <v>29.139420327028553</v>
      </c>
    </row>
    <row r="2256" spans="5:7" x14ac:dyDescent="0.25">
      <c r="E2256" s="2">
        <v>2254</v>
      </c>
      <c r="F2256" s="2">
        <f ca="1"/>
        <v>7.7398559465590155E-2</v>
      </c>
      <c r="G2256" s="2">
        <f ca="1"/>
        <v>17.629083448130157</v>
      </c>
    </row>
    <row r="2257" spans="5:7" x14ac:dyDescent="0.25">
      <c r="E2257" s="2">
        <v>2255</v>
      </c>
      <c r="F2257" s="2">
        <f ca="1"/>
        <v>0.62904942440358891</v>
      </c>
      <c r="G2257" s="2">
        <f ca="1"/>
        <v>20.491014364698277</v>
      </c>
    </row>
    <row r="2258" spans="5:7" x14ac:dyDescent="0.25">
      <c r="E2258" s="2">
        <v>2256</v>
      </c>
      <c r="F2258" s="2">
        <f ca="1"/>
        <v>0.43357197818270299</v>
      </c>
      <c r="G2258" s="2">
        <f ca="1"/>
        <v>19.482731204229232</v>
      </c>
    </row>
    <row r="2259" spans="5:7" x14ac:dyDescent="0.25">
      <c r="E2259" s="2">
        <v>2257</v>
      </c>
      <c r="F2259" s="2">
        <f ca="1"/>
        <v>0.85387821012954124</v>
      </c>
      <c r="G2259" s="2">
        <f ca="1"/>
        <v>22.415157283524181</v>
      </c>
    </row>
    <row r="2260" spans="5:7" x14ac:dyDescent="0.25">
      <c r="E2260" s="2">
        <v>2258</v>
      </c>
      <c r="F2260" s="2">
        <f ca="1"/>
        <v>0.44186358197707998</v>
      </c>
      <c r="G2260" s="2">
        <f ca="1"/>
        <v>19.521502973681741</v>
      </c>
    </row>
    <row r="2261" spans="5:7" x14ac:dyDescent="0.25">
      <c r="E2261" s="2">
        <v>2259</v>
      </c>
      <c r="F2261" s="2">
        <f ca="1"/>
        <v>0.12243957601293953</v>
      </c>
      <c r="G2261" s="2">
        <f ca="1"/>
        <v>17.950831010082165</v>
      </c>
    </row>
    <row r="2262" spans="5:7" x14ac:dyDescent="0.25">
      <c r="E2262" s="2">
        <v>2260</v>
      </c>
      <c r="F2262" s="2">
        <f ca="1"/>
        <v>0.5938919534818683</v>
      </c>
      <c r="G2262" s="2">
        <f ca="1"/>
        <v>20.288860089776978</v>
      </c>
    </row>
    <row r="2263" spans="5:7" x14ac:dyDescent="0.25">
      <c r="E2263" s="2">
        <v>2261</v>
      </c>
      <c r="F2263" s="2">
        <f ca="1"/>
        <v>0.15275437532841862</v>
      </c>
      <c r="G2263" s="2">
        <f ca="1"/>
        <v>18.133196209568347</v>
      </c>
    </row>
    <row r="2264" spans="5:7" x14ac:dyDescent="0.25">
      <c r="E2264" s="2">
        <v>2262</v>
      </c>
      <c r="F2264" s="2">
        <f ca="1"/>
        <v>0.4604326824078675</v>
      </c>
      <c r="G2264" s="2">
        <f ca="1"/>
        <v>19.609079025638884</v>
      </c>
    </row>
    <row r="2265" spans="5:7" x14ac:dyDescent="0.25">
      <c r="E2265" s="2">
        <v>2263</v>
      </c>
      <c r="F2265" s="2">
        <f ca="1"/>
        <v>0.53630936733785095</v>
      </c>
      <c r="G2265" s="2">
        <f ca="1"/>
        <v>19.981950431391688</v>
      </c>
    </row>
    <row r="2266" spans="5:7" x14ac:dyDescent="0.25">
      <c r="E2266" s="2">
        <v>2264</v>
      </c>
      <c r="F2266" s="2">
        <f ca="1"/>
        <v>0.45306120574079811</v>
      </c>
      <c r="G2266" s="2">
        <f ca="1"/>
        <v>19.574181020379449</v>
      </c>
    </row>
    <row r="2267" spans="5:7" x14ac:dyDescent="0.25">
      <c r="E2267" s="2">
        <v>2265</v>
      </c>
      <c r="F2267" s="2">
        <f ca="1"/>
        <v>0.40782565018461203</v>
      </c>
      <c r="G2267" s="2">
        <f ca="1"/>
        <v>19.363399481486873</v>
      </c>
    </row>
    <row r="2268" spans="5:7" x14ac:dyDescent="0.25">
      <c r="E2268" s="2">
        <v>2266</v>
      </c>
      <c r="F2268" s="2">
        <f ca="1"/>
        <v>0.41699954264673877</v>
      </c>
      <c r="G2268" s="2">
        <f ca="1"/>
        <v>19.405756401665606</v>
      </c>
    </row>
    <row r="2269" spans="5:7" x14ac:dyDescent="0.25">
      <c r="E2269" s="2">
        <v>2267</v>
      </c>
      <c r="F2269" s="2">
        <f ca="1"/>
        <v>1.5055259015233968E-2</v>
      </c>
      <c r="G2269" s="2">
        <f ca="1"/>
        <v>16.835333270939657</v>
      </c>
    </row>
    <row r="2270" spans="5:7" x14ac:dyDescent="0.25">
      <c r="E2270" s="2">
        <v>2268</v>
      </c>
      <c r="F2270" s="2">
        <f ca="1"/>
        <v>9.1765515398704034E-2</v>
      </c>
      <c r="G2270" s="2">
        <f ca="1"/>
        <v>17.740963433594711</v>
      </c>
    </row>
    <row r="2271" spans="5:7" x14ac:dyDescent="0.25">
      <c r="E2271" s="2">
        <v>2269</v>
      </c>
      <c r="F2271" s="2">
        <f ca="1"/>
        <v>0.71538693379176133</v>
      </c>
      <c r="G2271" s="2">
        <f ca="1"/>
        <v>21.058928461602381</v>
      </c>
    </row>
    <row r="2272" spans="5:7" x14ac:dyDescent="0.25">
      <c r="E2272" s="2">
        <v>2270</v>
      </c>
      <c r="F2272" s="2">
        <f ca="1"/>
        <v>8.4832184439493696E-2</v>
      </c>
      <c r="G2272" s="2">
        <f ca="1"/>
        <v>17.688344984461484</v>
      </c>
    </row>
    <row r="2273" spans="5:7" x14ac:dyDescent="0.25">
      <c r="E2273" s="2">
        <v>2271</v>
      </c>
      <c r="F2273" s="2">
        <f ca="1"/>
        <v>0.22896379364921438</v>
      </c>
      <c r="G2273" s="2">
        <f ca="1"/>
        <v>18.533219790002075</v>
      </c>
    </row>
    <row r="2274" spans="5:7" x14ac:dyDescent="0.25">
      <c r="E2274" s="2">
        <v>2272</v>
      </c>
      <c r="F2274" s="2">
        <f ca="1"/>
        <v>0.9349099418675948</v>
      </c>
      <c r="G2274" s="2">
        <f ca="1"/>
        <v>24.053765237354114</v>
      </c>
    </row>
    <row r="2275" spans="5:7" x14ac:dyDescent="0.25">
      <c r="E2275" s="2">
        <v>2273</v>
      </c>
      <c r="F2275" s="2">
        <f ca="1"/>
        <v>0.34407363527772272</v>
      </c>
      <c r="G2275" s="2">
        <f ca="1"/>
        <v>19.071771025856346</v>
      </c>
    </row>
    <row r="2276" spans="5:7" x14ac:dyDescent="0.25">
      <c r="E2276" s="2">
        <v>2274</v>
      </c>
      <c r="F2276" s="2">
        <f ca="1"/>
        <v>0.82928435837803827</v>
      </c>
      <c r="G2276" s="2">
        <f ca="1"/>
        <v>22.102770094366576</v>
      </c>
    </row>
    <row r="2277" spans="5:7" x14ac:dyDescent="0.25">
      <c r="E2277" s="2">
        <v>2275</v>
      </c>
      <c r="F2277" s="2">
        <f ca="1"/>
        <v>0.10095351919802953</v>
      </c>
      <c r="G2277" s="2">
        <f ca="1"/>
        <v>17.807349885595968</v>
      </c>
    </row>
    <row r="2278" spans="5:7" x14ac:dyDescent="0.25">
      <c r="E2278" s="2">
        <v>2276</v>
      </c>
      <c r="F2278" s="2">
        <f ca="1"/>
        <v>0.64786940590399111</v>
      </c>
      <c r="G2278" s="2">
        <f ca="1"/>
        <v>20.605083057017147</v>
      </c>
    </row>
    <row r="2279" spans="5:7" x14ac:dyDescent="0.25">
      <c r="E2279" s="2">
        <v>2277</v>
      </c>
      <c r="F2279" s="2">
        <f ca="1"/>
        <v>0.89953422020625551</v>
      </c>
      <c r="G2279" s="2">
        <f ca="1"/>
        <v>23.16815118629647</v>
      </c>
    </row>
    <row r="2280" spans="5:7" x14ac:dyDescent="0.25">
      <c r="E2280" s="2">
        <v>2278</v>
      </c>
      <c r="F2280" s="2">
        <f ca="1"/>
        <v>0.61325677105160836</v>
      </c>
      <c r="G2280" s="2">
        <f ca="1"/>
        <v>20.398577515407425</v>
      </c>
    </row>
    <row r="2281" spans="5:7" x14ac:dyDescent="0.25">
      <c r="E2281" s="2">
        <v>2279</v>
      </c>
      <c r="F2281" s="2">
        <f ca="1"/>
        <v>0.25378021414509799</v>
      </c>
      <c r="G2281" s="2">
        <f ca="1"/>
        <v>18.653205633151181</v>
      </c>
    </row>
    <row r="2282" spans="5:7" x14ac:dyDescent="0.25">
      <c r="E2282" s="2">
        <v>2280</v>
      </c>
      <c r="F2282" s="2">
        <f ca="1"/>
        <v>0.61224638435857948</v>
      </c>
      <c r="G2282" s="2">
        <f ca="1"/>
        <v>20.392757691579249</v>
      </c>
    </row>
    <row r="2283" spans="5:7" x14ac:dyDescent="0.25">
      <c r="E2283" s="2">
        <v>2281</v>
      </c>
      <c r="F2283" s="2">
        <f ca="1"/>
        <v>0.21223526562423745</v>
      </c>
      <c r="G2283" s="2">
        <f ca="1"/>
        <v>18.450184998270117</v>
      </c>
    </row>
    <row r="2284" spans="5:7" x14ac:dyDescent="0.25">
      <c r="E2284" s="2">
        <v>2282</v>
      </c>
      <c r="F2284" s="2">
        <f ca="1"/>
        <v>0.81310129802274433</v>
      </c>
      <c r="G2284" s="2">
        <f ca="1"/>
        <v>21.920348421112195</v>
      </c>
    </row>
    <row r="2285" spans="5:7" x14ac:dyDescent="0.25">
      <c r="E2285" s="2">
        <v>2283</v>
      </c>
      <c r="F2285" s="2">
        <f ca="1"/>
        <v>0.61555001297716561</v>
      </c>
      <c r="G2285" s="2">
        <f ca="1"/>
        <v>20.411827336139517</v>
      </c>
    </row>
    <row r="2286" spans="5:7" x14ac:dyDescent="0.25">
      <c r="E2286" s="2">
        <v>2284</v>
      </c>
      <c r="F2286" s="2">
        <f ca="1"/>
        <v>0.87566503722876865</v>
      </c>
      <c r="G2286" s="2">
        <f ca="1"/>
        <v>22.739134394133266</v>
      </c>
    </row>
    <row r="2287" spans="5:7" x14ac:dyDescent="0.25">
      <c r="E2287" s="2">
        <v>2285</v>
      </c>
      <c r="F2287" s="2">
        <f ca="1"/>
        <v>0.22699412131894525</v>
      </c>
      <c r="G2287" s="2">
        <f ca="1"/>
        <v>18.523543414654039</v>
      </c>
    </row>
    <row r="2288" spans="5:7" x14ac:dyDescent="0.25">
      <c r="E2288" s="2">
        <v>2286</v>
      </c>
      <c r="F2288" s="2">
        <f ca="1"/>
        <v>0.5206670011287502</v>
      </c>
      <c r="G2288" s="2">
        <f ca="1"/>
        <v>19.902645491347208</v>
      </c>
    </row>
    <row r="2289" spans="5:7" x14ac:dyDescent="0.25">
      <c r="E2289" s="2">
        <v>2287</v>
      </c>
      <c r="F2289" s="2">
        <f ca="1"/>
        <v>4.3160757906969716E-2</v>
      </c>
      <c r="G2289" s="2">
        <f ca="1"/>
        <v>17.296955355690457</v>
      </c>
    </row>
    <row r="2290" spans="5:7" x14ac:dyDescent="0.25">
      <c r="E2290" s="2">
        <v>2288</v>
      </c>
      <c r="F2290" s="2">
        <f ca="1"/>
        <v>0.34521542557991824</v>
      </c>
      <c r="G2290" s="2">
        <f ca="1"/>
        <v>19.076980887163934</v>
      </c>
    </row>
    <row r="2291" spans="5:7" x14ac:dyDescent="0.25">
      <c r="E2291" s="2">
        <v>2289</v>
      </c>
      <c r="F2291" s="2">
        <f ca="1"/>
        <v>0.15859651649788953</v>
      </c>
      <c r="G2291" s="2">
        <f ca="1"/>
        <v>18.166335979831985</v>
      </c>
    </row>
    <row r="2292" spans="5:7" x14ac:dyDescent="0.25">
      <c r="E2292" s="2">
        <v>2290</v>
      </c>
      <c r="F2292" s="2">
        <f ca="1"/>
        <v>0.21420912804653858</v>
      </c>
      <c r="G2292" s="2">
        <f ca="1"/>
        <v>18.460088678075536</v>
      </c>
    </row>
    <row r="2293" spans="5:7" x14ac:dyDescent="0.25">
      <c r="E2293" s="2">
        <v>2291</v>
      </c>
      <c r="F2293" s="2">
        <f ca="1"/>
        <v>0.67293246900280135</v>
      </c>
      <c r="G2293" s="2">
        <f ca="1"/>
        <v>20.764557279070971</v>
      </c>
    </row>
    <row r="2294" spans="5:7" x14ac:dyDescent="0.25">
      <c r="E2294" s="2">
        <v>2292</v>
      </c>
      <c r="F2294" s="2">
        <f ca="1"/>
        <v>0.1913706937144839</v>
      </c>
      <c r="G2294" s="2">
        <f ca="1"/>
        <v>18.343469600206713</v>
      </c>
    </row>
    <row r="2295" spans="5:7" x14ac:dyDescent="0.25">
      <c r="E2295" s="2">
        <v>2293</v>
      </c>
      <c r="F2295" s="2">
        <f ca="1"/>
        <v>0.73349607314581422</v>
      </c>
      <c r="G2295" s="2">
        <f ca="1"/>
        <v>21.195957767187565</v>
      </c>
    </row>
    <row r="2296" spans="5:7" x14ac:dyDescent="0.25">
      <c r="E2296" s="2">
        <v>2294</v>
      </c>
      <c r="F2296" s="2">
        <f ca="1"/>
        <v>0.18625514375106778</v>
      </c>
      <c r="G2296" s="2">
        <f ca="1"/>
        <v>18.316669903630647</v>
      </c>
    </row>
    <row r="2297" spans="5:7" x14ac:dyDescent="0.25">
      <c r="E2297" s="2">
        <v>2295</v>
      </c>
      <c r="F2297" s="2">
        <f ca="1"/>
        <v>0.60715709975080601</v>
      </c>
      <c r="G2297" s="2">
        <f ca="1"/>
        <v>20.363607371893941</v>
      </c>
    </row>
    <row r="2298" spans="5:7" x14ac:dyDescent="0.25">
      <c r="E2298" s="2">
        <v>2296</v>
      </c>
      <c r="F2298" s="2">
        <f ca="1"/>
        <v>4.6038477150174728E-2</v>
      </c>
      <c r="G2298" s="2">
        <f ca="1"/>
        <v>17.330344908401365</v>
      </c>
    </row>
    <row r="2299" spans="5:7" x14ac:dyDescent="0.25">
      <c r="E2299" s="2">
        <v>2297</v>
      </c>
      <c r="F2299" s="2">
        <f ca="1"/>
        <v>0.79470647368320813</v>
      </c>
      <c r="G2299" s="2">
        <f ca="1"/>
        <v>21.730514690620474</v>
      </c>
    </row>
    <row r="2300" spans="5:7" x14ac:dyDescent="0.25">
      <c r="E2300" s="2">
        <v>2298</v>
      </c>
      <c r="F2300" s="2">
        <f ca="1"/>
        <v>9.9414346721964142E-2</v>
      </c>
      <c r="G2300" s="2">
        <f ca="1"/>
        <v>17.796469530722206</v>
      </c>
    </row>
    <row r="2301" spans="5:7" x14ac:dyDescent="0.25">
      <c r="E2301" s="2">
        <v>2299</v>
      </c>
      <c r="F2301" s="2">
        <f ca="1"/>
        <v>0.36890489259002668</v>
      </c>
      <c r="G2301" s="2">
        <f ca="1"/>
        <v>19.185050845277225</v>
      </c>
    </row>
    <row r="2302" spans="5:7" x14ac:dyDescent="0.25">
      <c r="E2302" s="2">
        <v>2300</v>
      </c>
      <c r="F2302" s="2">
        <f ca="1"/>
        <v>0.58352372220129123</v>
      </c>
      <c r="G2302" s="2">
        <f ca="1"/>
        <v>20.231601505491362</v>
      </c>
    </row>
    <row r="2303" spans="5:7" x14ac:dyDescent="0.25">
      <c r="E2303" s="2">
        <v>2301</v>
      </c>
      <c r="F2303" s="2">
        <f ca="1"/>
        <v>9.0991720702874757E-2</v>
      </c>
      <c r="G2303" s="2">
        <f ca="1"/>
        <v>17.735205887322635</v>
      </c>
    </row>
    <row r="2304" spans="5:7" x14ac:dyDescent="0.25">
      <c r="E2304" s="2">
        <v>2302</v>
      </c>
      <c r="F2304" s="2">
        <f ca="1"/>
        <v>0.70457852102471019</v>
      </c>
      <c r="G2304" s="2">
        <f ca="1"/>
        <v>20.980673387746901</v>
      </c>
    </row>
    <row r="2305" spans="5:7" x14ac:dyDescent="0.25">
      <c r="E2305" s="2">
        <v>2303</v>
      </c>
      <c r="F2305" s="2">
        <f ca="1"/>
        <v>0.69534174593018006</v>
      </c>
      <c r="G2305" s="2">
        <f ca="1"/>
        <v>20.915689989799851</v>
      </c>
    </row>
    <row r="2306" spans="5:7" x14ac:dyDescent="0.25">
      <c r="E2306" s="2">
        <v>2304</v>
      </c>
      <c r="F2306" s="2">
        <f ca="1"/>
        <v>0.847821568287211</v>
      </c>
      <c r="G2306" s="2">
        <f ca="1"/>
        <v>22.333665559576882</v>
      </c>
    </row>
    <row r="2307" spans="5:7" x14ac:dyDescent="0.25">
      <c r="E2307" s="2">
        <v>2305</v>
      </c>
      <c r="F2307" s="2">
        <f ca="1"/>
        <v>3.875406850161478E-2</v>
      </c>
      <c r="G2307" s="2">
        <f ca="1"/>
        <v>17.242808722521893</v>
      </c>
    </row>
    <row r="2308" spans="5:7" x14ac:dyDescent="0.25">
      <c r="E2308" s="2">
        <v>2306</v>
      </c>
      <c r="F2308" s="2">
        <f ca="1"/>
        <v>0.67466987765780573</v>
      </c>
      <c r="G2308" s="2">
        <f ca="1"/>
        <v>20.775967808549446</v>
      </c>
    </row>
    <row r="2309" spans="5:7" x14ac:dyDescent="0.25">
      <c r="E2309" s="2">
        <v>2307</v>
      </c>
      <c r="F2309" s="2">
        <f ca="1"/>
        <v>0.53324061369389719</v>
      </c>
      <c r="G2309" s="2">
        <f ca="1"/>
        <v>19.966273567724787</v>
      </c>
    </row>
    <row r="2310" spans="5:7" x14ac:dyDescent="0.25">
      <c r="E2310" s="2">
        <v>2308</v>
      </c>
      <c r="F2310" s="2">
        <f ca="1"/>
        <v>0.2540805573030247</v>
      </c>
      <c r="G2310" s="2">
        <f ca="1"/>
        <v>18.654638317605791</v>
      </c>
    </row>
    <row r="2311" spans="5:7" x14ac:dyDescent="0.25">
      <c r="E2311" s="2">
        <v>2309</v>
      </c>
      <c r="F2311" s="2">
        <f ca="1"/>
        <v>0.66465815680450846</v>
      </c>
      <c r="G2311" s="2">
        <f ca="1"/>
        <v>20.710872642824789</v>
      </c>
    </row>
    <row r="2312" spans="5:7" x14ac:dyDescent="0.25">
      <c r="E2312" s="2">
        <v>2310</v>
      </c>
      <c r="F2312" s="2">
        <f ca="1"/>
        <v>0.67318481906726468</v>
      </c>
      <c r="G2312" s="2">
        <f ca="1"/>
        <v>20.76621156820628</v>
      </c>
    </row>
    <row r="2313" spans="5:7" x14ac:dyDescent="0.25">
      <c r="E2313" s="2">
        <v>2311</v>
      </c>
      <c r="F2313" s="2">
        <f ca="1"/>
        <v>0.78984941081623794</v>
      </c>
      <c r="G2313" s="2">
        <f ca="1"/>
        <v>21.683073200380811</v>
      </c>
    </row>
    <row r="2314" spans="5:7" x14ac:dyDescent="0.25">
      <c r="E2314" s="2">
        <v>2312</v>
      </c>
      <c r="F2314" s="2">
        <f ca="1"/>
        <v>0.20782395643205587</v>
      </c>
      <c r="G2314" s="2">
        <f ca="1"/>
        <v>18.42793976979517</v>
      </c>
    </row>
    <row r="2315" spans="5:7" x14ac:dyDescent="0.25">
      <c r="E2315" s="2">
        <v>2313</v>
      </c>
      <c r="F2315" s="2">
        <f ca="1"/>
        <v>0.61005835746417736</v>
      </c>
      <c r="G2315" s="2">
        <f ca="1"/>
        <v>20.380191858445368</v>
      </c>
    </row>
    <row r="2316" spans="5:7" x14ac:dyDescent="0.25">
      <c r="E2316" s="2">
        <v>2314</v>
      </c>
      <c r="F2316" s="2">
        <f ca="1"/>
        <v>0.16165435510399195</v>
      </c>
      <c r="G2316" s="2">
        <f ca="1"/>
        <v>18.183467896586137</v>
      </c>
    </row>
    <row r="2317" spans="5:7" x14ac:dyDescent="0.25">
      <c r="E2317" s="2">
        <v>2315</v>
      </c>
      <c r="F2317" s="2">
        <f ca="1"/>
        <v>0.30803282665593379</v>
      </c>
      <c r="G2317" s="2">
        <f ca="1"/>
        <v>18.906768120228236</v>
      </c>
    </row>
    <row r="2318" spans="5:7" x14ac:dyDescent="0.25">
      <c r="E2318" s="2">
        <v>2316</v>
      </c>
      <c r="F2318" s="2">
        <f ca="1"/>
        <v>0.38860387343848468</v>
      </c>
      <c r="G2318" s="2">
        <f ca="1"/>
        <v>19.275103406839037</v>
      </c>
    </row>
    <row r="2319" spans="5:7" x14ac:dyDescent="0.25">
      <c r="E2319" s="2">
        <v>2317</v>
      </c>
      <c r="F2319" s="2">
        <f ca="1"/>
        <v>0.10506670799578588</v>
      </c>
      <c r="G2319" s="2">
        <f ca="1"/>
        <v>17.835989440631781</v>
      </c>
    </row>
    <row r="2320" spans="5:7" x14ac:dyDescent="0.25">
      <c r="E2320" s="2">
        <v>2318</v>
      </c>
      <c r="F2320" s="2">
        <f ca="1"/>
        <v>0.33407186925863375</v>
      </c>
      <c r="G2320" s="2">
        <f ca="1"/>
        <v>19.026106550988324</v>
      </c>
    </row>
    <row r="2321" spans="5:7" x14ac:dyDescent="0.25">
      <c r="E2321" s="2">
        <v>2319</v>
      </c>
      <c r="F2321" s="2">
        <f ca="1"/>
        <v>0.45711615642456183</v>
      </c>
      <c r="G2321" s="2">
        <f ca="1"/>
        <v>19.593355213500299</v>
      </c>
    </row>
    <row r="2322" spans="5:7" x14ac:dyDescent="0.25">
      <c r="E2322" s="2">
        <v>2320</v>
      </c>
      <c r="F2322" s="2">
        <f ca="1"/>
        <v>0.64292447884527837</v>
      </c>
      <c r="G2322" s="2">
        <f ca="1"/>
        <v>20.57467158003967</v>
      </c>
    </row>
    <row r="2323" spans="5:7" x14ac:dyDescent="0.25">
      <c r="E2323" s="2">
        <v>2321</v>
      </c>
      <c r="F2323" s="2">
        <f ca="1"/>
        <v>0.89339993745300617</v>
      </c>
      <c r="G2323" s="2">
        <f ca="1"/>
        <v>23.04861648716448</v>
      </c>
    </row>
    <row r="2324" spans="5:7" x14ac:dyDescent="0.25">
      <c r="E2324" s="2">
        <v>2322</v>
      </c>
      <c r="F2324" s="2">
        <f ca="1"/>
        <v>5.8249483089973797E-2</v>
      </c>
      <c r="G2324" s="2">
        <f ca="1"/>
        <v>17.458551984834614</v>
      </c>
    </row>
    <row r="2325" spans="5:7" x14ac:dyDescent="0.25">
      <c r="E2325" s="2">
        <v>2323</v>
      </c>
      <c r="F2325" s="2">
        <f ca="1"/>
        <v>6.2529917320732764E-2</v>
      </c>
      <c r="G2325" s="2">
        <f ca="1"/>
        <v>17.499375401410898</v>
      </c>
    </row>
    <row r="2326" spans="5:7" x14ac:dyDescent="0.25">
      <c r="E2326" s="2">
        <v>2324</v>
      </c>
      <c r="F2326" s="2">
        <f ca="1"/>
        <v>0.56536667047709566</v>
      </c>
      <c r="G2326" s="2">
        <f ca="1"/>
        <v>20.133576343973719</v>
      </c>
    </row>
    <row r="2327" spans="5:7" x14ac:dyDescent="0.25">
      <c r="E2327" s="2">
        <v>2325</v>
      </c>
      <c r="F2327" s="2">
        <f ca="1"/>
        <v>0.31178166028094556</v>
      </c>
      <c r="G2327" s="2">
        <f ca="1"/>
        <v>18.92400740204921</v>
      </c>
    </row>
    <row r="2328" spans="5:7" x14ac:dyDescent="0.25">
      <c r="E2328" s="2">
        <v>2326</v>
      </c>
      <c r="F2328" s="2">
        <f ca="1"/>
        <v>0.28176997425652184</v>
      </c>
      <c r="G2328" s="2">
        <f ca="1"/>
        <v>18.785153577192688</v>
      </c>
    </row>
    <row r="2329" spans="5:7" x14ac:dyDescent="0.25">
      <c r="E2329" s="2">
        <v>2327</v>
      </c>
      <c r="F2329" s="2">
        <f ca="1"/>
        <v>0.20294096517512239</v>
      </c>
      <c r="G2329" s="2">
        <f ca="1"/>
        <v>18.403127107325275</v>
      </c>
    </row>
    <row r="2330" spans="5:7" x14ac:dyDescent="0.25">
      <c r="E2330" s="2">
        <v>2328</v>
      </c>
      <c r="F2330" s="2">
        <f ca="1"/>
        <v>0.30135640155163146</v>
      </c>
      <c r="G2330" s="2">
        <f ca="1"/>
        <v>18.87600184505429</v>
      </c>
    </row>
    <row r="2331" spans="5:7" x14ac:dyDescent="0.25">
      <c r="E2331" s="2">
        <v>2329</v>
      </c>
      <c r="F2331" s="2">
        <f ca="1"/>
        <v>0.41187312432140222</v>
      </c>
      <c r="G2331" s="2">
        <f ca="1"/>
        <v>19.382067301124572</v>
      </c>
    </row>
    <row r="2332" spans="5:7" x14ac:dyDescent="0.25">
      <c r="E2332" s="2">
        <v>2330</v>
      </c>
      <c r="F2332" s="2">
        <f ca="1"/>
        <v>0.92273944935243435</v>
      </c>
      <c r="G2332" s="2">
        <f ca="1"/>
        <v>23.701466242575965</v>
      </c>
    </row>
    <row r="2333" spans="5:7" x14ac:dyDescent="0.25">
      <c r="E2333" s="2">
        <v>2331</v>
      </c>
      <c r="F2333" s="2">
        <f ca="1"/>
        <v>0.8444910981388285</v>
      </c>
      <c r="G2333" s="2">
        <f ca="1"/>
        <v>22.290212556988521</v>
      </c>
    </row>
    <row r="2334" spans="5:7" x14ac:dyDescent="0.25">
      <c r="E2334" s="2">
        <v>2332</v>
      </c>
      <c r="F2334" s="2">
        <f ca="1"/>
        <v>0.31715571203867077</v>
      </c>
      <c r="G2334" s="2">
        <f ca="1"/>
        <v>18.948680603368615</v>
      </c>
    </row>
    <row r="2335" spans="5:7" x14ac:dyDescent="0.25">
      <c r="E2335" s="2">
        <v>2333</v>
      </c>
      <c r="F2335" s="2">
        <f ca="1"/>
        <v>0.40267267938790319</v>
      </c>
      <c r="G2335" s="2">
        <f ca="1"/>
        <v>19.339674526536214</v>
      </c>
    </row>
    <row r="2336" spans="5:7" x14ac:dyDescent="0.25">
      <c r="E2336" s="2">
        <v>2334</v>
      </c>
      <c r="F2336" s="2">
        <f ca="1"/>
        <v>0.84759100367780293</v>
      </c>
      <c r="G2336" s="2">
        <f ca="1"/>
        <v>22.330627217248061</v>
      </c>
    </row>
    <row r="2337" spans="5:7" x14ac:dyDescent="0.25">
      <c r="E2337" s="2">
        <v>2335</v>
      </c>
      <c r="F2337" s="2">
        <f ca="1"/>
        <v>0.33367236017973068</v>
      </c>
      <c r="G2337" s="2">
        <f ca="1"/>
        <v>19.024281212655168</v>
      </c>
    </row>
    <row r="2338" spans="5:7" x14ac:dyDescent="0.25">
      <c r="E2338" s="2">
        <v>2336</v>
      </c>
      <c r="F2338" s="2">
        <f ca="1"/>
        <v>0.13279110317741649</v>
      </c>
      <c r="G2338" s="2">
        <f ca="1"/>
        <v>18.015318586717342</v>
      </c>
    </row>
    <row r="2339" spans="5:7" x14ac:dyDescent="0.25">
      <c r="E2339" s="2">
        <v>2337</v>
      </c>
      <c r="F2339" s="2">
        <f ca="1"/>
        <v>0.61873737731874057</v>
      </c>
      <c r="G2339" s="2">
        <f ca="1"/>
        <v>20.43033851891429</v>
      </c>
    </row>
    <row r="2340" spans="5:7" x14ac:dyDescent="0.25">
      <c r="E2340" s="2">
        <v>2338</v>
      </c>
      <c r="F2340" s="2">
        <f ca="1"/>
        <v>6.161530456260178E-2</v>
      </c>
      <c r="G2340" s="2">
        <f ca="1"/>
        <v>17.490803518762711</v>
      </c>
    </row>
    <row r="2341" spans="5:7" x14ac:dyDescent="0.25">
      <c r="E2341" s="2">
        <v>2339</v>
      </c>
      <c r="F2341" s="2">
        <f ca="1"/>
        <v>0.76420487110965496</v>
      </c>
      <c r="G2341" s="2">
        <f ca="1"/>
        <v>21.448312715219558</v>
      </c>
    </row>
    <row r="2342" spans="5:7" x14ac:dyDescent="0.25">
      <c r="E2342" s="2">
        <v>2340</v>
      </c>
      <c r="F2342" s="2">
        <f ca="1"/>
        <v>0.4835378272286901</v>
      </c>
      <c r="G2342" s="2">
        <f ca="1"/>
        <v>19.719760243459092</v>
      </c>
    </row>
    <row r="2343" spans="5:7" x14ac:dyDescent="0.25">
      <c r="E2343" s="2">
        <v>2341</v>
      </c>
      <c r="F2343" s="2">
        <f ca="1"/>
        <v>0.33447634344180255</v>
      </c>
      <c r="G2343" s="2">
        <f ca="1"/>
        <v>19.027954451601488</v>
      </c>
    </row>
    <row r="2344" spans="5:7" x14ac:dyDescent="0.25">
      <c r="E2344" s="2">
        <v>2342</v>
      </c>
      <c r="F2344" s="2">
        <f ca="1"/>
        <v>0.70178445036345094</v>
      </c>
      <c r="G2344" s="2">
        <f ca="1"/>
        <v>20.960838605920365</v>
      </c>
    </row>
    <row r="2345" spans="5:7" x14ac:dyDescent="0.25">
      <c r="E2345" s="2">
        <v>2343</v>
      </c>
      <c r="F2345" s="2">
        <f ca="1"/>
        <v>0.64598044996911241</v>
      </c>
      <c r="G2345" s="2">
        <f ca="1"/>
        <v>20.593427454307623</v>
      </c>
    </row>
    <row r="2346" spans="5:7" x14ac:dyDescent="0.25">
      <c r="E2346" s="2">
        <v>2344</v>
      </c>
      <c r="F2346" s="2">
        <f ca="1"/>
        <v>0.22955644663864039</v>
      </c>
      <c r="G2346" s="2">
        <f ca="1"/>
        <v>18.536126432193946</v>
      </c>
    </row>
    <row r="2347" spans="5:7" x14ac:dyDescent="0.25">
      <c r="E2347" s="2">
        <v>2345</v>
      </c>
      <c r="F2347" s="2">
        <f ca="1"/>
        <v>0.92454218246405429</v>
      </c>
      <c r="G2347" s="2">
        <f ca="1"/>
        <v>23.749765713301528</v>
      </c>
    </row>
    <row r="2348" spans="5:7" x14ac:dyDescent="0.25">
      <c r="E2348" s="2">
        <v>2346</v>
      </c>
      <c r="F2348" s="2">
        <f ca="1"/>
        <v>0.17869300616738437</v>
      </c>
      <c r="G2348" s="2">
        <f ca="1"/>
        <v>18.276527058332107</v>
      </c>
    </row>
    <row r="2349" spans="5:7" x14ac:dyDescent="0.25">
      <c r="E2349" s="2">
        <v>2347</v>
      </c>
      <c r="F2349" s="2">
        <f ca="1"/>
        <v>0.6672331507181215</v>
      </c>
      <c r="G2349" s="2">
        <f ca="1"/>
        <v>20.727465056675079</v>
      </c>
    </row>
    <row r="2350" spans="5:7" x14ac:dyDescent="0.25">
      <c r="E2350" s="2">
        <v>2348</v>
      </c>
      <c r="F2350" s="2">
        <f ca="1"/>
        <v>0.18863564840159031</v>
      </c>
      <c r="G2350" s="2">
        <f ca="1"/>
        <v>18.32917529565453</v>
      </c>
    </row>
    <row r="2351" spans="5:7" x14ac:dyDescent="0.25">
      <c r="E2351" s="2">
        <v>2349</v>
      </c>
      <c r="F2351" s="2">
        <f ca="1"/>
        <v>0.23493365603061922</v>
      </c>
      <c r="G2351" s="2">
        <f ca="1"/>
        <v>18.562399089441897</v>
      </c>
    </row>
    <row r="2352" spans="5:7" x14ac:dyDescent="0.25">
      <c r="E2352" s="2">
        <v>2350</v>
      </c>
      <c r="F2352" s="2">
        <f ca="1"/>
        <v>0.29688181601296337</v>
      </c>
      <c r="G2352" s="2">
        <f ca="1"/>
        <v>18.855330591408748</v>
      </c>
    </row>
    <row r="2353" spans="5:7" x14ac:dyDescent="0.25">
      <c r="E2353" s="2">
        <v>2351</v>
      </c>
      <c r="F2353" s="2">
        <f ca="1"/>
        <v>0.95484150242442212</v>
      </c>
      <c r="G2353" s="2">
        <f ca="1"/>
        <v>24.820304028924021</v>
      </c>
    </row>
    <row r="2354" spans="5:7" x14ac:dyDescent="0.25">
      <c r="E2354" s="2">
        <v>2352</v>
      </c>
      <c r="F2354" s="2">
        <f ca="1"/>
        <v>0.83996961247282953</v>
      </c>
      <c r="G2354" s="2">
        <f ca="1"/>
        <v>22.232666342887075</v>
      </c>
    </row>
    <row r="2355" spans="5:7" x14ac:dyDescent="0.25">
      <c r="E2355" s="2">
        <v>2353</v>
      </c>
      <c r="F2355" s="2">
        <f ca="1"/>
        <v>5.1574501158224706E-3</v>
      </c>
      <c r="G2355" s="2">
        <f ca="1"/>
        <v>16.477120352354579</v>
      </c>
    </row>
    <row r="2356" spans="5:7" x14ac:dyDescent="0.25">
      <c r="E2356" s="2">
        <v>2354</v>
      </c>
      <c r="F2356" s="2">
        <f ca="1"/>
        <v>0.64021716458016953</v>
      </c>
      <c r="G2356" s="2">
        <f ca="1"/>
        <v>20.558157728780799</v>
      </c>
    </row>
    <row r="2357" spans="5:7" x14ac:dyDescent="0.25">
      <c r="E2357" s="2">
        <v>2355</v>
      </c>
      <c r="F2357" s="2">
        <f ca="1"/>
        <v>0.42446017000682845</v>
      </c>
      <c r="G2357" s="2">
        <f ca="1"/>
        <v>19.440330059707662</v>
      </c>
    </row>
    <row r="2358" spans="5:7" x14ac:dyDescent="0.25">
      <c r="E2358" s="2">
        <v>2356</v>
      </c>
      <c r="F2358" s="2">
        <f ca="1"/>
        <v>0.20727491231617301</v>
      </c>
      <c r="G2358" s="2">
        <f ca="1"/>
        <v>18.425159935035019</v>
      </c>
    </row>
    <row r="2359" spans="5:7" x14ac:dyDescent="0.25">
      <c r="E2359" s="2">
        <v>2357</v>
      </c>
      <c r="F2359" s="2">
        <f ca="1"/>
        <v>0.70817837035937159</v>
      </c>
      <c r="G2359" s="2">
        <f ca="1"/>
        <v>21.006462990799548</v>
      </c>
    </row>
    <row r="2360" spans="5:7" x14ac:dyDescent="0.25">
      <c r="E2360" s="2">
        <v>2358</v>
      </c>
      <c r="F2360" s="2">
        <f ca="1"/>
        <v>0.88097140952487107</v>
      </c>
      <c r="G2360" s="2">
        <f ca="1"/>
        <v>22.826739975121445</v>
      </c>
    </row>
    <row r="2361" spans="5:7" x14ac:dyDescent="0.25">
      <c r="E2361" s="2">
        <v>2359</v>
      </c>
      <c r="F2361" s="2">
        <f ca="1"/>
        <v>0.52076038029412874</v>
      </c>
      <c r="G2361" s="2">
        <f ca="1"/>
        <v>19.903114577559034</v>
      </c>
    </row>
    <row r="2362" spans="5:7" x14ac:dyDescent="0.25">
      <c r="E2362" s="2">
        <v>2360</v>
      </c>
      <c r="F2362" s="2">
        <f ca="1"/>
        <v>0.90170113710324507</v>
      </c>
      <c r="G2362" s="2">
        <f ca="1"/>
        <v>23.212191449132693</v>
      </c>
    </row>
    <row r="2363" spans="5:7" x14ac:dyDescent="0.25">
      <c r="E2363" s="2">
        <v>2361</v>
      </c>
      <c r="F2363" s="2">
        <f ca="1"/>
        <v>0.9325551510110055</v>
      </c>
      <c r="G2363" s="2">
        <f ca="1"/>
        <v>23.98039856107555</v>
      </c>
    </row>
    <row r="2364" spans="5:7" x14ac:dyDescent="0.25">
      <c r="E2364" s="2">
        <v>2362</v>
      </c>
      <c r="F2364" s="2">
        <f ca="1"/>
        <v>0.13648421991980952</v>
      </c>
      <c r="G2364" s="2">
        <f ca="1"/>
        <v>18.037725030627708</v>
      </c>
    </row>
    <row r="2365" spans="5:7" x14ac:dyDescent="0.25">
      <c r="E2365" s="2">
        <v>2363</v>
      </c>
      <c r="F2365" s="2">
        <f ca="1"/>
        <v>0.70485727581562685</v>
      </c>
      <c r="G2365" s="2">
        <f ca="1"/>
        <v>20.982660895418384</v>
      </c>
    </row>
    <row r="2366" spans="5:7" x14ac:dyDescent="0.25">
      <c r="E2366" s="2">
        <v>2364</v>
      </c>
      <c r="F2366" s="2">
        <f ca="1"/>
        <v>0.43657212536641699</v>
      </c>
      <c r="G2366" s="2">
        <f ca="1"/>
        <v>19.496738310475269</v>
      </c>
    </row>
    <row r="2367" spans="5:7" x14ac:dyDescent="0.25">
      <c r="E2367" s="2">
        <v>2365</v>
      </c>
      <c r="F2367" s="2">
        <f ca="1"/>
        <v>0.4374131197409985</v>
      </c>
      <c r="G2367" s="2">
        <f ca="1"/>
        <v>19.500669080159096</v>
      </c>
    </row>
    <row r="2368" spans="5:7" x14ac:dyDescent="0.25">
      <c r="E2368" s="2">
        <v>2366</v>
      </c>
      <c r="F2368" s="2">
        <f ca="1"/>
        <v>0.30617873241870264</v>
      </c>
      <c r="G2368" s="2">
        <f ca="1"/>
        <v>18.898232705143851</v>
      </c>
    </row>
    <row r="2369" spans="5:7" x14ac:dyDescent="0.25">
      <c r="E2369" s="2">
        <v>2367</v>
      </c>
      <c r="F2369" s="2">
        <f ca="1"/>
        <v>0.50909254058443221</v>
      </c>
      <c r="G2369" s="2">
        <f ca="1"/>
        <v>19.844879313792916</v>
      </c>
    </row>
    <row r="2370" spans="5:7" x14ac:dyDescent="0.25">
      <c r="E2370" s="2">
        <v>2368</v>
      </c>
      <c r="F2370" s="2">
        <f ca="1"/>
        <v>0.53465709013435814</v>
      </c>
      <c r="G2370" s="2">
        <f ca="1"/>
        <v>19.973502265766676</v>
      </c>
    </row>
    <row r="2371" spans="5:7" x14ac:dyDescent="0.25">
      <c r="E2371" s="2">
        <v>2369</v>
      </c>
      <c r="F2371" s="2">
        <f ca="1"/>
        <v>0.95637416277846254</v>
      </c>
      <c r="G2371" s="2">
        <f ca="1"/>
        <v>24.893951219568983</v>
      </c>
    </row>
    <row r="2372" spans="5:7" x14ac:dyDescent="0.25">
      <c r="E2372" s="2">
        <v>2370</v>
      </c>
      <c r="F2372" s="2">
        <f ca="1"/>
        <v>0.4519874043142933</v>
      </c>
      <c r="G2372" s="2">
        <f ca="1"/>
        <v>19.569112502458637</v>
      </c>
    </row>
    <row r="2373" spans="5:7" x14ac:dyDescent="0.25">
      <c r="E2373" s="2">
        <v>2371</v>
      </c>
      <c r="F2373" s="2">
        <f ca="1"/>
        <v>0.65736044951651151</v>
      </c>
      <c r="G2373" s="2">
        <f ca="1"/>
        <v>20.664390263514605</v>
      </c>
    </row>
    <row r="2374" spans="5:7" x14ac:dyDescent="0.25">
      <c r="E2374" s="2">
        <v>2372</v>
      </c>
      <c r="F2374" s="2">
        <f ca="1"/>
        <v>0.34148501704798173</v>
      </c>
      <c r="G2374" s="2">
        <f ca="1"/>
        <v>19.059957504309772</v>
      </c>
    </row>
    <row r="2375" spans="5:7" x14ac:dyDescent="0.25">
      <c r="E2375" s="2">
        <v>2373</v>
      </c>
      <c r="F2375" s="2">
        <f ca="1"/>
        <v>0.41085014799985986</v>
      </c>
      <c r="G2375" s="2">
        <f ca="1"/>
        <v>19.377346259713761</v>
      </c>
    </row>
    <row r="2376" spans="5:7" x14ac:dyDescent="0.25">
      <c r="E2376" s="2">
        <v>2374</v>
      </c>
      <c r="F2376" s="2">
        <f ca="1"/>
        <v>0.81078720715034658</v>
      </c>
      <c r="G2376" s="2">
        <f ca="1"/>
        <v>21.89551384792497</v>
      </c>
    </row>
    <row r="2377" spans="5:7" x14ac:dyDescent="0.25">
      <c r="E2377" s="2">
        <v>2375</v>
      </c>
      <c r="F2377" s="2">
        <f ca="1"/>
        <v>0.98355990127090331</v>
      </c>
      <c r="G2377" s="2">
        <f ca="1"/>
        <v>27.094233262905441</v>
      </c>
    </row>
    <row r="2378" spans="5:7" x14ac:dyDescent="0.25">
      <c r="E2378" s="2">
        <v>2376</v>
      </c>
      <c r="F2378" s="2">
        <f ca="1"/>
        <v>0.89785245046925244</v>
      </c>
      <c r="G2378" s="2">
        <f ca="1"/>
        <v>23.134644291224191</v>
      </c>
    </row>
    <row r="2379" spans="5:7" x14ac:dyDescent="0.25">
      <c r="E2379" s="2">
        <v>2377</v>
      </c>
      <c r="F2379" s="2">
        <f ca="1"/>
        <v>0.98751660114717277</v>
      </c>
      <c r="G2379" s="2">
        <f ca="1"/>
        <v>27.765900356260666</v>
      </c>
    </row>
    <row r="2380" spans="5:7" x14ac:dyDescent="0.25">
      <c r="E2380" s="2">
        <v>2378</v>
      </c>
      <c r="F2380" s="2">
        <f ca="1"/>
        <v>0.39580788730099736</v>
      </c>
      <c r="G2380" s="2">
        <f ca="1"/>
        <v>19.308133432326628</v>
      </c>
    </row>
    <row r="2381" spans="5:7" x14ac:dyDescent="0.25">
      <c r="E2381" s="2">
        <v>2379</v>
      </c>
      <c r="F2381" s="2">
        <f ca="1"/>
        <v>7.904326941737283E-2</v>
      </c>
      <c r="G2381" s="2">
        <f ca="1"/>
        <v>17.642473894222498</v>
      </c>
    </row>
    <row r="2382" spans="5:7" x14ac:dyDescent="0.25">
      <c r="E2382" s="2">
        <v>2380</v>
      </c>
      <c r="F2382" s="2">
        <f ca="1"/>
        <v>0.53036245295570295</v>
      </c>
      <c r="G2382" s="2">
        <f ca="1"/>
        <v>19.951624186945157</v>
      </c>
    </row>
    <row r="2383" spans="5:7" x14ac:dyDescent="0.25">
      <c r="E2383" s="2">
        <v>2381</v>
      </c>
      <c r="F2383" s="2">
        <f ca="1"/>
        <v>0.41865062709158374</v>
      </c>
      <c r="G2383" s="2">
        <f ca="1"/>
        <v>19.413397389511736</v>
      </c>
    </row>
    <row r="2384" spans="5:7" x14ac:dyDescent="0.25">
      <c r="E2384" s="2">
        <v>2382</v>
      </c>
      <c r="F2384" s="2">
        <f ca="1"/>
        <v>1.8236886871242586E-2</v>
      </c>
      <c r="G2384" s="2">
        <f ca="1"/>
        <v>16.909577191398235</v>
      </c>
    </row>
    <row r="2385" spans="5:7" x14ac:dyDescent="0.25">
      <c r="E2385" s="2">
        <v>2383</v>
      </c>
      <c r="F2385" s="2">
        <f ca="1"/>
        <v>0.65666003369189263</v>
      </c>
      <c r="G2385" s="2">
        <f ca="1"/>
        <v>20.659970090553994</v>
      </c>
    </row>
    <row r="2386" spans="5:7" x14ac:dyDescent="0.25">
      <c r="E2386" s="2">
        <v>2384</v>
      </c>
      <c r="F2386" s="2">
        <f ca="1"/>
        <v>0.53238583911888626</v>
      </c>
      <c r="G2386" s="2">
        <f ca="1"/>
        <v>19.961917511276091</v>
      </c>
    </row>
    <row r="2387" spans="5:7" x14ac:dyDescent="0.25">
      <c r="E2387" s="2">
        <v>2385</v>
      </c>
      <c r="F2387" s="2">
        <f ca="1"/>
        <v>0.6689291162594726</v>
      </c>
      <c r="G2387" s="2">
        <f ca="1"/>
        <v>20.738449244381187</v>
      </c>
    </row>
    <row r="2388" spans="5:7" x14ac:dyDescent="0.25">
      <c r="E2388" s="2">
        <v>2386</v>
      </c>
      <c r="F2388" s="2">
        <f ca="1"/>
        <v>0.49474430852116313</v>
      </c>
      <c r="G2388" s="2">
        <f ca="1"/>
        <v>19.774245251840654</v>
      </c>
    </row>
    <row r="2389" spans="5:7" x14ac:dyDescent="0.25">
      <c r="E2389" s="2">
        <v>2387</v>
      </c>
      <c r="F2389" s="2">
        <f ca="1"/>
        <v>1.5265757719299833E-2</v>
      </c>
      <c r="G2389" s="2">
        <f ca="1"/>
        <v>16.840589080437852</v>
      </c>
    </row>
    <row r="2390" spans="5:7" x14ac:dyDescent="0.25">
      <c r="E2390" s="2">
        <v>2388</v>
      </c>
      <c r="F2390" s="2">
        <f ca="1"/>
        <v>0.45391996954151992</v>
      </c>
      <c r="G2390" s="2">
        <f ca="1"/>
        <v>19.57823722218194</v>
      </c>
    </row>
    <row r="2391" spans="5:7" x14ac:dyDescent="0.25">
      <c r="E2391" s="2">
        <v>2389</v>
      </c>
      <c r="F2391" s="2">
        <f ca="1"/>
        <v>0.80003725351788968</v>
      </c>
      <c r="G2391" s="2">
        <f ca="1"/>
        <v>21.783813167501023</v>
      </c>
    </row>
    <row r="2392" spans="5:7" x14ac:dyDescent="0.25">
      <c r="E2392" s="2">
        <v>2390</v>
      </c>
      <c r="F2392" s="2">
        <f ca="1"/>
        <v>3.7166687312018221E-2</v>
      </c>
      <c r="G2392" s="2">
        <f ca="1"/>
        <v>17.222285369217367</v>
      </c>
    </row>
    <row r="2393" spans="5:7" x14ac:dyDescent="0.25">
      <c r="E2393" s="2">
        <v>2391</v>
      </c>
      <c r="F2393" s="2">
        <f ca="1"/>
        <v>0.90428549221604548</v>
      </c>
      <c r="G2393" s="2">
        <f ca="1"/>
        <v>23.266053135457398</v>
      </c>
    </row>
    <row r="2394" spans="5:7" x14ac:dyDescent="0.25">
      <c r="E2394" s="2">
        <v>2392</v>
      </c>
      <c r="F2394" s="2">
        <f ca="1"/>
        <v>0.64575409567027187</v>
      </c>
      <c r="G2394" s="2">
        <f ca="1"/>
        <v>20.592033969372061</v>
      </c>
    </row>
    <row r="2395" spans="5:7" x14ac:dyDescent="0.25">
      <c r="E2395" s="2">
        <v>2393</v>
      </c>
      <c r="F2395" s="2">
        <f ca="1"/>
        <v>0.45990216960997676</v>
      </c>
      <c r="G2395" s="2">
        <f ca="1"/>
        <v>19.606561282880577</v>
      </c>
    </row>
    <row r="2396" spans="5:7" x14ac:dyDescent="0.25">
      <c r="E2396" s="2">
        <v>2394</v>
      </c>
      <c r="F2396" s="2">
        <f ca="1"/>
        <v>2.6051943281915069E-3</v>
      </c>
      <c r="G2396" s="2">
        <f ca="1"/>
        <v>16.287104695433243</v>
      </c>
    </row>
    <row r="2397" spans="5:7" x14ac:dyDescent="0.25">
      <c r="E2397" s="2">
        <v>2395</v>
      </c>
      <c r="F2397" s="2">
        <f ca="1"/>
        <v>7.4545271420169978E-3</v>
      </c>
      <c r="G2397" s="2">
        <f ca="1"/>
        <v>16.590822158464253</v>
      </c>
    </row>
    <row r="2398" spans="5:7" x14ac:dyDescent="0.25">
      <c r="E2398" s="2">
        <v>2396</v>
      </c>
      <c r="F2398" s="2">
        <f ca="1"/>
        <v>0.23159962843466464</v>
      </c>
      <c r="G2398" s="2">
        <f ca="1"/>
        <v>18.546130180515547</v>
      </c>
    </row>
    <row r="2399" spans="5:7" x14ac:dyDescent="0.25">
      <c r="E2399" s="2">
        <v>2397</v>
      </c>
      <c r="F2399" s="2">
        <f ca="1"/>
        <v>0.56401800957331782</v>
      </c>
      <c r="G2399" s="2">
        <f ca="1"/>
        <v>20.126402114191905</v>
      </c>
    </row>
    <row r="2400" spans="5:7" x14ac:dyDescent="0.25">
      <c r="E2400" s="2">
        <v>2398</v>
      </c>
      <c r="F2400" s="2">
        <f ca="1"/>
        <v>0.97324695638341496</v>
      </c>
      <c r="G2400" s="2">
        <f ca="1"/>
        <v>25.965120482357158</v>
      </c>
    </row>
    <row r="2401" spans="5:7" x14ac:dyDescent="0.25">
      <c r="E2401" s="2">
        <v>2399</v>
      </c>
      <c r="F2401" s="2">
        <f ca="1"/>
        <v>8.3635650667480244E-2</v>
      </c>
      <c r="G2401" s="2">
        <f ca="1"/>
        <v>17.679017005146154</v>
      </c>
    </row>
    <row r="2402" spans="5:7" x14ac:dyDescent="0.25">
      <c r="E2402" s="2">
        <v>2400</v>
      </c>
      <c r="F2402" s="2">
        <f ca="1"/>
        <v>0.14048893296819265</v>
      </c>
      <c r="G2402" s="2">
        <f ca="1"/>
        <v>18.061696090732802</v>
      </c>
    </row>
    <row r="2403" spans="5:7" x14ac:dyDescent="0.25">
      <c r="E2403" s="2">
        <v>2401</v>
      </c>
      <c r="F2403" s="2">
        <f ca="1"/>
        <v>0.26702592640834166</v>
      </c>
      <c r="G2403" s="2">
        <f ca="1"/>
        <v>18.716018458638199</v>
      </c>
    </row>
    <row r="2404" spans="5:7" x14ac:dyDescent="0.25">
      <c r="E2404" s="2">
        <v>2402</v>
      </c>
      <c r="F2404" s="2">
        <f ca="1"/>
        <v>0.42298751089358722</v>
      </c>
      <c r="G2404" s="2">
        <f ca="1"/>
        <v>19.433495785522801</v>
      </c>
    </row>
    <row r="2405" spans="5:7" x14ac:dyDescent="0.25">
      <c r="E2405" s="2">
        <v>2403</v>
      </c>
      <c r="F2405" s="2">
        <f ca="1"/>
        <v>0.25088467224071254</v>
      </c>
      <c r="G2405" s="2">
        <f ca="1"/>
        <v>18.639371857832195</v>
      </c>
    </row>
    <row r="2406" spans="5:7" x14ac:dyDescent="0.25">
      <c r="E2406" s="2">
        <v>2404</v>
      </c>
      <c r="F2406" s="2">
        <f ca="1"/>
        <v>0.97115004317246134</v>
      </c>
      <c r="G2406" s="2">
        <f ca="1"/>
        <v>25.796090843706054</v>
      </c>
    </row>
    <row r="2407" spans="5:7" x14ac:dyDescent="0.25">
      <c r="E2407" s="2">
        <v>2405</v>
      </c>
      <c r="F2407" s="2">
        <f ca="1"/>
        <v>0.62738644589358694</v>
      </c>
      <c r="G2407" s="2">
        <f ca="1"/>
        <v>20.481145986184984</v>
      </c>
    </row>
    <row r="2408" spans="5:7" x14ac:dyDescent="0.25">
      <c r="E2408" s="2">
        <v>2406</v>
      </c>
      <c r="F2408" s="2">
        <f ca="1"/>
        <v>0.96067846097460818</v>
      </c>
      <c r="G2408" s="2">
        <f ca="1"/>
        <v>25.116975387391044</v>
      </c>
    </row>
    <row r="2409" spans="5:7" x14ac:dyDescent="0.25">
      <c r="E2409" s="2">
        <v>2407</v>
      </c>
      <c r="F2409" s="2">
        <f ca="1"/>
        <v>2.6808439979704168E-3</v>
      </c>
      <c r="G2409" s="2">
        <f ca="1"/>
        <v>16.294591707269667</v>
      </c>
    </row>
    <row r="2410" spans="5:7" x14ac:dyDescent="0.25">
      <c r="E2410" s="2">
        <v>2408</v>
      </c>
      <c r="F2410" s="2">
        <f ca="1"/>
        <v>6.0322005392373645E-2</v>
      </c>
      <c r="G2410" s="2">
        <f ca="1"/>
        <v>17.478545427694243</v>
      </c>
    </row>
    <row r="2411" spans="5:7" x14ac:dyDescent="0.25">
      <c r="E2411" s="2">
        <v>2409</v>
      </c>
      <c r="F2411" s="2">
        <f ca="1"/>
        <v>0.24098149773934585</v>
      </c>
      <c r="G2411" s="2">
        <f ca="1"/>
        <v>18.591744566936299</v>
      </c>
    </row>
    <row r="2412" spans="5:7" x14ac:dyDescent="0.25">
      <c r="E2412" s="2">
        <v>2410</v>
      </c>
      <c r="F2412" s="2">
        <f ca="1"/>
        <v>0.79020738007934654</v>
      </c>
      <c r="G2412" s="2">
        <f ca="1"/>
        <v>21.686534432812621</v>
      </c>
    </row>
    <row r="2413" spans="5:7" x14ac:dyDescent="0.25">
      <c r="E2413" s="2">
        <v>2411</v>
      </c>
      <c r="F2413" s="2">
        <f ca="1"/>
        <v>0.90688686235184934</v>
      </c>
      <c r="G2413" s="2">
        <f ca="1"/>
        <v>23.321820046835704</v>
      </c>
    </row>
    <row r="2414" spans="5:7" x14ac:dyDescent="0.25">
      <c r="E2414" s="2">
        <v>2412</v>
      </c>
      <c r="F2414" s="2">
        <f ca="1"/>
        <v>0.62913737396053304</v>
      </c>
      <c r="G2414" s="2">
        <f ca="1"/>
        <v>20.491537185610667</v>
      </c>
    </row>
    <row r="2415" spans="5:7" x14ac:dyDescent="0.25">
      <c r="E2415" s="2">
        <v>2413</v>
      </c>
      <c r="F2415" s="2">
        <f ca="1"/>
        <v>0.78930126741306417</v>
      </c>
      <c r="G2415" s="2">
        <f ca="1"/>
        <v>21.677783827185692</v>
      </c>
    </row>
    <row r="2416" spans="5:7" x14ac:dyDescent="0.25">
      <c r="E2416" s="2">
        <v>2414</v>
      </c>
      <c r="F2416" s="2">
        <f ca="1"/>
        <v>0.32001865829268428</v>
      </c>
      <c r="G2416" s="2">
        <f ca="1"/>
        <v>18.96180771410917</v>
      </c>
    </row>
    <row r="2417" spans="5:7" x14ac:dyDescent="0.25">
      <c r="E2417" s="2">
        <v>2415</v>
      </c>
      <c r="F2417" s="2">
        <f ca="1"/>
        <v>0.64190924980716568</v>
      </c>
      <c r="G2417" s="2">
        <f ca="1"/>
        <v>20.568467826134508</v>
      </c>
    </row>
    <row r="2418" spans="5:7" x14ac:dyDescent="0.25">
      <c r="E2418" s="2">
        <v>2416</v>
      </c>
      <c r="F2418" s="2">
        <f ca="1"/>
        <v>0.79249150733213214</v>
      </c>
      <c r="G2418" s="2">
        <f ca="1"/>
        <v>21.708750879966551</v>
      </c>
    </row>
    <row r="2419" spans="5:7" x14ac:dyDescent="0.25">
      <c r="E2419" s="2">
        <v>2417</v>
      </c>
      <c r="F2419" s="2">
        <f ca="1"/>
        <v>0.35512999858224004</v>
      </c>
      <c r="G2419" s="2">
        <f ca="1"/>
        <v>19.122206890409551</v>
      </c>
    </row>
    <row r="2420" spans="5:7" x14ac:dyDescent="0.25">
      <c r="E2420" s="2">
        <v>2418</v>
      </c>
      <c r="F2420" s="2">
        <f ca="1"/>
        <v>0.34703739349728213</v>
      </c>
      <c r="G2420" s="2">
        <f ca="1"/>
        <v>19.085293416241925</v>
      </c>
    </row>
    <row r="2421" spans="5:7" x14ac:dyDescent="0.25">
      <c r="E2421" s="2">
        <v>2419</v>
      </c>
      <c r="F2421" s="2">
        <f ca="1"/>
        <v>0.5337738882060088</v>
      </c>
      <c r="G2421" s="2">
        <f ca="1"/>
        <v>19.968993537897756</v>
      </c>
    </row>
    <row r="2422" spans="5:7" x14ac:dyDescent="0.25">
      <c r="E2422" s="2">
        <v>2420</v>
      </c>
      <c r="F2422" s="2">
        <f ca="1"/>
        <v>0.1835358318337339</v>
      </c>
      <c r="G2422" s="2">
        <f ca="1"/>
        <v>18.302309318536622</v>
      </c>
    </row>
    <row r="2423" spans="5:7" x14ac:dyDescent="0.25">
      <c r="E2423" s="2">
        <v>2421</v>
      </c>
      <c r="F2423" s="2">
        <f ca="1"/>
        <v>0.30642147944501774</v>
      </c>
      <c r="G2423" s="2">
        <f ca="1"/>
        <v>18.899350565646792</v>
      </c>
    </row>
    <row r="2424" spans="5:7" x14ac:dyDescent="0.25">
      <c r="E2424" s="2">
        <v>2422</v>
      </c>
      <c r="F2424" s="2">
        <f ca="1"/>
        <v>0.40091325762823038</v>
      </c>
      <c r="G2424" s="2">
        <f ca="1"/>
        <v>19.331583881706589</v>
      </c>
    </row>
    <row r="2425" spans="5:7" x14ac:dyDescent="0.25">
      <c r="E2425" s="2">
        <v>2423</v>
      </c>
      <c r="F2425" s="2">
        <f ca="1"/>
        <v>0.39441935006424922</v>
      </c>
      <c r="G2425" s="2">
        <f ca="1"/>
        <v>19.301761874240924</v>
      </c>
    </row>
    <row r="2426" spans="5:7" x14ac:dyDescent="0.25">
      <c r="E2426" s="2">
        <v>2424</v>
      </c>
      <c r="F2426" s="2">
        <f ca="1"/>
        <v>0.31943306407503291</v>
      </c>
      <c r="G2426" s="2">
        <f ca="1"/>
        <v>18.95912356337751</v>
      </c>
    </row>
    <row r="2427" spans="5:7" x14ac:dyDescent="0.25">
      <c r="E2427" s="2">
        <v>2425</v>
      </c>
      <c r="F2427" s="2">
        <f ca="1"/>
        <v>0.94598532196798657</v>
      </c>
      <c r="G2427" s="2">
        <f ca="1"/>
        <v>24.441972034281818</v>
      </c>
    </row>
    <row r="2428" spans="5:7" x14ac:dyDescent="0.25">
      <c r="E2428" s="2">
        <v>2426</v>
      </c>
      <c r="F2428" s="2">
        <f ca="1"/>
        <v>0.52951735163691471</v>
      </c>
      <c r="G2428" s="2">
        <f ca="1"/>
        <v>19.947332495340966</v>
      </c>
    </row>
    <row r="2429" spans="5:7" x14ac:dyDescent="0.25">
      <c r="E2429" s="2">
        <v>2427</v>
      </c>
      <c r="F2429" s="2">
        <f ca="1"/>
        <v>0.50797206057000421</v>
      </c>
      <c r="G2429" s="2">
        <f ca="1"/>
        <v>19.839325733431423</v>
      </c>
    </row>
    <row r="2430" spans="5:7" x14ac:dyDescent="0.25">
      <c r="E2430" s="2">
        <v>2428</v>
      </c>
      <c r="F2430" s="2">
        <f ca="1"/>
        <v>4.1821798078306438E-2</v>
      </c>
      <c r="G2430" s="2">
        <f ca="1"/>
        <v>17.280912606026405</v>
      </c>
    </row>
    <row r="2431" spans="5:7" x14ac:dyDescent="0.25">
      <c r="E2431" s="2">
        <v>2429</v>
      </c>
      <c r="F2431" s="2">
        <f ca="1"/>
        <v>0.42075352389777065</v>
      </c>
      <c r="G2431" s="2">
        <f ca="1"/>
        <v>19.423137688928371</v>
      </c>
    </row>
    <row r="2432" spans="5:7" x14ac:dyDescent="0.25">
      <c r="E2432" s="2">
        <v>2430</v>
      </c>
      <c r="F2432" s="2">
        <f ca="1"/>
        <v>0.2198512336607239</v>
      </c>
      <c r="G2432" s="2">
        <f ca="1"/>
        <v>18.488235026411481</v>
      </c>
    </row>
    <row r="2433" spans="5:7" x14ac:dyDescent="0.25">
      <c r="E2433" s="2">
        <v>2431</v>
      </c>
      <c r="F2433" s="2">
        <f ca="1"/>
        <v>0.70430551277834885</v>
      </c>
      <c r="G2433" s="2">
        <f ca="1"/>
        <v>20.978728385364093</v>
      </c>
    </row>
    <row r="2434" spans="5:7" x14ac:dyDescent="0.25">
      <c r="E2434" s="2">
        <v>2432</v>
      </c>
      <c r="F2434" s="2">
        <f ca="1"/>
        <v>7.6892510281580062E-2</v>
      </c>
      <c r="G2434" s="2">
        <f ca="1"/>
        <v>17.624929567342548</v>
      </c>
    </row>
    <row r="2435" spans="5:7" x14ac:dyDescent="0.25">
      <c r="E2435" s="2">
        <v>2433</v>
      </c>
      <c r="F2435" s="2">
        <f ca="1"/>
        <v>9.6831233666978545E-2</v>
      </c>
      <c r="G2435" s="2">
        <f ca="1"/>
        <v>17.777999079832565</v>
      </c>
    </row>
    <row r="2436" spans="5:7" x14ac:dyDescent="0.25">
      <c r="E2436" s="2">
        <v>2434</v>
      </c>
      <c r="F2436" s="2">
        <f ca="1"/>
        <v>0.34007055517796636</v>
      </c>
      <c r="G2436" s="2">
        <f ca="1"/>
        <v>19.053501090529757</v>
      </c>
    </row>
    <row r="2437" spans="5:7" x14ac:dyDescent="0.25">
      <c r="E2437" s="2">
        <v>2435</v>
      </c>
      <c r="F2437" s="2">
        <f ca="1"/>
        <v>0.20605224515623943</v>
      </c>
      <c r="G2437" s="2">
        <f ca="1"/>
        <v>18.418960436467373</v>
      </c>
    </row>
    <row r="2438" spans="5:7" x14ac:dyDescent="0.25">
      <c r="E2438" s="2">
        <v>2436</v>
      </c>
      <c r="F2438" s="2">
        <f ca="1"/>
        <v>0.28556280256342537</v>
      </c>
      <c r="G2438" s="2">
        <f ca="1"/>
        <v>18.802825153965358</v>
      </c>
    </row>
    <row r="2439" spans="5:7" x14ac:dyDescent="0.25">
      <c r="E2439" s="2">
        <v>2437</v>
      </c>
      <c r="F2439" s="2">
        <f ca="1"/>
        <v>0.44477553702886041</v>
      </c>
      <c r="G2439" s="2">
        <f ca="1"/>
        <v>19.535165349407343</v>
      </c>
    </row>
    <row r="2440" spans="5:7" x14ac:dyDescent="0.25">
      <c r="E2440" s="2">
        <v>2438</v>
      </c>
      <c r="F2440" s="2">
        <f ca="1"/>
        <v>0.596303557886811</v>
      </c>
      <c r="G2440" s="2">
        <f ca="1"/>
        <v>20.302321214828595</v>
      </c>
    </row>
    <row r="2441" spans="5:7" x14ac:dyDescent="0.25">
      <c r="E2441" s="2">
        <v>2439</v>
      </c>
      <c r="F2441" s="2">
        <f ca="1"/>
        <v>0.43623094854202815</v>
      </c>
      <c r="G2441" s="2">
        <f ca="1"/>
        <v>19.495144211888913</v>
      </c>
    </row>
    <row r="2442" spans="5:7" x14ac:dyDescent="0.25">
      <c r="E2442" s="2">
        <v>2440</v>
      </c>
      <c r="F2442" s="2">
        <f ca="1"/>
        <v>0.88552146670522802</v>
      </c>
      <c r="G2442" s="2">
        <f ca="1"/>
        <v>22.905089592278543</v>
      </c>
    </row>
    <row r="2443" spans="5:7" x14ac:dyDescent="0.25">
      <c r="E2443" s="2">
        <v>2441</v>
      </c>
      <c r="F2443" s="2">
        <f ca="1"/>
        <v>0.7113354176205271</v>
      </c>
      <c r="G2443" s="2">
        <f ca="1"/>
        <v>21.029303220607648</v>
      </c>
    </row>
    <row r="2444" spans="5:7" x14ac:dyDescent="0.25">
      <c r="E2444" s="2">
        <v>2442</v>
      </c>
      <c r="F2444" s="2">
        <f ca="1"/>
        <v>0.3908617123082927</v>
      </c>
      <c r="G2444" s="2">
        <f ca="1"/>
        <v>19.285448521662214</v>
      </c>
    </row>
    <row r="2445" spans="5:7" x14ac:dyDescent="0.25">
      <c r="E2445" s="2">
        <v>2443</v>
      </c>
      <c r="F2445" s="2">
        <f ca="1"/>
        <v>6.8377784766312733E-2</v>
      </c>
      <c r="G2445" s="2">
        <f ca="1"/>
        <v>17.552424905013083</v>
      </c>
    </row>
    <row r="2446" spans="5:7" x14ac:dyDescent="0.25">
      <c r="E2446" s="2">
        <v>2444</v>
      </c>
      <c r="F2446" s="2">
        <f ca="1"/>
        <v>0.42739572144527904</v>
      </c>
      <c r="G2446" s="2">
        <f ca="1"/>
        <v>19.453968322900131</v>
      </c>
    </row>
    <row r="2447" spans="5:7" x14ac:dyDescent="0.25">
      <c r="E2447" s="2">
        <v>2445</v>
      </c>
      <c r="F2447" s="2">
        <f ca="1"/>
        <v>0.38614002176681783</v>
      </c>
      <c r="G2447" s="2">
        <f ca="1"/>
        <v>19.263821002442974</v>
      </c>
    </row>
    <row r="2448" spans="5:7" x14ac:dyDescent="0.25">
      <c r="E2448" s="2">
        <v>2446</v>
      </c>
      <c r="F2448" s="2">
        <f ca="1"/>
        <v>0.13516229223728193</v>
      </c>
      <c r="G2448" s="2">
        <f ca="1"/>
        <v>18.029738796293323</v>
      </c>
    </row>
    <row r="2449" spans="5:7" x14ac:dyDescent="0.25">
      <c r="E2449" s="2">
        <v>2447</v>
      </c>
      <c r="F2449" s="2">
        <f ca="1"/>
        <v>0.84002547174573006</v>
      </c>
      <c r="G2449" s="2">
        <f ca="1"/>
        <v>22.233367472599781</v>
      </c>
    </row>
    <row r="2450" spans="5:7" x14ac:dyDescent="0.25">
      <c r="E2450" s="2">
        <v>2448</v>
      </c>
      <c r="F2450" s="2">
        <f ca="1"/>
        <v>0.10056565865850908</v>
      </c>
      <c r="G2450" s="2">
        <f ca="1"/>
        <v>17.804616733245886</v>
      </c>
    </row>
    <row r="2451" spans="5:7" x14ac:dyDescent="0.25">
      <c r="E2451" s="2">
        <v>2449</v>
      </c>
      <c r="F2451" s="2">
        <f ca="1"/>
        <v>0.16963761921468357</v>
      </c>
      <c r="G2451" s="2">
        <f ca="1"/>
        <v>18.22755267174842</v>
      </c>
    </row>
    <row r="2452" spans="5:7" x14ac:dyDescent="0.25">
      <c r="E2452" s="2">
        <v>2450</v>
      </c>
      <c r="F2452" s="2">
        <f ca="1"/>
        <v>0.33043227355129323</v>
      </c>
      <c r="G2452" s="2">
        <f ca="1"/>
        <v>19.009472643832652</v>
      </c>
    </row>
    <row r="2453" spans="5:7" x14ac:dyDescent="0.25">
      <c r="E2453" s="2">
        <v>2451</v>
      </c>
      <c r="F2453" s="2">
        <f ca="1"/>
        <v>0.50395297119088944</v>
      </c>
      <c r="G2453" s="2">
        <f ca="1"/>
        <v>19.819459083372806</v>
      </c>
    </row>
    <row r="2454" spans="5:7" x14ac:dyDescent="0.25">
      <c r="E2454" s="2">
        <v>2452</v>
      </c>
      <c r="F2454" s="2">
        <f ca="1"/>
        <v>4.1194359809775927E-2</v>
      </c>
      <c r="G2454" s="2">
        <f ca="1"/>
        <v>17.273276361002928</v>
      </c>
    </row>
    <row r="2455" spans="5:7" x14ac:dyDescent="0.25">
      <c r="E2455" s="2">
        <v>2453</v>
      </c>
      <c r="F2455" s="2">
        <f ca="1"/>
        <v>0.77267729360757853</v>
      </c>
      <c r="G2455" s="2">
        <f ca="1"/>
        <v>21.523154472049228</v>
      </c>
    </row>
    <row r="2456" spans="5:7" x14ac:dyDescent="0.25">
      <c r="E2456" s="2">
        <v>2454</v>
      </c>
      <c r="F2456" s="2">
        <f ca="1"/>
        <v>0.87408478424156622</v>
      </c>
      <c r="G2456" s="2">
        <f ca="1"/>
        <v>22.713778056960201</v>
      </c>
    </row>
    <row r="2457" spans="5:7" x14ac:dyDescent="0.25">
      <c r="E2457" s="2">
        <v>2455</v>
      </c>
      <c r="F2457" s="2">
        <f ca="1"/>
        <v>0.46430731426091643</v>
      </c>
      <c r="G2457" s="2">
        <f ca="1"/>
        <v>19.62749772089191</v>
      </c>
    </row>
    <row r="2458" spans="5:7" x14ac:dyDescent="0.25">
      <c r="E2458" s="2">
        <v>2456</v>
      </c>
      <c r="F2458" s="2">
        <f ca="1"/>
        <v>3.0297218541854853E-3</v>
      </c>
      <c r="G2458" s="2">
        <f ca="1"/>
        <v>16.327032173588336</v>
      </c>
    </row>
    <row r="2459" spans="5:7" x14ac:dyDescent="0.25">
      <c r="E2459" s="2">
        <v>2457</v>
      </c>
      <c r="F2459" s="2">
        <f ca="1"/>
        <v>0.75987115253882864</v>
      </c>
      <c r="G2459" s="2">
        <f ca="1"/>
        <v>21.410972458100431</v>
      </c>
    </row>
    <row r="2460" spans="5:7" x14ac:dyDescent="0.25">
      <c r="E2460" s="2">
        <v>2458</v>
      </c>
      <c r="F2460" s="2">
        <f ca="1"/>
        <v>0.45495089651758924</v>
      </c>
      <c r="G2460" s="2">
        <f ca="1"/>
        <v>19.583109800607794</v>
      </c>
    </row>
    <row r="2461" spans="5:7" x14ac:dyDescent="0.25">
      <c r="E2461" s="2">
        <v>2459</v>
      </c>
      <c r="F2461" s="2">
        <f ca="1"/>
        <v>0.94437395764150822</v>
      </c>
      <c r="G2461" s="2">
        <f ca="1"/>
        <v>24.380415798395013</v>
      </c>
    </row>
    <row r="2462" spans="5:7" x14ac:dyDescent="0.25">
      <c r="E2462" s="2">
        <v>2460</v>
      </c>
      <c r="F2462" s="2">
        <f ca="1"/>
        <v>0.44551173143482248</v>
      </c>
      <c r="G2462" s="2">
        <f ca="1"/>
        <v>19.538623405698733</v>
      </c>
    </row>
    <row r="2463" spans="5:7" x14ac:dyDescent="0.25">
      <c r="E2463" s="2">
        <v>2461</v>
      </c>
      <c r="F2463" s="2">
        <f ca="1"/>
        <v>0.40163192175566653</v>
      </c>
      <c r="G2463" s="2">
        <f ca="1"/>
        <v>19.33488804803731</v>
      </c>
    </row>
    <row r="2464" spans="5:7" x14ac:dyDescent="0.25">
      <c r="E2464" s="2">
        <v>2462</v>
      </c>
      <c r="F2464" s="2">
        <f ca="1"/>
        <v>0.82694099724479009</v>
      </c>
      <c r="G2464" s="2">
        <f ca="1"/>
        <v>22.075344810158381</v>
      </c>
    </row>
    <row r="2465" spans="5:7" x14ac:dyDescent="0.25">
      <c r="E2465" s="2">
        <v>2463</v>
      </c>
      <c r="F2465" s="2">
        <f ca="1"/>
        <v>7.7388476986768096E-2</v>
      </c>
      <c r="G2465" s="2">
        <f ca="1"/>
        <v>17.62900084424658</v>
      </c>
    </row>
    <row r="2466" spans="5:7" x14ac:dyDescent="0.25">
      <c r="E2466" s="2">
        <v>2464</v>
      </c>
      <c r="F2466" s="2">
        <f ca="1"/>
        <v>0.74535891797191023</v>
      </c>
      <c r="G2466" s="2">
        <f ca="1"/>
        <v>21.290205987095021</v>
      </c>
    </row>
    <row r="2467" spans="5:7" x14ac:dyDescent="0.25">
      <c r="E2467" s="2">
        <v>2465</v>
      </c>
      <c r="F2467" s="2">
        <f ca="1"/>
        <v>0.19748756912906407</v>
      </c>
      <c r="G2467" s="2">
        <f ca="1"/>
        <v>18.375166708037828</v>
      </c>
    </row>
    <row r="2468" spans="5:7" x14ac:dyDescent="0.25">
      <c r="E2468" s="2">
        <v>2466</v>
      </c>
      <c r="F2468" s="2">
        <f ca="1"/>
        <v>0.7108814602351623</v>
      </c>
      <c r="G2468" s="2">
        <f ca="1"/>
        <v>21.026005952609516</v>
      </c>
    </row>
    <row r="2469" spans="5:7" x14ac:dyDescent="0.25">
      <c r="E2469" s="2">
        <v>2467</v>
      </c>
      <c r="F2469" s="2">
        <f ca="1"/>
        <v>0.31472746013003006</v>
      </c>
      <c r="G2469" s="2">
        <f ca="1"/>
        <v>18.937537546759078</v>
      </c>
    </row>
    <row r="2470" spans="5:7" x14ac:dyDescent="0.25">
      <c r="E2470" s="2">
        <v>2468</v>
      </c>
      <c r="F2470" s="2">
        <f ca="1"/>
        <v>0.33789975695154051</v>
      </c>
      <c r="G2470" s="2">
        <f ca="1"/>
        <v>19.043590216210511</v>
      </c>
    </row>
    <row r="2471" spans="5:7" x14ac:dyDescent="0.25">
      <c r="E2471" s="2">
        <v>2469</v>
      </c>
      <c r="F2471" s="2">
        <f ca="1"/>
        <v>0.43543864540181465</v>
      </c>
      <c r="G2471" s="2">
        <f ca="1"/>
        <v>19.491443498933727</v>
      </c>
    </row>
    <row r="2472" spans="5:7" x14ac:dyDescent="0.25">
      <c r="E2472" s="2">
        <v>2470</v>
      </c>
      <c r="F2472" s="2">
        <f ca="1"/>
        <v>0.75512293312120971</v>
      </c>
      <c r="G2472" s="2">
        <f ca="1"/>
        <v>21.370754267581354</v>
      </c>
    </row>
    <row r="2473" spans="5:7" x14ac:dyDescent="0.25">
      <c r="E2473" s="2">
        <v>2471</v>
      </c>
      <c r="F2473" s="2">
        <f ca="1"/>
        <v>0.12704979375332592</v>
      </c>
      <c r="G2473" s="2">
        <f ca="1"/>
        <v>17.979873187171485</v>
      </c>
    </row>
    <row r="2474" spans="5:7" x14ac:dyDescent="0.25">
      <c r="E2474" s="2">
        <v>2472</v>
      </c>
      <c r="F2474" s="2">
        <f ca="1"/>
        <v>0.8292828874789564</v>
      </c>
      <c r="G2474" s="2">
        <f ca="1"/>
        <v>22.102752765385564</v>
      </c>
    </row>
    <row r="2475" spans="5:7" x14ac:dyDescent="0.25">
      <c r="E2475" s="2">
        <v>2473</v>
      </c>
      <c r="F2475" s="2">
        <f ca="1"/>
        <v>0.2190650194062802</v>
      </c>
      <c r="G2475" s="2">
        <f ca="1"/>
        <v>18.484326925660106</v>
      </c>
    </row>
    <row r="2476" spans="5:7" x14ac:dyDescent="0.25">
      <c r="E2476" s="2">
        <v>2474</v>
      </c>
      <c r="F2476" s="2">
        <f ca="1"/>
        <v>0.58291784126998158</v>
      </c>
      <c r="G2476" s="2">
        <f ca="1"/>
        <v>20.22828549082001</v>
      </c>
    </row>
    <row r="2477" spans="5:7" x14ac:dyDescent="0.25">
      <c r="E2477" s="2">
        <v>2475</v>
      </c>
      <c r="F2477" s="2">
        <f ca="1"/>
        <v>0.13645001968064818</v>
      </c>
      <c r="G2477" s="2">
        <f ca="1"/>
        <v>18.037518884059825</v>
      </c>
    </row>
    <row r="2478" spans="5:7" x14ac:dyDescent="0.25">
      <c r="E2478" s="2">
        <v>2476</v>
      </c>
      <c r="F2478" s="2">
        <f ca="1"/>
        <v>0.56038070907522619</v>
      </c>
      <c r="G2478" s="2">
        <f ca="1"/>
        <v>20.107123362609848</v>
      </c>
    </row>
    <row r="2479" spans="5:7" x14ac:dyDescent="0.25">
      <c r="E2479" s="2">
        <v>2477</v>
      </c>
      <c r="F2479" s="2">
        <f ca="1"/>
        <v>0.75529419720482771</v>
      </c>
      <c r="G2479" s="2">
        <f ca="1"/>
        <v>21.372192631291</v>
      </c>
    </row>
    <row r="2480" spans="5:7" x14ac:dyDescent="0.25">
      <c r="E2480" s="2">
        <v>2478</v>
      </c>
      <c r="F2480" s="2">
        <f ca="1"/>
        <v>0.14603365663430634</v>
      </c>
      <c r="G2480" s="2">
        <f ca="1"/>
        <v>18.094360405779895</v>
      </c>
    </row>
    <row r="2481" spans="5:7" x14ac:dyDescent="0.25">
      <c r="E2481" s="2">
        <v>2479</v>
      </c>
      <c r="F2481" s="2">
        <f ca="1"/>
        <v>0.1986874060637549</v>
      </c>
      <c r="G2481" s="2">
        <f ca="1"/>
        <v>18.381341883720577</v>
      </c>
    </row>
    <row r="2482" spans="5:7" x14ac:dyDescent="0.25">
      <c r="E2482" s="2">
        <v>2480</v>
      </c>
      <c r="F2482" s="2">
        <f ca="1"/>
        <v>0.28741958372073029</v>
      </c>
      <c r="G2482" s="2">
        <f ca="1"/>
        <v>18.811461239799581</v>
      </c>
    </row>
    <row r="2483" spans="5:7" x14ac:dyDescent="0.25">
      <c r="E2483" s="2">
        <v>2481</v>
      </c>
      <c r="F2483" s="2">
        <f ca="1"/>
        <v>0.72307408341206458</v>
      </c>
      <c r="G2483" s="2">
        <f ca="1"/>
        <v>21.116146201165385</v>
      </c>
    </row>
    <row r="2484" spans="5:7" x14ac:dyDescent="0.25">
      <c r="E2484" s="2">
        <v>2482</v>
      </c>
      <c r="F2484" s="2">
        <f ca="1"/>
        <v>9.3684237852954988E-2</v>
      </c>
      <c r="G2484" s="2">
        <f ca="1"/>
        <v>17.755122895752777</v>
      </c>
    </row>
    <row r="2485" spans="5:7" x14ac:dyDescent="0.25">
      <c r="E2485" s="2">
        <v>2483</v>
      </c>
      <c r="F2485" s="2">
        <f ca="1"/>
        <v>0.18240986611795851</v>
      </c>
      <c r="G2485" s="2">
        <f ca="1"/>
        <v>18.296338989905845</v>
      </c>
    </row>
    <row r="2486" spans="5:7" x14ac:dyDescent="0.25">
      <c r="E2486" s="2">
        <v>2484</v>
      </c>
      <c r="F2486" s="2">
        <f ca="1"/>
        <v>0.16475664299585246</v>
      </c>
      <c r="G2486" s="2">
        <f ca="1"/>
        <v>18.200706578805423</v>
      </c>
    </row>
    <row r="2487" spans="5:7" x14ac:dyDescent="0.25">
      <c r="E2487" s="2">
        <v>2485</v>
      </c>
      <c r="F2487" s="2">
        <f ca="1"/>
        <v>0.61802410087577142</v>
      </c>
      <c r="G2487" s="2">
        <f ca="1"/>
        <v>20.426186307611971</v>
      </c>
    </row>
    <row r="2488" spans="5:7" x14ac:dyDescent="0.25">
      <c r="E2488" s="2">
        <v>2486</v>
      </c>
      <c r="F2488" s="2">
        <f ca="1"/>
        <v>0.56416398873035445</v>
      </c>
      <c r="G2488" s="2">
        <f ca="1"/>
        <v>20.127177970536586</v>
      </c>
    </row>
    <row r="2489" spans="5:7" x14ac:dyDescent="0.25">
      <c r="E2489" s="2">
        <v>2487</v>
      </c>
      <c r="F2489" s="2">
        <f ca="1"/>
        <v>0.68015849026325004</v>
      </c>
      <c r="G2489" s="2">
        <f ca="1"/>
        <v>20.812341097897804</v>
      </c>
    </row>
    <row r="2490" spans="5:7" x14ac:dyDescent="0.25">
      <c r="E2490" s="2">
        <v>2488</v>
      </c>
      <c r="F2490" s="2">
        <f ca="1"/>
        <v>0.38491044181504797</v>
      </c>
      <c r="G2490" s="2">
        <f ca="1"/>
        <v>19.258192983772574</v>
      </c>
    </row>
    <row r="2491" spans="5:7" x14ac:dyDescent="0.25">
      <c r="E2491" s="2">
        <v>2489</v>
      </c>
      <c r="F2491" s="2">
        <f ca="1"/>
        <v>0.46274565173757098</v>
      </c>
      <c r="G2491" s="2">
        <f ca="1"/>
        <v>19.620067651063522</v>
      </c>
    </row>
    <row r="2492" spans="5:7" x14ac:dyDescent="0.25">
      <c r="E2492" s="2">
        <v>2490</v>
      </c>
      <c r="F2492" s="2">
        <f ca="1"/>
        <v>0.82543748569573028</v>
      </c>
      <c r="G2492" s="2">
        <f ca="1"/>
        <v>22.057937788256048</v>
      </c>
    </row>
    <row r="2493" spans="5:7" x14ac:dyDescent="0.25">
      <c r="E2493" s="2">
        <v>2491</v>
      </c>
      <c r="F2493" s="2">
        <f ca="1"/>
        <v>0.83716652579742479</v>
      </c>
      <c r="G2493" s="2">
        <f ca="1"/>
        <v>22.197787731142377</v>
      </c>
    </row>
    <row r="2494" spans="5:7" x14ac:dyDescent="0.25">
      <c r="E2494" s="2">
        <v>2492</v>
      </c>
      <c r="F2494" s="2">
        <f ca="1"/>
        <v>0.46942204371116247</v>
      </c>
      <c r="G2494" s="2">
        <f ca="1"/>
        <v>19.651895311696116</v>
      </c>
    </row>
    <row r="2495" spans="5:7" x14ac:dyDescent="0.25">
      <c r="E2495" s="2">
        <v>2493</v>
      </c>
      <c r="F2495" s="2">
        <f ca="1"/>
        <v>0.58886713419923287</v>
      </c>
      <c r="G2495" s="2">
        <f ca="1"/>
        <v>20.260987927584278</v>
      </c>
    </row>
    <row r="2496" spans="5:7" x14ac:dyDescent="0.25">
      <c r="E2496" s="2">
        <v>2494</v>
      </c>
      <c r="F2496" s="2">
        <f ca="1"/>
        <v>0.42559201242442524</v>
      </c>
      <c r="G2496" s="2">
        <f ca="1"/>
        <v>19.44558607892337</v>
      </c>
    </row>
    <row r="2497" spans="5:7" x14ac:dyDescent="0.25">
      <c r="E2497" s="2">
        <v>2495</v>
      </c>
      <c r="F2497" s="2">
        <f ca="1"/>
        <v>0.43437788479838302</v>
      </c>
      <c r="G2497" s="2">
        <f ca="1"/>
        <v>19.486491485320496</v>
      </c>
    </row>
    <row r="2498" spans="5:7" x14ac:dyDescent="0.25">
      <c r="E2498" s="2">
        <v>2496</v>
      </c>
      <c r="F2498" s="2">
        <f ca="1"/>
        <v>0.66064344260781183</v>
      </c>
      <c r="G2498" s="2">
        <f ca="1"/>
        <v>20.685203550970087</v>
      </c>
    </row>
    <row r="2499" spans="5:7" x14ac:dyDescent="0.25">
      <c r="E2499" s="2">
        <v>2497</v>
      </c>
      <c r="F2499" s="2">
        <f ca="1"/>
        <v>0.87699633358561879</v>
      </c>
      <c r="G2499" s="2">
        <f ca="1"/>
        <v>22.760751088618896</v>
      </c>
    </row>
    <row r="2500" spans="5:7" x14ac:dyDescent="0.25">
      <c r="E2500" s="2">
        <v>2498</v>
      </c>
      <c r="F2500" s="2">
        <f ca="1"/>
        <v>0.7782674069199349</v>
      </c>
      <c r="G2500" s="2">
        <f ca="1"/>
        <v>21.573948608455034</v>
      </c>
    </row>
    <row r="2501" spans="5:7" x14ac:dyDescent="0.25">
      <c r="E2501" s="2">
        <v>2499</v>
      </c>
      <c r="F2501" s="2">
        <f ca="1"/>
        <v>0.6362429015899409</v>
      </c>
      <c r="G2501" s="2">
        <f ca="1"/>
        <v>20.534085926879087</v>
      </c>
    </row>
    <row r="2502" spans="5:7" x14ac:dyDescent="0.25">
      <c r="E2502" s="2">
        <v>2500</v>
      </c>
      <c r="F2502" s="2">
        <f ca="1"/>
        <v>0.23216883916146847</v>
      </c>
      <c r="G2502" s="2">
        <f ca="1"/>
        <v>18.548912510387851</v>
      </c>
    </row>
    <row r="2503" spans="5:7" x14ac:dyDescent="0.25">
      <c r="E2503" s="2">
        <v>2501</v>
      </c>
      <c r="F2503" s="2">
        <f ca="1"/>
        <v>0.11707677803313077</v>
      </c>
      <c r="G2503" s="2">
        <f ca="1"/>
        <v>17.916341957538496</v>
      </c>
    </row>
    <row r="2504" spans="5:7" x14ac:dyDescent="0.25">
      <c r="E2504" s="2">
        <v>2502</v>
      </c>
      <c r="F2504" s="2">
        <f ca="1"/>
        <v>0.40872542230219011</v>
      </c>
      <c r="G2504" s="2">
        <f ca="1"/>
        <v>19.367546842719516</v>
      </c>
    </row>
    <row r="2505" spans="5:7" x14ac:dyDescent="0.25">
      <c r="E2505" s="2">
        <v>2503</v>
      </c>
      <c r="F2505" s="2">
        <f ca="1"/>
        <v>0.44798204059747393</v>
      </c>
      <c r="G2505" s="2">
        <f ca="1"/>
        <v>19.550238911215864</v>
      </c>
    </row>
    <row r="2506" spans="5:7" x14ac:dyDescent="0.25">
      <c r="E2506" s="2">
        <v>2504</v>
      </c>
      <c r="F2506" s="2">
        <f ca="1"/>
        <v>0.85103472043676187</v>
      </c>
      <c r="G2506" s="2">
        <f ca="1"/>
        <v>22.376489037744868</v>
      </c>
    </row>
    <row r="2507" spans="5:7" x14ac:dyDescent="0.25">
      <c r="E2507" s="2">
        <v>2505</v>
      </c>
      <c r="F2507" s="2">
        <f ca="1"/>
        <v>0.22439137747763627</v>
      </c>
      <c r="G2507" s="2">
        <f ca="1"/>
        <v>18.510717923674463</v>
      </c>
    </row>
    <row r="2508" spans="5:7" x14ac:dyDescent="0.25">
      <c r="E2508" s="2">
        <v>2506</v>
      </c>
      <c r="F2508" s="2">
        <f ca="1"/>
        <v>0.97559627683642502</v>
      </c>
      <c r="G2508" s="2">
        <f ca="1"/>
        <v>26.173031720495246</v>
      </c>
    </row>
    <row r="2509" spans="5:7" x14ac:dyDescent="0.25">
      <c r="E2509" s="2">
        <v>2507</v>
      </c>
      <c r="F2509" s="2">
        <f ca="1"/>
        <v>2.5675475200422015E-2</v>
      </c>
      <c r="G2509" s="2">
        <f ca="1"/>
        <v>17.051845794733733</v>
      </c>
    </row>
    <row r="2510" spans="5:7" x14ac:dyDescent="0.25">
      <c r="E2510" s="2">
        <v>2508</v>
      </c>
      <c r="F2510" s="2">
        <f ca="1"/>
        <v>0.58038786032259515</v>
      </c>
      <c r="G2510" s="2">
        <f ca="1"/>
        <v>20.214473492329581</v>
      </c>
    </row>
    <row r="2511" spans="5:7" x14ac:dyDescent="0.25">
      <c r="E2511" s="2">
        <v>2509</v>
      </c>
      <c r="F2511" s="2">
        <f ca="1"/>
        <v>0.32840324289410217</v>
      </c>
      <c r="G2511" s="2">
        <f ca="1"/>
        <v>19.00019440841535</v>
      </c>
    </row>
    <row r="2512" spans="5:7" x14ac:dyDescent="0.25">
      <c r="E2512" s="2">
        <v>2510</v>
      </c>
      <c r="F2512" s="2">
        <f ca="1"/>
        <v>0.75416376595701817</v>
      </c>
      <c r="G2512" s="2">
        <f ca="1"/>
        <v>21.362715375269239</v>
      </c>
    </row>
    <row r="2513" spans="5:7" x14ac:dyDescent="0.25">
      <c r="E2513" s="2">
        <v>2511</v>
      </c>
      <c r="F2513" s="2">
        <f ca="1"/>
        <v>0.58721771933543288</v>
      </c>
      <c r="G2513" s="2">
        <f ca="1"/>
        <v>20.251889457560047</v>
      </c>
    </row>
    <row r="2514" spans="5:7" x14ac:dyDescent="0.25">
      <c r="E2514" s="2">
        <v>2512</v>
      </c>
      <c r="F2514" s="2">
        <f ca="1"/>
        <v>0.67360774891741548</v>
      </c>
      <c r="G2514" s="2">
        <f ca="1"/>
        <v>20.768986405190688</v>
      </c>
    </row>
    <row r="2515" spans="5:7" x14ac:dyDescent="0.25">
      <c r="E2515" s="2">
        <v>2513</v>
      </c>
      <c r="F2515" s="2">
        <f ca="1"/>
        <v>0.68827138848344305</v>
      </c>
      <c r="G2515" s="2">
        <f ca="1"/>
        <v>20.867048367517349</v>
      </c>
    </row>
    <row r="2516" spans="5:7" x14ac:dyDescent="0.25">
      <c r="E2516" s="2">
        <v>2514</v>
      </c>
      <c r="F2516" s="2">
        <f ca="1"/>
        <v>0.79263538837724501</v>
      </c>
      <c r="G2516" s="2">
        <f ca="1"/>
        <v>21.710157990495368</v>
      </c>
    </row>
    <row r="2517" spans="5:7" x14ac:dyDescent="0.25">
      <c r="E2517" s="2">
        <v>2515</v>
      </c>
      <c r="F2517" s="2">
        <f ca="1"/>
        <v>0.70593358525915351</v>
      </c>
      <c r="G2517" s="2">
        <f ca="1"/>
        <v>20.990349829391253</v>
      </c>
    </row>
    <row r="2518" spans="5:7" x14ac:dyDescent="0.25">
      <c r="E2518" s="2">
        <v>2516</v>
      </c>
      <c r="F2518" s="2">
        <f ca="1"/>
        <v>0.40303401012188744</v>
      </c>
      <c r="G2518" s="2">
        <f ca="1"/>
        <v>19.341336702347419</v>
      </c>
    </row>
    <row r="2519" spans="5:7" x14ac:dyDescent="0.25">
      <c r="E2519" s="2">
        <v>2517</v>
      </c>
      <c r="F2519" s="2">
        <f ca="1"/>
        <v>0.49192642223751748</v>
      </c>
      <c r="G2519" s="2">
        <f ca="1"/>
        <v>19.760491106520718</v>
      </c>
    </row>
    <row r="2520" spans="5:7" x14ac:dyDescent="0.25">
      <c r="E2520" s="2">
        <v>2518</v>
      </c>
      <c r="F2520" s="2">
        <f ca="1"/>
        <v>0.11659207071349598</v>
      </c>
      <c r="G2520" s="2">
        <f ca="1"/>
        <v>17.913185144822567</v>
      </c>
    </row>
    <row r="2521" spans="5:7" x14ac:dyDescent="0.25">
      <c r="E2521" s="2">
        <v>2519</v>
      </c>
      <c r="F2521" s="2">
        <f ca="1"/>
        <v>0.30784203057856008</v>
      </c>
      <c r="G2521" s="2">
        <f ca="1"/>
        <v>18.905890071847189</v>
      </c>
    </row>
    <row r="2522" spans="5:7" x14ac:dyDescent="0.25">
      <c r="E2522" s="2">
        <v>2520</v>
      </c>
      <c r="F2522" s="2">
        <f ca="1"/>
        <v>0.93425518357578752</v>
      </c>
      <c r="G2522" s="2">
        <f ca="1"/>
        <v>24.033084038219684</v>
      </c>
    </row>
    <row r="2523" spans="5:7" x14ac:dyDescent="0.25">
      <c r="E2523" s="2">
        <v>2521</v>
      </c>
      <c r="F2523" s="2">
        <f ca="1"/>
        <v>0.26136722845365545</v>
      </c>
      <c r="G2523" s="2">
        <f ca="1"/>
        <v>18.689274017716922</v>
      </c>
    </row>
    <row r="2524" spans="5:7" x14ac:dyDescent="0.25">
      <c r="E2524" s="2">
        <v>2522</v>
      </c>
      <c r="F2524" s="2">
        <f ca="1"/>
        <v>0.64599852646592937</v>
      </c>
      <c r="G2524" s="2">
        <f ca="1"/>
        <v>20.593538766543841</v>
      </c>
    </row>
    <row r="2525" spans="5:7" x14ac:dyDescent="0.25">
      <c r="E2525" s="2">
        <v>2523</v>
      </c>
      <c r="F2525" s="2">
        <f ca="1"/>
        <v>0.90050333826758266</v>
      </c>
      <c r="G2525" s="2">
        <f ca="1"/>
        <v>23.187724450931146</v>
      </c>
    </row>
    <row r="2526" spans="5:7" x14ac:dyDescent="0.25">
      <c r="E2526" s="2">
        <v>2524</v>
      </c>
      <c r="F2526" s="2">
        <f ca="1"/>
        <v>0.90864281059730612</v>
      </c>
      <c r="G2526" s="2">
        <f ca="1"/>
        <v>23.360389559389986</v>
      </c>
    </row>
    <row r="2527" spans="5:7" x14ac:dyDescent="0.25">
      <c r="E2527" s="2">
        <v>2525</v>
      </c>
      <c r="F2527" s="2">
        <f ca="1"/>
        <v>0.41772365671917</v>
      </c>
      <c r="G2527" s="2">
        <f ca="1"/>
        <v>19.409106798148358</v>
      </c>
    </row>
    <row r="2528" spans="5:7" x14ac:dyDescent="0.25">
      <c r="E2528" s="2">
        <v>2526</v>
      </c>
      <c r="F2528" s="2">
        <f ca="1"/>
        <v>0.7399335662111679</v>
      </c>
      <c r="G2528" s="2">
        <f ca="1"/>
        <v>21.246631628197981</v>
      </c>
    </row>
    <row r="2529" spans="5:7" x14ac:dyDescent="0.25">
      <c r="E2529" s="2">
        <v>2527</v>
      </c>
      <c r="F2529" s="2">
        <f ca="1"/>
        <v>0.67771739690048594</v>
      </c>
      <c r="G2529" s="2">
        <f ca="1"/>
        <v>20.796101911024898</v>
      </c>
    </row>
    <row r="2530" spans="5:7" x14ac:dyDescent="0.25">
      <c r="E2530" s="2">
        <v>2528</v>
      </c>
      <c r="F2530" s="2">
        <f ca="1"/>
        <v>0.78337532351763817</v>
      </c>
      <c r="G2530" s="2">
        <f ca="1"/>
        <v>21.621405952636227</v>
      </c>
    </row>
    <row r="2531" spans="5:7" x14ac:dyDescent="0.25">
      <c r="E2531" s="2">
        <v>2529</v>
      </c>
      <c r="F2531" s="2">
        <f ca="1"/>
        <v>0.11091707843246112</v>
      </c>
      <c r="G2531" s="2">
        <f ca="1"/>
        <v>17.875704481720632</v>
      </c>
    </row>
    <row r="2532" spans="5:7" x14ac:dyDescent="0.25">
      <c r="E2532" s="2">
        <v>2530</v>
      </c>
      <c r="F2532" s="2">
        <f ca="1"/>
        <v>3.253116246920551E-2</v>
      </c>
      <c r="G2532" s="2">
        <f ca="1"/>
        <v>17.158687898763059</v>
      </c>
    </row>
    <row r="2533" spans="5:7" x14ac:dyDescent="0.25">
      <c r="E2533" s="2">
        <v>2531</v>
      </c>
      <c r="F2533" s="2">
        <f ca="1"/>
        <v>0.50797781111935891</v>
      </c>
      <c r="G2533" s="2">
        <f ca="1"/>
        <v>19.839354218795904</v>
      </c>
    </row>
    <row r="2534" spans="5:7" x14ac:dyDescent="0.25">
      <c r="E2534" s="2">
        <v>2532</v>
      </c>
      <c r="F2534" s="2">
        <f ca="1"/>
        <v>0.57888026552612204</v>
      </c>
      <c r="G2534" s="2">
        <f ca="1"/>
        <v>20.206269393663767</v>
      </c>
    </row>
    <row r="2535" spans="5:7" x14ac:dyDescent="0.25">
      <c r="E2535" s="2">
        <v>2533</v>
      </c>
      <c r="F2535" s="2">
        <f ca="1"/>
        <v>8.9296668606343443E-2</v>
      </c>
      <c r="G2535" s="2">
        <f ca="1"/>
        <v>17.722495815415058</v>
      </c>
    </row>
    <row r="2536" spans="5:7" x14ac:dyDescent="0.25">
      <c r="E2536" s="2">
        <v>2534</v>
      </c>
      <c r="F2536" s="2">
        <f ca="1"/>
        <v>6.1910268175324745E-2</v>
      </c>
      <c r="G2536" s="2">
        <f ca="1"/>
        <v>17.49357659799972</v>
      </c>
    </row>
    <row r="2537" spans="5:7" x14ac:dyDescent="0.25">
      <c r="E2537" s="2">
        <v>2535</v>
      </c>
      <c r="F2537" s="2">
        <f ca="1"/>
        <v>0.51311109780238007</v>
      </c>
      <c r="G2537" s="2">
        <f ca="1"/>
        <v>19.864851927056719</v>
      </c>
    </row>
    <row r="2538" spans="5:7" x14ac:dyDescent="0.25">
      <c r="E2538" s="2">
        <v>2536</v>
      </c>
      <c r="F2538" s="2">
        <f ca="1"/>
        <v>0.13774840571563707</v>
      </c>
      <c r="G2538" s="2">
        <f ca="1"/>
        <v>18.045327815400491</v>
      </c>
    </row>
    <row r="2539" spans="5:7" x14ac:dyDescent="0.25">
      <c r="E2539" s="2">
        <v>2537</v>
      </c>
      <c r="F2539" s="2">
        <f ca="1"/>
        <v>0.80871861805894074</v>
      </c>
      <c r="G2539" s="2">
        <f ca="1"/>
        <v>21.873558346907398</v>
      </c>
    </row>
    <row r="2540" spans="5:7" x14ac:dyDescent="0.25">
      <c r="E2540" s="2">
        <v>2538</v>
      </c>
      <c r="F2540" s="2">
        <f ca="1"/>
        <v>0.86704044847143047</v>
      </c>
      <c r="G2540" s="2">
        <f ca="1"/>
        <v>22.604528997024708</v>
      </c>
    </row>
    <row r="2541" spans="5:7" x14ac:dyDescent="0.25">
      <c r="E2541" s="2">
        <v>2539</v>
      </c>
      <c r="F2541" s="2">
        <f ca="1"/>
        <v>0.46866887966671089</v>
      </c>
      <c r="G2541" s="2">
        <f ca="1"/>
        <v>19.648296521043434</v>
      </c>
    </row>
    <row r="2542" spans="5:7" x14ac:dyDescent="0.25">
      <c r="E2542" s="2">
        <v>2540</v>
      </c>
      <c r="F2542" s="2">
        <f ca="1"/>
        <v>0.12440299934404053</v>
      </c>
      <c r="G2542" s="2">
        <f ca="1"/>
        <v>17.963265579170017</v>
      </c>
    </row>
    <row r="2543" spans="5:7" x14ac:dyDescent="0.25">
      <c r="E2543" s="2">
        <v>2541</v>
      </c>
      <c r="F2543" s="2">
        <f ca="1"/>
        <v>0.66566013152366543</v>
      </c>
      <c r="G2543" s="2">
        <f ca="1"/>
        <v>20.717316958544892</v>
      </c>
    </row>
    <row r="2544" spans="5:7" x14ac:dyDescent="0.25">
      <c r="E2544" s="2">
        <v>2542</v>
      </c>
      <c r="F2544" s="2">
        <f ca="1"/>
        <v>0.78665906183920042</v>
      </c>
      <c r="G2544" s="2">
        <f ca="1"/>
        <v>21.652466438033741</v>
      </c>
    </row>
    <row r="2545" spans="5:7" x14ac:dyDescent="0.25">
      <c r="E2545" s="2">
        <v>2543</v>
      </c>
      <c r="F2545" s="2">
        <f ca="1"/>
        <v>0.98468764592555025</v>
      </c>
      <c r="G2545" s="2">
        <f ca="1"/>
        <v>27.265120020089032</v>
      </c>
    </row>
    <row r="2546" spans="5:7" x14ac:dyDescent="0.25">
      <c r="E2546" s="2">
        <v>2544</v>
      </c>
      <c r="F2546" s="2">
        <f ca="1"/>
        <v>0.67487578480657295</v>
      </c>
      <c r="G2546" s="2">
        <f ca="1"/>
        <v>20.777323368163515</v>
      </c>
    </row>
    <row r="2547" spans="5:7" x14ac:dyDescent="0.25">
      <c r="E2547" s="2">
        <v>2545</v>
      </c>
      <c r="F2547" s="2">
        <f ca="1"/>
        <v>0.94044949782357401</v>
      </c>
      <c r="G2547" s="2">
        <f ca="1"/>
        <v>24.2382086190478</v>
      </c>
    </row>
    <row r="2548" spans="5:7" x14ac:dyDescent="0.25">
      <c r="E2548" s="2">
        <v>2546</v>
      </c>
      <c r="F2548" s="2">
        <f ca="1"/>
        <v>0.58241566576564296</v>
      </c>
      <c r="G2548" s="2">
        <f ca="1"/>
        <v>20.225539505762171</v>
      </c>
    </row>
    <row r="2549" spans="5:7" x14ac:dyDescent="0.25">
      <c r="E2549" s="2">
        <v>2547</v>
      </c>
      <c r="F2549" s="2">
        <f ca="1"/>
        <v>0.88274899225309333</v>
      </c>
      <c r="G2549" s="2">
        <f ca="1"/>
        <v>22.856978894395546</v>
      </c>
    </row>
    <row r="2550" spans="5:7" x14ac:dyDescent="0.25">
      <c r="E2550" s="2">
        <v>2548</v>
      </c>
      <c r="F2550" s="2">
        <f ca="1"/>
        <v>0.42931805670613321</v>
      </c>
      <c r="G2550" s="2">
        <f ca="1"/>
        <v>19.462910464770804</v>
      </c>
    </row>
    <row r="2551" spans="5:7" x14ac:dyDescent="0.25">
      <c r="E2551" s="2">
        <v>2549</v>
      </c>
      <c r="F2551" s="2">
        <f ca="1"/>
        <v>0.19531401113585134</v>
      </c>
      <c r="G2551" s="2">
        <f ca="1"/>
        <v>18.363945371338907</v>
      </c>
    </row>
    <row r="2552" spans="5:7" x14ac:dyDescent="0.25">
      <c r="E2552" s="2">
        <v>2550</v>
      </c>
      <c r="F2552" s="2">
        <f ca="1"/>
        <v>7.1917374928296418E-3</v>
      </c>
      <c r="G2552" s="2">
        <f ca="1"/>
        <v>16.579352723466208</v>
      </c>
    </row>
    <row r="2553" spans="5:7" x14ac:dyDescent="0.25">
      <c r="E2553" s="2">
        <v>2551</v>
      </c>
      <c r="F2553" s="2">
        <f ca="1"/>
        <v>4.459762624833763E-2</v>
      </c>
      <c r="G2553" s="2">
        <f ca="1"/>
        <v>17.313805895613516</v>
      </c>
    </row>
    <row r="2554" spans="5:7" x14ac:dyDescent="0.25">
      <c r="E2554" s="2">
        <v>2552</v>
      </c>
      <c r="F2554" s="2">
        <f ca="1"/>
        <v>6.8091830830999234E-2</v>
      </c>
      <c r="G2554" s="2">
        <f ca="1"/>
        <v>17.549897335331728</v>
      </c>
    </row>
    <row r="2555" spans="5:7" x14ac:dyDescent="0.25">
      <c r="E2555" s="2">
        <v>2553</v>
      </c>
      <c r="F2555" s="2">
        <f ca="1"/>
        <v>0.22225633883238771</v>
      </c>
      <c r="G2555" s="2">
        <f ca="1"/>
        <v>18.500163009904227</v>
      </c>
    </row>
    <row r="2556" spans="5:7" x14ac:dyDescent="0.25">
      <c r="E2556" s="2">
        <v>2554</v>
      </c>
      <c r="F2556" s="2">
        <f ca="1"/>
        <v>0.80846434210103491</v>
      </c>
      <c r="G2556" s="2">
        <f ca="1"/>
        <v>21.870875168682907</v>
      </c>
    </row>
    <row r="2557" spans="5:7" x14ac:dyDescent="0.25">
      <c r="E2557" s="2">
        <v>2555</v>
      </c>
      <c r="F2557" s="2">
        <f ca="1"/>
        <v>0.49403812978057826</v>
      </c>
      <c r="G2557" s="2">
        <f ca="1"/>
        <v>19.770794891285924</v>
      </c>
    </row>
    <row r="2558" spans="5:7" x14ac:dyDescent="0.25">
      <c r="E2558" s="2">
        <v>2556</v>
      </c>
      <c r="F2558" s="2">
        <f ca="1"/>
        <v>0.54612361089617711</v>
      </c>
      <c r="G2558" s="2">
        <f ca="1"/>
        <v>20.032499422142045</v>
      </c>
    </row>
    <row r="2559" spans="5:7" x14ac:dyDescent="0.25">
      <c r="E2559" s="2">
        <v>2557</v>
      </c>
      <c r="F2559" s="2">
        <f ca="1"/>
        <v>0.7299436522457956</v>
      </c>
      <c r="G2559" s="2">
        <f ca="1"/>
        <v>21.168452503473965</v>
      </c>
    </row>
    <row r="2560" spans="5:7" x14ac:dyDescent="0.25">
      <c r="E2560" s="2">
        <v>2558</v>
      </c>
      <c r="F2560" s="2">
        <f ca="1"/>
        <v>0.37717672285198467</v>
      </c>
      <c r="G2560" s="2">
        <f ca="1"/>
        <v>19.222827199607416</v>
      </c>
    </row>
    <row r="2561" spans="5:7" x14ac:dyDescent="0.25">
      <c r="E2561" s="2">
        <v>2559</v>
      </c>
      <c r="F2561" s="2">
        <f ca="1"/>
        <v>0.57095935690678634</v>
      </c>
      <c r="G2561" s="2">
        <f ca="1"/>
        <v>20.163480039905373</v>
      </c>
    </row>
    <row r="2562" spans="5:7" x14ac:dyDescent="0.25">
      <c r="E2562" s="2">
        <v>2560</v>
      </c>
      <c r="F2562" s="2">
        <f ca="1"/>
        <v>0.75605013317043746</v>
      </c>
      <c r="G2562" s="2">
        <f ca="1"/>
        <v>21.378552216665057</v>
      </c>
    </row>
    <row r="2563" spans="5:7" x14ac:dyDescent="0.25">
      <c r="E2563" s="2">
        <v>2561</v>
      </c>
      <c r="F2563" s="2">
        <f ca="1"/>
        <v>0.74131443404369346</v>
      </c>
      <c r="G2563" s="2">
        <f ca="1"/>
        <v>21.257645264232835</v>
      </c>
    </row>
    <row r="2564" spans="5:7" x14ac:dyDescent="0.25">
      <c r="E2564" s="2">
        <v>2562</v>
      </c>
      <c r="F2564" s="2">
        <f ca="1"/>
        <v>0.87532431276774281</v>
      </c>
      <c r="G2564" s="2">
        <f ca="1"/>
        <v>22.733639690225509</v>
      </c>
    </row>
    <row r="2565" spans="5:7" x14ac:dyDescent="0.25">
      <c r="E2565" s="2">
        <v>2563</v>
      </c>
      <c r="F2565" s="2">
        <f ca="1"/>
        <v>0.62569707285749732</v>
      </c>
      <c r="G2565" s="2">
        <f ca="1"/>
        <v>20.471154346057688</v>
      </c>
    </row>
    <row r="2566" spans="5:7" x14ac:dyDescent="0.25">
      <c r="E2566" s="2">
        <v>2564</v>
      </c>
      <c r="F2566" s="2">
        <f ca="1"/>
        <v>0.29952915616740849</v>
      </c>
      <c r="G2566" s="2">
        <f ca="1"/>
        <v>18.867565812291879</v>
      </c>
    </row>
    <row r="2567" spans="5:7" x14ac:dyDescent="0.25">
      <c r="E2567" s="2">
        <v>2565</v>
      </c>
      <c r="F2567" s="2">
        <f ca="1"/>
        <v>0.85486496524015676</v>
      </c>
      <c r="G2567" s="2">
        <f ca="1"/>
        <v>22.42875113765086</v>
      </c>
    </row>
    <row r="2568" spans="5:7" x14ac:dyDescent="0.25">
      <c r="E2568" s="2">
        <v>2566</v>
      </c>
      <c r="F2568" s="2">
        <f ca="1"/>
        <v>0.12920814215817411</v>
      </c>
      <c r="G2568" s="2">
        <f ca="1"/>
        <v>17.99328898131655</v>
      </c>
    </row>
    <row r="2569" spans="5:7" x14ac:dyDescent="0.25">
      <c r="E2569" s="2">
        <v>2567</v>
      </c>
      <c r="F2569" s="2">
        <f ca="1"/>
        <v>0.65530188882836016</v>
      </c>
      <c r="G2569" s="2">
        <f ca="1"/>
        <v>20.651419197865678</v>
      </c>
    </row>
    <row r="2570" spans="5:7" x14ac:dyDescent="0.25">
      <c r="E2570" s="2">
        <v>2568</v>
      </c>
      <c r="F2570" s="2">
        <f ca="1"/>
        <v>0.93762534499043015</v>
      </c>
      <c r="G2570" s="2">
        <f ca="1"/>
        <v>24.141978805553922</v>
      </c>
    </row>
    <row r="2571" spans="5:7" x14ac:dyDescent="0.25">
      <c r="E2571" s="2">
        <v>2569</v>
      </c>
      <c r="F2571" s="2">
        <f ca="1"/>
        <v>8.0621237260342538E-2</v>
      </c>
      <c r="G2571" s="2">
        <f ca="1"/>
        <v>17.655167291127096</v>
      </c>
    </row>
    <row r="2572" spans="5:7" x14ac:dyDescent="0.25">
      <c r="E2572" s="2">
        <v>2570</v>
      </c>
      <c r="F2572" s="2">
        <f ca="1"/>
        <v>3.536456481817063E-2</v>
      </c>
      <c r="G2572" s="2">
        <f ca="1"/>
        <v>17.198247153191403</v>
      </c>
    </row>
    <row r="2573" spans="5:7" x14ac:dyDescent="0.25">
      <c r="E2573" s="2">
        <v>2571</v>
      </c>
      <c r="F2573" s="2">
        <f ca="1"/>
        <v>0.91609938441502381</v>
      </c>
      <c r="G2573" s="2">
        <f ca="1"/>
        <v>23.533300975429484</v>
      </c>
    </row>
    <row r="2574" spans="5:7" x14ac:dyDescent="0.25">
      <c r="E2574" s="2">
        <v>2572</v>
      </c>
      <c r="F2574" s="2">
        <f ca="1"/>
        <v>0.42106172522276886</v>
      </c>
      <c r="G2574" s="2">
        <f ca="1"/>
        <v>19.424566036600623</v>
      </c>
    </row>
    <row r="2575" spans="5:7" x14ac:dyDescent="0.25">
      <c r="E2575" s="2">
        <v>2573</v>
      </c>
      <c r="F2575" s="2">
        <f ca="1"/>
        <v>7.4916078838311861E-3</v>
      </c>
      <c r="G2575" s="2">
        <f ca="1"/>
        <v>16.59241491047764</v>
      </c>
    </row>
    <row r="2576" spans="5:7" x14ac:dyDescent="0.25">
      <c r="E2576" s="2">
        <v>2574</v>
      </c>
      <c r="F2576" s="2">
        <f ca="1"/>
        <v>0.61749301792480038</v>
      </c>
      <c r="G2576" s="2">
        <f ca="1"/>
        <v>20.42309836331858</v>
      </c>
    </row>
    <row r="2577" spans="5:7" x14ac:dyDescent="0.25">
      <c r="E2577" s="2">
        <v>2575</v>
      </c>
      <c r="F2577" s="2">
        <f ca="1"/>
        <v>0.81591130657830191</v>
      </c>
      <c r="G2577" s="2">
        <f ca="1"/>
        <v>21.950904013949224</v>
      </c>
    </row>
    <row r="2578" spans="5:7" x14ac:dyDescent="0.25">
      <c r="E2578" s="2">
        <v>2576</v>
      </c>
      <c r="F2578" s="2">
        <f ca="1"/>
        <v>7.6016624863107563E-2</v>
      </c>
      <c r="G2578" s="2">
        <f ca="1"/>
        <v>17.617701315085768</v>
      </c>
    </row>
    <row r="2579" spans="5:7" x14ac:dyDescent="0.25">
      <c r="E2579" s="2">
        <v>2577</v>
      </c>
      <c r="F2579" s="2">
        <f ca="1"/>
        <v>0.44550551321916321</v>
      </c>
      <c r="G2579" s="2">
        <f ca="1"/>
        <v>19.53859419067382</v>
      </c>
    </row>
    <row r="2580" spans="5:7" x14ac:dyDescent="0.25">
      <c r="E2580" s="2">
        <v>2578</v>
      </c>
      <c r="F2580" s="2">
        <f ca="1"/>
        <v>0.69695351533471794</v>
      </c>
      <c r="G2580" s="2">
        <f ca="1"/>
        <v>20.926909415458542</v>
      </c>
    </row>
    <row r="2581" spans="5:7" x14ac:dyDescent="0.25">
      <c r="E2581" s="2">
        <v>2579</v>
      </c>
      <c r="F2581" s="2">
        <f ca="1"/>
        <v>0.77005777035052358</v>
      </c>
      <c r="G2581" s="2">
        <f ca="1"/>
        <v>21.499746180094231</v>
      </c>
    </row>
    <row r="2582" spans="5:7" x14ac:dyDescent="0.25">
      <c r="E2582" s="2">
        <v>2580</v>
      </c>
      <c r="F2582" s="2">
        <f ca="1"/>
        <v>6.2855702359401855E-2</v>
      </c>
      <c r="G2582" s="2">
        <f ca="1"/>
        <v>17.502409784779612</v>
      </c>
    </row>
    <row r="2583" spans="5:7" x14ac:dyDescent="0.25">
      <c r="E2583" s="2">
        <v>2581</v>
      </c>
      <c r="F2583" s="2">
        <f ca="1"/>
        <v>0.22583789067712901</v>
      </c>
      <c r="G2583" s="2">
        <f ca="1"/>
        <v>18.517851437198534</v>
      </c>
    </row>
    <row r="2584" spans="5:7" x14ac:dyDescent="0.25">
      <c r="E2584" s="2">
        <v>2582</v>
      </c>
      <c r="F2584" s="2">
        <f ca="1"/>
        <v>2.1637640591503304E-2</v>
      </c>
      <c r="G2584" s="2">
        <f ca="1"/>
        <v>16.979019634186464</v>
      </c>
    </row>
    <row r="2585" spans="5:7" x14ac:dyDescent="0.25">
      <c r="E2585" s="2">
        <v>2583</v>
      </c>
      <c r="F2585" s="2">
        <f ca="1"/>
        <v>0.56769355535352384</v>
      </c>
      <c r="G2585" s="2">
        <f ca="1"/>
        <v>20.145987781654505</v>
      </c>
    </row>
    <row r="2586" spans="5:7" x14ac:dyDescent="0.25">
      <c r="E2586" s="2">
        <v>2584</v>
      </c>
      <c r="F2586" s="2">
        <f ca="1"/>
        <v>0.17886796777120506</v>
      </c>
      <c r="G2586" s="2">
        <f ca="1"/>
        <v>18.277463292355151</v>
      </c>
    </row>
    <row r="2587" spans="5:7" x14ac:dyDescent="0.25">
      <c r="E2587" s="2">
        <v>2585</v>
      </c>
      <c r="F2587" s="2">
        <f ca="1"/>
        <v>0.50585462888316313</v>
      </c>
      <c r="G2587" s="2">
        <f ca="1"/>
        <v>19.828848735680634</v>
      </c>
    </row>
    <row r="2588" spans="5:7" x14ac:dyDescent="0.25">
      <c r="E2588" s="2">
        <v>2586</v>
      </c>
      <c r="F2588" s="2">
        <f ca="1"/>
        <v>0.19833052013653596</v>
      </c>
      <c r="G2588" s="2">
        <f ca="1"/>
        <v>18.379506513693954</v>
      </c>
    </row>
    <row r="2589" spans="5:7" x14ac:dyDescent="0.25">
      <c r="E2589" s="2">
        <v>2587</v>
      </c>
      <c r="F2589" s="2">
        <f ca="1"/>
        <v>0.67115765309454156</v>
      </c>
      <c r="G2589" s="2">
        <f ca="1"/>
        <v>20.752951302768452</v>
      </c>
    </row>
    <row r="2590" spans="5:7" x14ac:dyDescent="0.25">
      <c r="E2590" s="2">
        <v>2588</v>
      </c>
      <c r="F2590" s="2">
        <f ca="1"/>
        <v>0.47114816480398658</v>
      </c>
      <c r="G2590" s="2">
        <f ca="1"/>
        <v>19.660151295249999</v>
      </c>
    </row>
    <row r="2591" spans="5:7" x14ac:dyDescent="0.25">
      <c r="E2591" s="2">
        <v>2589</v>
      </c>
      <c r="F2591" s="2">
        <f ca="1"/>
        <v>0.6925100514967375</v>
      </c>
      <c r="G2591" s="2">
        <f ca="1"/>
        <v>20.896097775656049</v>
      </c>
    </row>
    <row r="2592" spans="5:7" x14ac:dyDescent="0.25">
      <c r="E2592" s="2">
        <v>2590</v>
      </c>
      <c r="F2592" s="2">
        <f ca="1"/>
        <v>0.49542408897198364</v>
      </c>
      <c r="G2592" s="2">
        <f ca="1"/>
        <v>19.777568857900661</v>
      </c>
    </row>
    <row r="2593" spans="5:7" x14ac:dyDescent="0.25">
      <c r="E2593" s="2">
        <v>2591</v>
      </c>
      <c r="F2593" s="2">
        <f ca="1"/>
        <v>0.71869646358241424</v>
      </c>
      <c r="G2593" s="2">
        <f ca="1"/>
        <v>21.083397244090804</v>
      </c>
    </row>
    <row r="2594" spans="5:7" x14ac:dyDescent="0.25">
      <c r="E2594" s="2">
        <v>2592</v>
      </c>
      <c r="F2594" s="2">
        <f ca="1"/>
        <v>0.69889843966439225</v>
      </c>
      <c r="G2594" s="2">
        <f ca="1"/>
        <v>20.940514403274697</v>
      </c>
    </row>
    <row r="2595" spans="5:7" x14ac:dyDescent="0.25">
      <c r="E2595" s="2">
        <v>2593</v>
      </c>
      <c r="F2595" s="2">
        <f ca="1"/>
        <v>0.958899636148701</v>
      </c>
      <c r="G2595" s="2">
        <f ca="1"/>
        <v>25.021708469704404</v>
      </c>
    </row>
    <row r="2596" spans="5:7" x14ac:dyDescent="0.25">
      <c r="E2596" s="2">
        <v>2594</v>
      </c>
      <c r="F2596" s="2">
        <f ca="1"/>
        <v>0.87414319656769401</v>
      </c>
      <c r="G2596" s="2">
        <f ca="1"/>
        <v>22.714709571153225</v>
      </c>
    </row>
    <row r="2597" spans="5:7" x14ac:dyDescent="0.25">
      <c r="E2597" s="2">
        <v>2595</v>
      </c>
      <c r="F2597" s="2">
        <f ca="1"/>
        <v>0.63500685060554751</v>
      </c>
      <c r="G2597" s="2">
        <f ca="1"/>
        <v>20.526639781426443</v>
      </c>
    </row>
    <row r="2598" spans="5:7" x14ac:dyDescent="0.25">
      <c r="E2598" s="2">
        <v>2596</v>
      </c>
      <c r="F2598" s="2">
        <f ca="1"/>
        <v>0.51474143358087243</v>
      </c>
      <c r="G2598" s="2">
        <f ca="1"/>
        <v>19.872979757218921</v>
      </c>
    </row>
    <row r="2599" spans="5:7" x14ac:dyDescent="0.25">
      <c r="E2599" s="2">
        <v>2597</v>
      </c>
      <c r="F2599" s="2">
        <f ca="1"/>
        <v>0.30367042521063725</v>
      </c>
      <c r="G2599" s="2">
        <f ca="1"/>
        <v>18.886675229963434</v>
      </c>
    </row>
    <row r="2600" spans="5:7" x14ac:dyDescent="0.25">
      <c r="E2600" s="2">
        <v>2598</v>
      </c>
      <c r="F2600" s="2">
        <f ca="1"/>
        <v>0.27872450617863764</v>
      </c>
      <c r="G2600" s="2">
        <f ca="1"/>
        <v>18.770932727669539</v>
      </c>
    </row>
    <row r="2601" spans="5:7" x14ac:dyDescent="0.25">
      <c r="E2601" s="2">
        <v>2599</v>
      </c>
      <c r="F2601" s="2">
        <f ca="1"/>
        <v>0.95646346661919068</v>
      </c>
      <c r="G2601" s="2">
        <f ca="1"/>
        <v>24.898329317397398</v>
      </c>
    </row>
    <row r="2602" spans="5:7" x14ac:dyDescent="0.25">
      <c r="E2602" s="2">
        <v>2600</v>
      </c>
      <c r="F2602" s="2">
        <f ca="1"/>
        <v>0.84799318373422272</v>
      </c>
      <c r="G2602" s="2">
        <f ca="1"/>
        <v>22.335930037770119</v>
      </c>
    </row>
    <row r="2603" spans="5:7" x14ac:dyDescent="0.25">
      <c r="E2603" s="2">
        <v>2601</v>
      </c>
      <c r="F2603" s="2">
        <f ca="1"/>
        <v>8.378260271835325E-2</v>
      </c>
      <c r="G2603" s="2">
        <f ca="1"/>
        <v>17.680166769938026</v>
      </c>
    </row>
    <row r="2604" spans="5:7" x14ac:dyDescent="0.25">
      <c r="E2604" s="2">
        <v>2602</v>
      </c>
      <c r="F2604" s="2">
        <f ca="1"/>
        <v>0.21517012223205323</v>
      </c>
      <c r="G2604" s="2">
        <f ca="1"/>
        <v>18.464899514522578</v>
      </c>
    </row>
    <row r="2605" spans="5:7" x14ac:dyDescent="0.25">
      <c r="E2605" s="2">
        <v>2603</v>
      </c>
      <c r="F2605" s="2">
        <f ca="1"/>
        <v>0.67504076109147881</v>
      </c>
      <c r="G2605" s="2">
        <f ca="1"/>
        <v>20.778409965312811</v>
      </c>
    </row>
    <row r="2606" spans="5:7" x14ac:dyDescent="0.25">
      <c r="E2606" s="2">
        <v>2604</v>
      </c>
      <c r="F2606" s="2">
        <f ca="1"/>
        <v>0.48873330923486624</v>
      </c>
      <c r="G2606" s="2">
        <f ca="1"/>
        <v>19.744949780598457</v>
      </c>
    </row>
    <row r="2607" spans="5:7" x14ac:dyDescent="0.25">
      <c r="E2607" s="2">
        <v>2605</v>
      </c>
      <c r="F2607" s="2">
        <f ca="1"/>
        <v>0.52262421638632262</v>
      </c>
      <c r="G2607" s="2">
        <f ca="1"/>
        <v>19.912488016711116</v>
      </c>
    </row>
    <row r="2608" spans="5:7" x14ac:dyDescent="0.25">
      <c r="E2608" s="2">
        <v>2606</v>
      </c>
      <c r="F2608" s="2">
        <f ca="1"/>
        <v>0.31233759021438368</v>
      </c>
      <c r="G2608" s="2">
        <f ca="1"/>
        <v>18.926561864406267</v>
      </c>
    </row>
    <row r="2609" spans="5:7" x14ac:dyDescent="0.25">
      <c r="E2609" s="2">
        <v>2607</v>
      </c>
      <c r="F2609" s="2">
        <f ca="1"/>
        <v>0.89718910974228572</v>
      </c>
      <c r="G2609" s="2">
        <f ca="1"/>
        <v>23.121584914830866</v>
      </c>
    </row>
    <row r="2610" spans="5:7" x14ac:dyDescent="0.25">
      <c r="E2610" s="2">
        <v>2608</v>
      </c>
      <c r="F2610" s="2">
        <f ca="1"/>
        <v>0.378184101539909</v>
      </c>
      <c r="G2610" s="2">
        <f ca="1"/>
        <v>19.227430957435899</v>
      </c>
    </row>
    <row r="2611" spans="5:7" x14ac:dyDescent="0.25">
      <c r="E2611" s="2">
        <v>2609</v>
      </c>
      <c r="F2611" s="2">
        <f ca="1"/>
        <v>0.86791292507662154</v>
      </c>
      <c r="G2611" s="2">
        <f ca="1"/>
        <v>22.617738833038018</v>
      </c>
    </row>
    <row r="2612" spans="5:7" x14ac:dyDescent="0.25">
      <c r="E2612" s="2">
        <v>2610</v>
      </c>
      <c r="F2612" s="2">
        <f ca="1"/>
        <v>0.54809822185659729</v>
      </c>
      <c r="G2612" s="2">
        <f ca="1"/>
        <v>20.042748381024786</v>
      </c>
    </row>
    <row r="2613" spans="5:7" x14ac:dyDescent="0.25">
      <c r="E2613" s="2">
        <v>2611</v>
      </c>
      <c r="F2613" s="2">
        <f ca="1"/>
        <v>0.74512791768671183</v>
      </c>
      <c r="G2613" s="2">
        <f ca="1"/>
        <v>21.288333963397712</v>
      </c>
    </row>
    <row r="2614" spans="5:7" x14ac:dyDescent="0.25">
      <c r="E2614" s="2">
        <v>2612</v>
      </c>
      <c r="F2614" s="2">
        <f ca="1"/>
        <v>0.68097734181653613</v>
      </c>
      <c r="G2614" s="2">
        <f ca="1"/>
        <v>20.817811012630365</v>
      </c>
    </row>
    <row r="2615" spans="5:7" x14ac:dyDescent="0.25">
      <c r="E2615" s="2">
        <v>2613</v>
      </c>
      <c r="F2615" s="2">
        <f ca="1"/>
        <v>2.822329307470417E-2</v>
      </c>
      <c r="G2615" s="2">
        <f ca="1"/>
        <v>17.093664852701025</v>
      </c>
    </row>
    <row r="2616" spans="5:7" x14ac:dyDescent="0.25">
      <c r="E2616" s="2">
        <v>2614</v>
      </c>
      <c r="F2616" s="2">
        <f ca="1"/>
        <v>0.12888912270662312</v>
      </c>
      <c r="G2616" s="2">
        <f ca="1"/>
        <v>17.991313049945404</v>
      </c>
    </row>
    <row r="2617" spans="5:7" x14ac:dyDescent="0.25">
      <c r="E2617" s="2">
        <v>2615</v>
      </c>
      <c r="F2617" s="2">
        <f ca="1"/>
        <v>0.7592790654434376</v>
      </c>
      <c r="G2617" s="2">
        <f ca="1"/>
        <v>21.405918399053917</v>
      </c>
    </row>
    <row r="2618" spans="5:7" x14ac:dyDescent="0.25">
      <c r="E2618" s="2">
        <v>2616</v>
      </c>
      <c r="F2618" s="2">
        <f ca="1"/>
        <v>0.31969107757567961</v>
      </c>
      <c r="G2618" s="2">
        <f ca="1"/>
        <v>18.960306259031324</v>
      </c>
    </row>
    <row r="2619" spans="5:7" x14ac:dyDescent="0.25">
      <c r="E2619" s="2">
        <v>2617</v>
      </c>
      <c r="F2619" s="2">
        <f ca="1"/>
        <v>0.35314834208611301</v>
      </c>
      <c r="G2619" s="2">
        <f ca="1"/>
        <v>19.11316845372928</v>
      </c>
    </row>
    <row r="2620" spans="5:7" x14ac:dyDescent="0.25">
      <c r="E2620" s="2">
        <v>2618</v>
      </c>
      <c r="F2620" s="2">
        <f ca="1"/>
        <v>0.73893962871473495</v>
      </c>
      <c r="G2620" s="2">
        <f ca="1"/>
        <v>21.238736043694722</v>
      </c>
    </row>
    <row r="2621" spans="5:7" x14ac:dyDescent="0.25">
      <c r="E2621" s="2">
        <v>2619</v>
      </c>
      <c r="F2621" s="2">
        <f ca="1"/>
        <v>0.40148242630452047</v>
      </c>
      <c r="G2621" s="2">
        <f ca="1"/>
        <v>19.3342006539213</v>
      </c>
    </row>
    <row r="2622" spans="5:7" x14ac:dyDescent="0.25">
      <c r="E2622" s="2">
        <v>2620</v>
      </c>
      <c r="F2622" s="2">
        <f ca="1"/>
        <v>8.885652755793183E-2</v>
      </c>
      <c r="G2622" s="2">
        <f ca="1"/>
        <v>17.719173088120197</v>
      </c>
    </row>
    <row r="2623" spans="5:7" x14ac:dyDescent="0.25">
      <c r="E2623" s="2">
        <v>2621</v>
      </c>
      <c r="F2623" s="2">
        <f ca="1"/>
        <v>8.8001002616416635E-2</v>
      </c>
      <c r="G2623" s="2">
        <f ca="1"/>
        <v>17.712687549834353</v>
      </c>
    </row>
    <row r="2624" spans="5:7" x14ac:dyDescent="0.25">
      <c r="E2624" s="2">
        <v>2622</v>
      </c>
      <c r="F2624" s="2">
        <f ca="1"/>
        <v>0.959663465558517</v>
      </c>
      <c r="G2624" s="2">
        <f ca="1"/>
        <v>25.062050486012303</v>
      </c>
    </row>
    <row r="2625" spans="5:7" x14ac:dyDescent="0.25">
      <c r="E2625" s="2">
        <v>2623</v>
      </c>
      <c r="F2625" s="2">
        <f ca="1"/>
        <v>3.3363844492051875E-2</v>
      </c>
      <c r="G2625" s="2">
        <f ca="1"/>
        <v>17.170552728541448</v>
      </c>
    </row>
    <row r="2626" spans="5:7" x14ac:dyDescent="0.25">
      <c r="E2626" s="2">
        <v>2624</v>
      </c>
      <c r="F2626" s="2">
        <f ca="1"/>
        <v>0.20157272683892824</v>
      </c>
      <c r="G2626" s="2">
        <f ca="1"/>
        <v>18.396137293700694</v>
      </c>
    </row>
    <row r="2627" spans="5:7" x14ac:dyDescent="0.25">
      <c r="E2627" s="2">
        <v>2625</v>
      </c>
      <c r="F2627" s="2">
        <f ca="1"/>
        <v>0.56485508251628347</v>
      </c>
      <c r="G2627" s="2">
        <f ca="1"/>
        <v>20.130853273076099</v>
      </c>
    </row>
    <row r="2628" spans="5:7" x14ac:dyDescent="0.25">
      <c r="E2628" s="2">
        <v>2626</v>
      </c>
      <c r="F2628" s="2">
        <f ca="1"/>
        <v>0.11522052356410462</v>
      </c>
      <c r="G2628" s="2">
        <f ca="1"/>
        <v>17.904215513409945</v>
      </c>
    </row>
    <row r="2629" spans="5:7" x14ac:dyDescent="0.25">
      <c r="E2629" s="2">
        <v>2627</v>
      </c>
      <c r="F2629" s="2">
        <f ca="1"/>
        <v>0.54391808672308484</v>
      </c>
      <c r="G2629" s="2">
        <f ca="1"/>
        <v>20.021083600811139</v>
      </c>
    </row>
    <row r="2630" spans="5:7" x14ac:dyDescent="0.25">
      <c r="E2630" s="2">
        <v>2628</v>
      </c>
      <c r="F2630" s="2">
        <f ca="1"/>
        <v>0.80635736814778491</v>
      </c>
      <c r="G2630" s="2">
        <f ca="1"/>
        <v>21.848771513284866</v>
      </c>
    </row>
    <row r="2631" spans="5:7" x14ac:dyDescent="0.25">
      <c r="E2631" s="2">
        <v>2629</v>
      </c>
      <c r="F2631" s="2">
        <f ca="1"/>
        <v>0.96722653933997393</v>
      </c>
      <c r="G2631" s="2">
        <f ca="1"/>
        <v>25.513721548832322</v>
      </c>
    </row>
    <row r="2632" spans="5:7" x14ac:dyDescent="0.25">
      <c r="E2632" s="2">
        <v>2630</v>
      </c>
      <c r="F2632" s="2">
        <f ca="1"/>
        <v>0.59992789351062648</v>
      </c>
      <c r="G2632" s="2">
        <f ca="1"/>
        <v>20.322656808432384</v>
      </c>
    </row>
    <row r="2633" spans="5:7" x14ac:dyDescent="0.25">
      <c r="E2633" s="2">
        <v>2631</v>
      </c>
      <c r="F2633" s="2">
        <f ca="1"/>
        <v>0.89126008323576578</v>
      </c>
      <c r="G2633" s="2">
        <f ca="1"/>
        <v>23.008581772517708</v>
      </c>
    </row>
    <row r="2634" spans="5:7" x14ac:dyDescent="0.25">
      <c r="E2634" s="2">
        <v>2632</v>
      </c>
      <c r="F2634" s="2">
        <f ca="1"/>
        <v>9.7907522092873567E-2</v>
      </c>
      <c r="G2634" s="2">
        <f ca="1"/>
        <v>17.785727730513834</v>
      </c>
    </row>
    <row r="2635" spans="5:7" x14ac:dyDescent="0.25">
      <c r="E2635" s="2">
        <v>2633</v>
      </c>
      <c r="F2635" s="2">
        <f ca="1"/>
        <v>9.4356572430633223E-2</v>
      </c>
      <c r="G2635" s="2">
        <f ca="1"/>
        <v>17.760045877850942</v>
      </c>
    </row>
    <row r="2636" spans="5:7" x14ac:dyDescent="0.25">
      <c r="E2636" s="2">
        <v>2634</v>
      </c>
      <c r="F2636" s="2">
        <f ca="1"/>
        <v>0.66630507595311994</v>
      </c>
      <c r="G2636" s="2">
        <f ca="1"/>
        <v>20.721473115880983</v>
      </c>
    </row>
    <row r="2637" spans="5:7" x14ac:dyDescent="0.25">
      <c r="E2637" s="2">
        <v>2635</v>
      </c>
      <c r="F2637" s="2">
        <f ca="1"/>
        <v>0.99900842609463192</v>
      </c>
      <c r="G2637" s="2">
        <f ca="1"/>
        <v>35.69021238498329</v>
      </c>
    </row>
    <row r="2638" spans="5:7" x14ac:dyDescent="0.25">
      <c r="E2638" s="2">
        <v>2636</v>
      </c>
      <c r="F2638" s="2">
        <f ca="1"/>
        <v>0.43060075695573485</v>
      </c>
      <c r="G2638" s="2">
        <f ca="1"/>
        <v>19.468882267971154</v>
      </c>
    </row>
    <row r="2639" spans="5:7" x14ac:dyDescent="0.25">
      <c r="E2639" s="2">
        <v>2637</v>
      </c>
      <c r="F2639" s="2">
        <f ca="1"/>
        <v>0.17871269996533257</v>
      </c>
      <c r="G2639" s="2">
        <f ca="1"/>
        <v>18.276632459709738</v>
      </c>
    </row>
    <row r="2640" spans="5:7" x14ac:dyDescent="0.25">
      <c r="E2640" s="2">
        <v>2638</v>
      </c>
      <c r="F2640" s="2">
        <f ca="1"/>
        <v>0.63661334080340559</v>
      </c>
      <c r="G2640" s="2">
        <f ca="1"/>
        <v>20.536321218808613</v>
      </c>
    </row>
    <row r="2641" spans="5:7" x14ac:dyDescent="0.25">
      <c r="E2641" s="2">
        <v>2639</v>
      </c>
      <c r="F2641" s="2">
        <f ca="1"/>
        <v>0.82024657383015231</v>
      </c>
      <c r="G2641" s="2">
        <f ca="1"/>
        <v>21.998935128247002</v>
      </c>
    </row>
    <row r="2642" spans="5:7" x14ac:dyDescent="0.25">
      <c r="E2642" s="2">
        <v>2640</v>
      </c>
      <c r="F2642" s="2">
        <f ca="1"/>
        <v>0.74287722699024261</v>
      </c>
      <c r="G2642" s="2">
        <f ca="1"/>
        <v>21.270172864233338</v>
      </c>
    </row>
    <row r="2643" spans="5:7" x14ac:dyDescent="0.25">
      <c r="E2643" s="2">
        <v>2641</v>
      </c>
      <c r="F2643" s="2">
        <f ca="1"/>
        <v>0.45398141357462563</v>
      </c>
      <c r="G2643" s="2">
        <f ca="1"/>
        <v>19.57852753348099</v>
      </c>
    </row>
    <row r="2644" spans="5:7" x14ac:dyDescent="0.25">
      <c r="E2644" s="2">
        <v>2642</v>
      </c>
      <c r="F2644" s="2">
        <f ca="1"/>
        <v>0.84268501964945641</v>
      </c>
      <c r="G2644" s="2">
        <f ca="1"/>
        <v>22.267030970711225</v>
      </c>
    </row>
    <row r="2645" spans="5:7" x14ac:dyDescent="0.25">
      <c r="E2645" s="2">
        <v>2643</v>
      </c>
      <c r="F2645" s="2">
        <f ca="1"/>
        <v>0.95023392024236419</v>
      </c>
      <c r="G2645" s="2">
        <f ca="1"/>
        <v>24.614316130377755</v>
      </c>
    </row>
    <row r="2646" spans="5:7" x14ac:dyDescent="0.25">
      <c r="E2646" s="2">
        <v>2644</v>
      </c>
      <c r="F2646" s="2">
        <f ca="1"/>
        <v>0.15459364303145162</v>
      </c>
      <c r="G2646" s="2">
        <f ca="1"/>
        <v>18.143689221910421</v>
      </c>
    </row>
    <row r="2647" spans="5:7" x14ac:dyDescent="0.25">
      <c r="E2647" s="2">
        <v>2645</v>
      </c>
      <c r="F2647" s="2">
        <f ca="1"/>
        <v>0.47360032524687834</v>
      </c>
      <c r="G2647" s="2">
        <f ca="1"/>
        <v>19.671899782981747</v>
      </c>
    </row>
    <row r="2648" spans="5:7" x14ac:dyDescent="0.25">
      <c r="E2648" s="2">
        <v>2646</v>
      </c>
      <c r="F2648" s="2">
        <f ca="1"/>
        <v>0.14360519776244285</v>
      </c>
      <c r="G2648" s="2">
        <f ca="1"/>
        <v>18.080126666934071</v>
      </c>
    </row>
    <row r="2649" spans="5:7" x14ac:dyDescent="0.25">
      <c r="E2649" s="2">
        <v>2647</v>
      </c>
      <c r="F2649" s="2">
        <f ca="1"/>
        <v>0.97665163600576177</v>
      </c>
      <c r="G2649" s="2">
        <f ca="1"/>
        <v>26.273854948966886</v>
      </c>
    </row>
    <row r="2650" spans="5:7" x14ac:dyDescent="0.25">
      <c r="E2650" s="2">
        <v>2648</v>
      </c>
      <c r="F2650" s="2">
        <f ca="1"/>
        <v>0.38619423261087094</v>
      </c>
      <c r="G2650" s="2">
        <f ca="1"/>
        <v>19.264069172162813</v>
      </c>
    </row>
    <row r="2651" spans="5:7" x14ac:dyDescent="0.25">
      <c r="E2651" s="2">
        <v>2649</v>
      </c>
      <c r="F2651" s="2">
        <f ca="1"/>
        <v>0.90629622601979198</v>
      </c>
      <c r="G2651" s="2">
        <f ca="1"/>
        <v>23.309017039364075</v>
      </c>
    </row>
    <row r="2652" spans="5:7" x14ac:dyDescent="0.25">
      <c r="E2652" s="2">
        <v>2650</v>
      </c>
      <c r="F2652" s="2">
        <f ca="1"/>
        <v>0.53536855474333733</v>
      </c>
      <c r="G2652" s="2">
        <f ca="1"/>
        <v>19.977137878657086</v>
      </c>
    </row>
    <row r="2653" spans="5:7" x14ac:dyDescent="0.25">
      <c r="E2653" s="2">
        <v>2651</v>
      </c>
      <c r="F2653" s="2">
        <f ca="1"/>
        <v>0.11145825783638919</v>
      </c>
      <c r="G2653" s="2">
        <f ca="1"/>
        <v>17.879321419385629</v>
      </c>
    </row>
    <row r="2654" spans="5:7" x14ac:dyDescent="0.25">
      <c r="E2654" s="2">
        <v>2652</v>
      </c>
      <c r="F2654" s="2">
        <f ca="1"/>
        <v>0.15834687863524177</v>
      </c>
      <c r="G2654" s="2">
        <f ca="1"/>
        <v>18.164931029306111</v>
      </c>
    </row>
    <row r="2655" spans="5:7" x14ac:dyDescent="0.25">
      <c r="E2655" s="2">
        <v>2653</v>
      </c>
      <c r="F2655" s="2">
        <f ca="1"/>
        <v>0.11618784705748841</v>
      </c>
      <c r="G2655" s="2">
        <f ca="1"/>
        <v>17.910547315662615</v>
      </c>
    </row>
    <row r="2656" spans="5:7" x14ac:dyDescent="0.25">
      <c r="E2656" s="2">
        <v>2654</v>
      </c>
      <c r="F2656" s="2">
        <f ca="1"/>
        <v>0.64603059435219023</v>
      </c>
      <c r="G2656" s="2">
        <f ca="1"/>
        <v>20.593736246307252</v>
      </c>
    </row>
    <row r="2657" spans="5:7" x14ac:dyDescent="0.25">
      <c r="E2657" s="2">
        <v>2655</v>
      </c>
      <c r="F2657" s="2">
        <f ca="1"/>
        <v>0.7986226157556584</v>
      </c>
      <c r="G2657" s="2">
        <f ca="1"/>
        <v>21.769539896152402</v>
      </c>
    </row>
    <row r="2658" spans="5:7" x14ac:dyDescent="0.25">
      <c r="E2658" s="2">
        <v>2656</v>
      </c>
      <c r="F2658" s="2">
        <f ca="1"/>
        <v>0.51862342720976584</v>
      </c>
      <c r="G2658" s="2">
        <f ca="1"/>
        <v>19.892392181193763</v>
      </c>
    </row>
    <row r="2659" spans="5:7" x14ac:dyDescent="0.25">
      <c r="E2659" s="2">
        <v>2657</v>
      </c>
      <c r="F2659" s="2">
        <f ca="1"/>
        <v>0.33102166487339812</v>
      </c>
      <c r="G2659" s="2">
        <f ca="1"/>
        <v>19.012167073380716</v>
      </c>
    </row>
    <row r="2660" spans="5:7" x14ac:dyDescent="0.25">
      <c r="E2660" s="2">
        <v>2658</v>
      </c>
      <c r="F2660" s="2">
        <f ca="1"/>
        <v>0.51778334241325097</v>
      </c>
      <c r="G2660" s="2">
        <f ca="1"/>
        <v>19.888184069930759</v>
      </c>
    </row>
    <row r="2661" spans="5:7" x14ac:dyDescent="0.25">
      <c r="E2661" s="2">
        <v>2659</v>
      </c>
      <c r="F2661" s="2">
        <f ca="1"/>
        <v>0.1376921667254476</v>
      </c>
      <c r="G2661" s="2">
        <f ca="1"/>
        <v>18.044990305639079</v>
      </c>
    </row>
    <row r="2662" spans="5:7" x14ac:dyDescent="0.25">
      <c r="E2662" s="2">
        <v>2660</v>
      </c>
      <c r="F2662" s="2">
        <f ca="1"/>
        <v>0.60644069291169411</v>
      </c>
      <c r="G2662" s="2">
        <f ca="1"/>
        <v>20.359525587218968</v>
      </c>
    </row>
    <row r="2663" spans="5:7" x14ac:dyDescent="0.25">
      <c r="E2663" s="2">
        <v>2661</v>
      </c>
      <c r="F2663" s="2">
        <f ca="1"/>
        <v>0.88139404226774265</v>
      </c>
      <c r="G2663" s="2">
        <f ca="1"/>
        <v>22.833887545913601</v>
      </c>
    </row>
    <row r="2664" spans="5:7" x14ac:dyDescent="0.25">
      <c r="E2664" s="2">
        <v>2662</v>
      </c>
      <c r="F2664" s="2">
        <f ca="1"/>
        <v>0.21289775918829035</v>
      </c>
      <c r="G2664" s="2">
        <f ca="1"/>
        <v>18.453512379834237</v>
      </c>
    </row>
    <row r="2665" spans="5:7" x14ac:dyDescent="0.25">
      <c r="E2665" s="2">
        <v>2663</v>
      </c>
      <c r="F2665" s="2">
        <f ca="1"/>
        <v>0.81687193579728201</v>
      </c>
      <c r="G2665" s="2">
        <f ca="1"/>
        <v>21.961452459523269</v>
      </c>
    </row>
    <row r="2666" spans="5:7" x14ac:dyDescent="0.25">
      <c r="E2666" s="2">
        <v>2664</v>
      </c>
      <c r="F2666" s="2">
        <f ca="1"/>
        <v>0.19801011545749181</v>
      </c>
      <c r="G2666" s="2">
        <f ca="1"/>
        <v>18.377857744116902</v>
      </c>
    </row>
    <row r="2667" spans="5:7" x14ac:dyDescent="0.25">
      <c r="E2667" s="2">
        <v>2665</v>
      </c>
      <c r="F2667" s="2">
        <f ca="1"/>
        <v>0.38795436700460151</v>
      </c>
      <c r="G2667" s="2">
        <f ca="1"/>
        <v>19.272128550984601</v>
      </c>
    </row>
    <row r="2668" spans="5:7" x14ac:dyDescent="0.25">
      <c r="E2668" s="2">
        <v>2666</v>
      </c>
      <c r="F2668" s="2">
        <f ca="1"/>
        <v>0.41395116427676415</v>
      </c>
      <c r="G2668" s="2">
        <f ca="1"/>
        <v>19.39166362656723</v>
      </c>
    </row>
    <row r="2669" spans="5:7" x14ac:dyDescent="0.25">
      <c r="E2669" s="2">
        <v>2667</v>
      </c>
      <c r="F2669" s="2">
        <f ca="1"/>
        <v>5.8758131959692594E-2</v>
      </c>
      <c r="G2669" s="2">
        <f ca="1"/>
        <v>17.463499937856895</v>
      </c>
    </row>
    <row r="2670" spans="5:7" x14ac:dyDescent="0.25">
      <c r="E2670" s="2">
        <v>2668</v>
      </c>
      <c r="F2670" s="2">
        <f ca="1"/>
        <v>0.84818386452338346</v>
      </c>
      <c r="G2670" s="2">
        <f ca="1"/>
        <v>22.338449053600172</v>
      </c>
    </row>
    <row r="2671" spans="5:7" x14ac:dyDescent="0.25">
      <c r="E2671" s="2">
        <v>2669</v>
      </c>
      <c r="F2671" s="2">
        <f ca="1"/>
        <v>0.50767947460075735</v>
      </c>
      <c r="G2671" s="2">
        <f ca="1"/>
        <v>19.837876636250375</v>
      </c>
    </row>
    <row r="2672" spans="5:7" x14ac:dyDescent="0.25">
      <c r="E2672" s="2">
        <v>2670</v>
      </c>
      <c r="F2672" s="2">
        <f ca="1"/>
        <v>0.46666962351352703</v>
      </c>
      <c r="G2672" s="2">
        <f ca="1"/>
        <v>19.638753992509447</v>
      </c>
    </row>
    <row r="2673" spans="5:7" x14ac:dyDescent="0.25">
      <c r="E2673" s="2">
        <v>2671</v>
      </c>
      <c r="F2673" s="2">
        <f ca="1"/>
        <v>0.17325592382523913</v>
      </c>
      <c r="G2673" s="2">
        <f ca="1"/>
        <v>18.247246529589404</v>
      </c>
    </row>
    <row r="2674" spans="5:7" x14ac:dyDescent="0.25">
      <c r="E2674" s="2">
        <v>2672</v>
      </c>
      <c r="F2674" s="2">
        <f ca="1"/>
        <v>8.3624246082587339E-2</v>
      </c>
      <c r="G2674" s="2">
        <f ca="1"/>
        <v>17.678927725706995</v>
      </c>
    </row>
    <row r="2675" spans="5:7" x14ac:dyDescent="0.25">
      <c r="E2675" s="2">
        <v>2673</v>
      </c>
      <c r="F2675" s="2">
        <f ca="1"/>
        <v>0.41387770227247156</v>
      </c>
      <c r="G2675" s="2">
        <f ca="1"/>
        <v>19.391324238095009</v>
      </c>
    </row>
    <row r="2676" spans="5:7" x14ac:dyDescent="0.25">
      <c r="E2676" s="2">
        <v>2674</v>
      </c>
      <c r="F2676" s="2">
        <f ca="1"/>
        <v>0.68421616158889664</v>
      </c>
      <c r="G2676" s="2">
        <f ca="1"/>
        <v>20.839559135210699</v>
      </c>
    </row>
    <row r="2677" spans="5:7" x14ac:dyDescent="0.25">
      <c r="E2677" s="2">
        <v>2675</v>
      </c>
      <c r="F2677" s="2">
        <f ca="1"/>
        <v>0.54617477658738256</v>
      </c>
      <c r="G2677" s="2">
        <f ca="1"/>
        <v>20.032764651221825</v>
      </c>
    </row>
    <row r="2678" spans="5:7" x14ac:dyDescent="0.25">
      <c r="E2678" s="2">
        <v>2676</v>
      </c>
      <c r="F2678" s="2">
        <f ca="1"/>
        <v>0.77463520676642994</v>
      </c>
      <c r="G2678" s="2">
        <f ca="1"/>
        <v>21.540812764380131</v>
      </c>
    </row>
    <row r="2679" spans="5:7" x14ac:dyDescent="0.25">
      <c r="E2679" s="2">
        <v>2677</v>
      </c>
      <c r="F2679" s="2">
        <f ca="1"/>
        <v>0.53596895416883039</v>
      </c>
      <c r="G2679" s="2">
        <f ca="1"/>
        <v>19.980208456374662</v>
      </c>
    </row>
    <row r="2680" spans="5:7" x14ac:dyDescent="0.25">
      <c r="E2680" s="2">
        <v>2678</v>
      </c>
      <c r="F2680" s="2">
        <f ca="1"/>
        <v>0.88741152432529491</v>
      </c>
      <c r="G2680" s="2">
        <f ca="1"/>
        <v>22.938576161752756</v>
      </c>
    </row>
    <row r="2681" spans="5:7" x14ac:dyDescent="0.25">
      <c r="E2681" s="2">
        <v>2679</v>
      </c>
      <c r="F2681" s="2">
        <f ca="1"/>
        <v>0.95391011753213673</v>
      </c>
      <c r="G2681" s="2">
        <f ca="1"/>
        <v>24.776870854164514</v>
      </c>
    </row>
    <row r="2682" spans="5:7" x14ac:dyDescent="0.25">
      <c r="E2682" s="2">
        <v>2680</v>
      </c>
      <c r="F2682" s="2">
        <f ca="1"/>
        <v>0.54622773780665712</v>
      </c>
      <c r="G2682" s="2">
        <f ca="1"/>
        <v>20.033039206788182</v>
      </c>
    </row>
    <row r="2683" spans="5:7" x14ac:dyDescent="0.25">
      <c r="E2683" s="2">
        <v>2681</v>
      </c>
      <c r="F2683" s="2">
        <f ca="1"/>
        <v>7.0711330577130305E-2</v>
      </c>
      <c r="G2683" s="2">
        <f ca="1"/>
        <v>17.57281425654433</v>
      </c>
    </row>
    <row r="2684" spans="5:7" x14ac:dyDescent="0.25">
      <c r="E2684" s="2">
        <v>2682</v>
      </c>
      <c r="F2684" s="2">
        <f ca="1"/>
        <v>0.53117987290644031</v>
      </c>
      <c r="G2684" s="2">
        <f ca="1"/>
        <v>19.955779490077592</v>
      </c>
    </row>
    <row r="2685" spans="5:7" x14ac:dyDescent="0.25">
      <c r="E2685" s="2">
        <v>2683</v>
      </c>
      <c r="F2685" s="2">
        <f ca="1"/>
        <v>0.71523663113039038</v>
      </c>
      <c r="G2685" s="2">
        <f ca="1"/>
        <v>21.05782301095612</v>
      </c>
    </row>
    <row r="2686" spans="5:7" x14ac:dyDescent="0.25">
      <c r="E2686" s="2">
        <v>2684</v>
      </c>
      <c r="F2686" s="2">
        <f ca="1"/>
        <v>0.24148073553033234</v>
      </c>
      <c r="G2686" s="2">
        <f ca="1"/>
        <v>18.59415782153598</v>
      </c>
    </row>
    <row r="2687" spans="5:7" x14ac:dyDescent="0.25">
      <c r="E2687" s="2">
        <v>2685</v>
      </c>
      <c r="F2687" s="2">
        <f ca="1"/>
        <v>0.66737634410293523</v>
      </c>
      <c r="G2687" s="2">
        <f ca="1"/>
        <v>20.728390742920464</v>
      </c>
    </row>
    <row r="2688" spans="5:7" x14ac:dyDescent="0.25">
      <c r="E2688" s="2">
        <v>2686</v>
      </c>
      <c r="F2688" s="2">
        <f ca="1"/>
        <v>0.65142418650199874</v>
      </c>
      <c r="G2688" s="2">
        <f ca="1"/>
        <v>20.627148891280214</v>
      </c>
    </row>
    <row r="2689" spans="5:7" x14ac:dyDescent="0.25">
      <c r="E2689" s="2">
        <v>2687</v>
      </c>
      <c r="F2689" s="2">
        <f ca="1"/>
        <v>5.7113078957033325E-2</v>
      </c>
      <c r="G2689" s="2">
        <f ca="1"/>
        <v>17.447397674945972</v>
      </c>
    </row>
    <row r="2690" spans="5:7" x14ac:dyDescent="0.25">
      <c r="E2690" s="2">
        <v>2688</v>
      </c>
      <c r="F2690" s="2">
        <f ca="1"/>
        <v>0.4905111618960305</v>
      </c>
      <c r="G2690" s="2">
        <f ca="1"/>
        <v>19.753597095023501</v>
      </c>
    </row>
    <row r="2691" spans="5:7" x14ac:dyDescent="0.25">
      <c r="E2691" s="2">
        <v>2689</v>
      </c>
      <c r="F2691" s="2">
        <f ca="1"/>
        <v>0.93364833199999397</v>
      </c>
      <c r="G2691" s="2">
        <f ca="1"/>
        <v>24.014111786318214</v>
      </c>
    </row>
    <row r="2692" spans="5:7" x14ac:dyDescent="0.25">
      <c r="E2692" s="2">
        <v>2690</v>
      </c>
      <c r="F2692" s="2">
        <f ca="1"/>
        <v>0.17461686036045787</v>
      </c>
      <c r="G2692" s="2">
        <f ca="1"/>
        <v>18.254610111506317</v>
      </c>
    </row>
    <row r="2693" spans="5:7" x14ac:dyDescent="0.25">
      <c r="E2693" s="2">
        <v>2691</v>
      </c>
      <c r="F2693" s="2">
        <f ca="1"/>
        <v>5.935104440879746E-3</v>
      </c>
      <c r="G2693" s="2">
        <f ca="1"/>
        <v>16.519442925306734</v>
      </c>
    </row>
    <row r="2694" spans="5:7" x14ac:dyDescent="0.25">
      <c r="E2694" s="2">
        <v>2692</v>
      </c>
      <c r="F2694" s="2">
        <f ca="1"/>
        <v>0.63383438041553664</v>
      </c>
      <c r="G2694" s="2">
        <f ca="1"/>
        <v>20.519594169255203</v>
      </c>
    </row>
    <row r="2695" spans="5:7" x14ac:dyDescent="0.25">
      <c r="E2695" s="2">
        <v>2693</v>
      </c>
      <c r="F2695" s="2">
        <f ca="1"/>
        <v>4.8713296115831639E-2</v>
      </c>
      <c r="G2695" s="2">
        <f ca="1"/>
        <v>17.360164686958171</v>
      </c>
    </row>
    <row r="2696" spans="5:7" x14ac:dyDescent="0.25">
      <c r="E2696" s="2">
        <v>2694</v>
      </c>
      <c r="F2696" s="2">
        <f ca="1"/>
        <v>0.69254621081696155</v>
      </c>
      <c r="G2696" s="2">
        <f ca="1"/>
        <v>20.896347012571631</v>
      </c>
    </row>
    <row r="2697" spans="5:7" x14ac:dyDescent="0.25">
      <c r="E2697" s="2">
        <v>2695</v>
      </c>
      <c r="F2697" s="2">
        <f ca="1"/>
        <v>0.70804021407085638</v>
      </c>
      <c r="G2697" s="2">
        <f ca="1"/>
        <v>21.005468273389219</v>
      </c>
    </row>
    <row r="2698" spans="5:7" x14ac:dyDescent="0.25">
      <c r="E2698" s="2">
        <v>2696</v>
      </c>
      <c r="F2698" s="2">
        <f ca="1"/>
        <v>0.56043776873002216</v>
      </c>
      <c r="G2698" s="2">
        <f ca="1"/>
        <v>20.107425016104276</v>
      </c>
    </row>
    <row r="2699" spans="5:7" x14ac:dyDescent="0.25">
      <c r="E2699" s="2">
        <v>2697</v>
      </c>
      <c r="F2699" s="2">
        <f ca="1"/>
        <v>0.61626190554431237</v>
      </c>
      <c r="G2699" s="2">
        <f ca="1"/>
        <v>20.415952097411868</v>
      </c>
    </row>
    <row r="2700" spans="5:7" x14ac:dyDescent="0.25">
      <c r="E2700" s="2">
        <v>2698</v>
      </c>
      <c r="F2700" s="2">
        <f ca="1"/>
        <v>0.92448593070196772</v>
      </c>
      <c r="G2700" s="2">
        <f ca="1"/>
        <v>23.748240198823105</v>
      </c>
    </row>
    <row r="2701" spans="5:7" x14ac:dyDescent="0.25">
      <c r="E2701" s="2">
        <v>2699</v>
      </c>
      <c r="F2701" s="2">
        <f ca="1"/>
        <v>0.22835484501797798</v>
      </c>
      <c r="G2701" s="2">
        <f ca="1"/>
        <v>18.530230891481153</v>
      </c>
    </row>
    <row r="2702" spans="5:7" x14ac:dyDescent="0.25">
      <c r="E2702" s="2">
        <v>2700</v>
      </c>
      <c r="F2702" s="2">
        <f ca="1"/>
        <v>4.8358443312620958E-2</v>
      </c>
      <c r="G2702" s="2">
        <f ca="1"/>
        <v>17.356271577683305</v>
      </c>
    </row>
    <row r="2703" spans="5:7" x14ac:dyDescent="0.25">
      <c r="E2703" s="2">
        <v>2701</v>
      </c>
      <c r="F2703" s="2">
        <f ca="1"/>
        <v>0.13767575506225271</v>
      </c>
      <c r="G2703" s="2">
        <f ca="1"/>
        <v>18.044891801141041</v>
      </c>
    </row>
    <row r="2704" spans="5:7" x14ac:dyDescent="0.25">
      <c r="E2704" s="2">
        <v>2702</v>
      </c>
      <c r="F2704" s="2">
        <f ca="1"/>
        <v>0.29882846742561631</v>
      </c>
      <c r="G2704" s="2">
        <f ca="1"/>
        <v>18.864328956406901</v>
      </c>
    </row>
    <row r="2705" spans="5:7" x14ac:dyDescent="0.25">
      <c r="E2705" s="2">
        <v>2703</v>
      </c>
      <c r="F2705" s="2">
        <f ca="1"/>
        <v>0.49904194141998492</v>
      </c>
      <c r="G2705" s="2">
        <f ca="1"/>
        <v>19.795294619413578</v>
      </c>
    </row>
    <row r="2706" spans="5:7" x14ac:dyDescent="0.25">
      <c r="E2706" s="2">
        <v>2704</v>
      </c>
      <c r="F2706" s="2">
        <f ca="1"/>
        <v>0.76706250731437997</v>
      </c>
      <c r="G2706" s="2">
        <f ca="1"/>
        <v>21.47327743628648</v>
      </c>
    </row>
    <row r="2707" spans="5:7" x14ac:dyDescent="0.25">
      <c r="E2707" s="2">
        <v>2705</v>
      </c>
      <c r="F2707" s="2">
        <f ca="1"/>
        <v>0.11280018548887005</v>
      </c>
      <c r="G2707" s="2">
        <f ca="1"/>
        <v>17.888250425744246</v>
      </c>
    </row>
    <row r="2708" spans="5:7" x14ac:dyDescent="0.25">
      <c r="E2708" s="2">
        <v>2706</v>
      </c>
      <c r="F2708" s="2">
        <f ca="1"/>
        <v>0.64144149114669302</v>
      </c>
      <c r="G2708" s="2">
        <f ca="1"/>
        <v>20.565614008573156</v>
      </c>
    </row>
    <row r="2709" spans="5:7" x14ac:dyDescent="0.25">
      <c r="E2709" s="2">
        <v>2707</v>
      </c>
      <c r="F2709" s="2">
        <f ca="1"/>
        <v>0.92295380986364961</v>
      </c>
      <c r="G2709" s="2">
        <f ca="1"/>
        <v>23.707146608631739</v>
      </c>
    </row>
    <row r="2710" spans="5:7" x14ac:dyDescent="0.25">
      <c r="E2710" s="2">
        <v>2708</v>
      </c>
      <c r="F2710" s="2">
        <f ca="1"/>
        <v>0.2662082466586384</v>
      </c>
      <c r="G2710" s="2">
        <f ca="1"/>
        <v>18.712161693650643</v>
      </c>
    </row>
    <row r="2711" spans="5:7" x14ac:dyDescent="0.25">
      <c r="E2711" s="2">
        <v>2709</v>
      </c>
      <c r="F2711" s="2">
        <f ca="1"/>
        <v>0.28639644275631637</v>
      </c>
      <c r="G2711" s="2">
        <f ca="1"/>
        <v>18.806703693494505</v>
      </c>
    </row>
    <row r="2712" spans="5:7" x14ac:dyDescent="0.25">
      <c r="E2712" s="2">
        <v>2710</v>
      </c>
      <c r="F2712" s="2">
        <f ca="1"/>
        <v>0.36635579912647365</v>
      </c>
      <c r="G2712" s="2">
        <f ca="1"/>
        <v>19.173417061429376</v>
      </c>
    </row>
    <row r="2713" spans="5:7" x14ac:dyDescent="0.25">
      <c r="E2713" s="2">
        <v>2711</v>
      </c>
      <c r="F2713" s="2">
        <f ca="1"/>
        <v>0.69285230931518749</v>
      </c>
      <c r="G2713" s="2">
        <f ca="1"/>
        <v>20.898457845212306</v>
      </c>
    </row>
    <row r="2714" spans="5:7" x14ac:dyDescent="0.25">
      <c r="E2714" s="2">
        <v>2712</v>
      </c>
      <c r="F2714" s="2">
        <f ca="1"/>
        <v>0.50323931639020469</v>
      </c>
      <c r="G2714" s="2">
        <f ca="1"/>
        <v>19.815940084835162</v>
      </c>
    </row>
    <row r="2715" spans="5:7" x14ac:dyDescent="0.25">
      <c r="E2715" s="2">
        <v>2713</v>
      </c>
      <c r="F2715" s="2">
        <f ca="1"/>
        <v>0.78926576079501798</v>
      </c>
      <c r="G2715" s="2">
        <f ca="1"/>
        <v>21.677441645634264</v>
      </c>
    </row>
    <row r="2716" spans="5:7" x14ac:dyDescent="0.25">
      <c r="E2716" s="2">
        <v>2714</v>
      </c>
      <c r="F2716" s="2">
        <f ca="1"/>
        <v>0.16731026433818807</v>
      </c>
      <c r="G2716" s="2">
        <f ca="1"/>
        <v>18.214792986906723</v>
      </c>
    </row>
    <row r="2717" spans="5:7" x14ac:dyDescent="0.25">
      <c r="E2717" s="2">
        <v>2715</v>
      </c>
      <c r="F2717" s="2">
        <f ca="1"/>
        <v>0.97619819057636592</v>
      </c>
      <c r="G2717" s="2">
        <f ca="1"/>
        <v>26.229921352009278</v>
      </c>
    </row>
    <row r="2718" spans="5:7" x14ac:dyDescent="0.25">
      <c r="E2718" s="2">
        <v>2716</v>
      </c>
      <c r="F2718" s="2">
        <f ca="1"/>
        <v>0.77309898429070079</v>
      </c>
      <c r="G2718" s="2">
        <f ca="1"/>
        <v>21.526945834865138</v>
      </c>
    </row>
    <row r="2719" spans="5:7" x14ac:dyDescent="0.25">
      <c r="E2719" s="2">
        <v>2717</v>
      </c>
      <c r="F2719" s="2">
        <f ca="1"/>
        <v>0.13554400881977613</v>
      </c>
      <c r="G2719" s="2">
        <f ca="1"/>
        <v>18.032048722540736</v>
      </c>
    </row>
    <row r="2720" spans="5:7" x14ac:dyDescent="0.25">
      <c r="E2720" s="2">
        <v>2718</v>
      </c>
      <c r="F2720" s="2">
        <f ca="1"/>
        <v>0.93830185566497359</v>
      </c>
      <c r="G2720" s="2">
        <f ca="1"/>
        <v>24.164597528853378</v>
      </c>
    </row>
    <row r="2721" spans="5:7" x14ac:dyDescent="0.25">
      <c r="E2721" s="2">
        <v>2719</v>
      </c>
      <c r="F2721" s="2">
        <f ca="1"/>
        <v>7.1382751299214453E-2</v>
      </c>
      <c r="G2721" s="2">
        <f ca="1"/>
        <v>17.5786047929736</v>
      </c>
    </row>
    <row r="2722" spans="5:7" x14ac:dyDescent="0.25">
      <c r="E2722" s="2">
        <v>2720</v>
      </c>
      <c r="F2722" s="2">
        <f ca="1"/>
        <v>0.42133999718905479</v>
      </c>
      <c r="G2722" s="2">
        <f ca="1"/>
        <v>19.425855857112538</v>
      </c>
    </row>
    <row r="2723" spans="5:7" x14ac:dyDescent="0.25">
      <c r="E2723" s="2">
        <v>2721</v>
      </c>
      <c r="F2723" s="2">
        <f ca="1"/>
        <v>0.50761546327062423</v>
      </c>
      <c r="G2723" s="2">
        <f ca="1"/>
        <v>19.837559665539182</v>
      </c>
    </row>
    <row r="2724" spans="5:7" x14ac:dyDescent="0.25">
      <c r="E2724" s="2">
        <v>2722</v>
      </c>
      <c r="F2724" s="2">
        <f ca="1"/>
        <v>0.74951799307447997</v>
      </c>
      <c r="G2724" s="2">
        <f ca="1"/>
        <v>21.324172564564197</v>
      </c>
    </row>
    <row r="2725" spans="5:7" x14ac:dyDescent="0.25">
      <c r="E2725" s="2">
        <v>2723</v>
      </c>
      <c r="F2725" s="2">
        <f ca="1"/>
        <v>0.53941197778155159</v>
      </c>
      <c r="G2725" s="2">
        <f ca="1"/>
        <v>19.997861753120908</v>
      </c>
    </row>
    <row r="2726" spans="5:7" x14ac:dyDescent="0.25">
      <c r="E2726" s="2">
        <v>2724</v>
      </c>
      <c r="F2726" s="2">
        <f ca="1"/>
        <v>0.18883369544823614</v>
      </c>
      <c r="G2726" s="2">
        <f ca="1"/>
        <v>18.330212972844336</v>
      </c>
    </row>
    <row r="2727" spans="5:7" x14ac:dyDescent="0.25">
      <c r="E2727" s="2">
        <v>2725</v>
      </c>
      <c r="F2727" s="2">
        <f ca="1"/>
        <v>0.35952859607896492</v>
      </c>
      <c r="G2727" s="2">
        <f ca="1"/>
        <v>19.142269656820712</v>
      </c>
    </row>
    <row r="2728" spans="5:7" x14ac:dyDescent="0.25">
      <c r="E2728" s="2">
        <v>2726</v>
      </c>
      <c r="F2728" s="2">
        <f ca="1"/>
        <v>0.31041111772109509</v>
      </c>
      <c r="G2728" s="2">
        <f ca="1"/>
        <v>18.917707660916886</v>
      </c>
    </row>
    <row r="2729" spans="5:7" x14ac:dyDescent="0.25">
      <c r="E2729" s="2">
        <v>2727</v>
      </c>
      <c r="F2729" s="2">
        <f ca="1"/>
        <v>0.98216888785263379</v>
      </c>
      <c r="G2729" s="2">
        <f ca="1"/>
        <v>26.900931300163908</v>
      </c>
    </row>
    <row r="2730" spans="5:7" x14ac:dyDescent="0.25">
      <c r="E2730" s="2">
        <v>2728</v>
      </c>
      <c r="F2730" s="2">
        <f ca="1"/>
        <v>0.48002169183053001</v>
      </c>
      <c r="G2730" s="2">
        <f ca="1"/>
        <v>19.702779148249515</v>
      </c>
    </row>
    <row r="2731" spans="5:7" x14ac:dyDescent="0.25">
      <c r="E2731" s="2">
        <v>2729</v>
      </c>
      <c r="F2731" s="2">
        <f ca="1"/>
        <v>0.48026929173971999</v>
      </c>
      <c r="G2731" s="2">
        <f ca="1"/>
        <v>19.703973214007203</v>
      </c>
    </row>
    <row r="2732" spans="5:7" x14ac:dyDescent="0.25">
      <c r="E2732" s="2">
        <v>2730</v>
      </c>
      <c r="F2732" s="2">
        <f ca="1"/>
        <v>0.68309411660904673</v>
      </c>
      <c r="G2732" s="2">
        <f ca="1"/>
        <v>20.832004252426223</v>
      </c>
    </row>
    <row r="2733" spans="5:7" x14ac:dyDescent="0.25">
      <c r="E2733" s="2">
        <v>2731</v>
      </c>
      <c r="F2733" s="2">
        <f ca="1"/>
        <v>0.68284341731045028</v>
      </c>
      <c r="G2733" s="2">
        <f ca="1"/>
        <v>20.830319249582061</v>
      </c>
    </row>
    <row r="2734" spans="5:7" x14ac:dyDescent="0.25">
      <c r="E2734" s="2">
        <v>2732</v>
      </c>
      <c r="F2734" s="2">
        <f ca="1"/>
        <v>9.2297734221626015E-2</v>
      </c>
      <c r="G2734" s="2">
        <f ca="1"/>
        <v>17.74490759021738</v>
      </c>
    </row>
    <row r="2735" spans="5:7" x14ac:dyDescent="0.25">
      <c r="E2735" s="2">
        <v>2733</v>
      </c>
      <c r="F2735" s="2">
        <f ca="1"/>
        <v>9.1223704189147492E-2</v>
      </c>
      <c r="G2735" s="2">
        <f ca="1"/>
        <v>17.736934895727092</v>
      </c>
    </row>
    <row r="2736" spans="5:7" x14ac:dyDescent="0.25">
      <c r="E2736" s="2">
        <v>2734</v>
      </c>
      <c r="F2736" s="2">
        <f ca="1"/>
        <v>0.75156519700814894</v>
      </c>
      <c r="G2736" s="2">
        <f ca="1"/>
        <v>21.341077176881246</v>
      </c>
    </row>
    <row r="2737" spans="5:7" x14ac:dyDescent="0.25">
      <c r="E2737" s="2">
        <v>2735</v>
      </c>
      <c r="F2737" s="2">
        <f ca="1"/>
        <v>0.61127543449385602</v>
      </c>
      <c r="G2737" s="2">
        <f ca="1"/>
        <v>20.3871752756272</v>
      </c>
    </row>
    <row r="2738" spans="5:7" x14ac:dyDescent="0.25">
      <c r="E2738" s="2">
        <v>2736</v>
      </c>
      <c r="F2738" s="2">
        <f ca="1"/>
        <v>0.30608512573332436</v>
      </c>
      <c r="G2738" s="2">
        <f ca="1"/>
        <v>18.897801612709458</v>
      </c>
    </row>
    <row r="2739" spans="5:7" x14ac:dyDescent="0.25">
      <c r="E2739" s="2">
        <v>2737</v>
      </c>
      <c r="F2739" s="2">
        <f ca="1"/>
        <v>5.5842265321819129E-2</v>
      </c>
      <c r="G2739" s="2">
        <f ca="1"/>
        <v>17.43475565098527</v>
      </c>
    </row>
    <row r="2740" spans="5:7" x14ac:dyDescent="0.25">
      <c r="E2740" s="2">
        <v>2738</v>
      </c>
      <c r="F2740" s="2">
        <f ca="1"/>
        <v>0.92402952835909047</v>
      </c>
      <c r="G2740" s="2">
        <f ca="1"/>
        <v>23.735907180436371</v>
      </c>
    </row>
    <row r="2741" spans="5:7" x14ac:dyDescent="0.25">
      <c r="E2741" s="2">
        <v>2739</v>
      </c>
      <c r="F2741" s="2">
        <f ca="1"/>
        <v>0.72564422932981354</v>
      </c>
      <c r="G2741" s="2">
        <f ca="1"/>
        <v>21.135582488173998</v>
      </c>
    </row>
    <row r="2742" spans="5:7" x14ac:dyDescent="0.25">
      <c r="E2742" s="2">
        <v>2740</v>
      </c>
      <c r="F2742" s="2">
        <f ca="1"/>
        <v>0.581198650062551</v>
      </c>
      <c r="G2742" s="2">
        <f ca="1"/>
        <v>20.218893793816449</v>
      </c>
    </row>
    <row r="2743" spans="5:7" x14ac:dyDescent="0.25">
      <c r="E2743" s="2">
        <v>2741</v>
      </c>
      <c r="F2743" s="2">
        <f ca="1"/>
        <v>0.52571057112695474</v>
      </c>
      <c r="G2743" s="2">
        <f ca="1"/>
        <v>19.92805431449186</v>
      </c>
    </row>
    <row r="2744" spans="5:7" x14ac:dyDescent="0.25">
      <c r="E2744" s="2">
        <v>2742</v>
      </c>
      <c r="F2744" s="2">
        <f ca="1"/>
        <v>0.71614816233917655</v>
      </c>
      <c r="G2744" s="2">
        <f ca="1"/>
        <v>21.064534858500402</v>
      </c>
    </row>
    <row r="2745" spans="5:7" x14ac:dyDescent="0.25">
      <c r="E2745" s="2">
        <v>2743</v>
      </c>
      <c r="F2745" s="2">
        <f ca="1"/>
        <v>0.4483856028930735</v>
      </c>
      <c r="G2745" s="2">
        <f ca="1"/>
        <v>19.552138253227824</v>
      </c>
    </row>
    <row r="2746" spans="5:7" x14ac:dyDescent="0.25">
      <c r="E2746" s="2">
        <v>2744</v>
      </c>
      <c r="F2746" s="2">
        <f ca="1"/>
        <v>0.41493061965520228</v>
      </c>
      <c r="G2746" s="2">
        <f ca="1"/>
        <v>19.396189650228486</v>
      </c>
    </row>
    <row r="2747" spans="5:7" x14ac:dyDescent="0.25">
      <c r="E2747" s="2">
        <v>2745</v>
      </c>
      <c r="F2747" s="2">
        <f ca="1"/>
        <v>0.32100324771124211</v>
      </c>
      <c r="G2747" s="2">
        <f ca="1"/>
        <v>18.966319708656876</v>
      </c>
    </row>
    <row r="2748" spans="5:7" x14ac:dyDescent="0.25">
      <c r="E2748" s="2">
        <v>2746</v>
      </c>
      <c r="F2748" s="2">
        <f ca="1"/>
        <v>0.46309012763915347</v>
      </c>
      <c r="G2748" s="2">
        <f ca="1"/>
        <v>19.621705841393677</v>
      </c>
    </row>
    <row r="2749" spans="5:7" x14ac:dyDescent="0.25">
      <c r="E2749" s="2">
        <v>2747</v>
      </c>
      <c r="F2749" s="2">
        <f ca="1"/>
        <v>0.48832734480294282</v>
      </c>
      <c r="G2749" s="2">
        <f ca="1"/>
        <v>19.742977209944701</v>
      </c>
    </row>
    <row r="2750" spans="5:7" x14ac:dyDescent="0.25">
      <c r="E2750" s="2">
        <v>2748</v>
      </c>
      <c r="F2750" s="2">
        <f ca="1"/>
        <v>0.64657608132589806</v>
      </c>
      <c r="G2750" s="2">
        <f ca="1"/>
        <v>20.597097559914353</v>
      </c>
    </row>
    <row r="2751" spans="5:7" x14ac:dyDescent="0.25">
      <c r="E2751" s="2">
        <v>2749</v>
      </c>
      <c r="F2751" s="2">
        <f ca="1"/>
        <v>0.65944700463659678</v>
      </c>
      <c r="G2751" s="2">
        <f ca="1"/>
        <v>20.677600200542159</v>
      </c>
    </row>
    <row r="2752" spans="5:7" x14ac:dyDescent="0.25">
      <c r="E2752" s="2">
        <v>2750</v>
      </c>
      <c r="F2752" s="2">
        <f ca="1"/>
        <v>0.64321509767811413</v>
      </c>
      <c r="G2752" s="2">
        <f ca="1"/>
        <v>20.57644994139925</v>
      </c>
    </row>
    <row r="2753" spans="5:7" x14ac:dyDescent="0.25">
      <c r="E2753" s="2">
        <v>2751</v>
      </c>
      <c r="F2753" s="2">
        <f ca="1"/>
        <v>0.95382168255957911</v>
      </c>
      <c r="G2753" s="2">
        <f ca="1"/>
        <v>24.77279675099221</v>
      </c>
    </row>
    <row r="2754" spans="5:7" x14ac:dyDescent="0.25">
      <c r="E2754" s="2">
        <v>2752</v>
      </c>
      <c r="F2754" s="2">
        <f ca="1"/>
        <v>0.757497302548922</v>
      </c>
      <c r="G2754" s="2">
        <f ca="1"/>
        <v>21.390776745661441</v>
      </c>
    </row>
    <row r="2755" spans="5:7" x14ac:dyDescent="0.25">
      <c r="E2755" s="2">
        <v>2753</v>
      </c>
      <c r="F2755" s="2">
        <f ca="1"/>
        <v>0.29455453589819824</v>
      </c>
      <c r="G2755" s="2">
        <f ca="1"/>
        <v>18.844561318179981</v>
      </c>
    </row>
    <row r="2756" spans="5:7" x14ac:dyDescent="0.25">
      <c r="E2756" s="2">
        <v>2754</v>
      </c>
      <c r="F2756" s="2">
        <f ca="1"/>
        <v>0.69649805976691237</v>
      </c>
      <c r="G2756" s="2">
        <f ca="1"/>
        <v>20.923733985991145</v>
      </c>
    </row>
    <row r="2757" spans="5:7" x14ac:dyDescent="0.25">
      <c r="E2757" s="2">
        <v>2755</v>
      </c>
      <c r="F2757" s="2">
        <f ca="1"/>
        <v>0.33445823775060979</v>
      </c>
      <c r="G2757" s="2">
        <f ca="1"/>
        <v>19.027871735664064</v>
      </c>
    </row>
    <row r="2758" spans="5:7" x14ac:dyDescent="0.25">
      <c r="E2758" s="2">
        <v>2756</v>
      </c>
      <c r="F2758" s="2">
        <f ca="1"/>
        <v>0.20745808213475825</v>
      </c>
      <c r="G2758" s="2">
        <f ca="1"/>
        <v>18.426087611268009</v>
      </c>
    </row>
    <row r="2759" spans="5:7" x14ac:dyDescent="0.25">
      <c r="E2759" s="2">
        <v>2757</v>
      </c>
      <c r="F2759" s="2">
        <f ca="1"/>
        <v>0.29497175871173709</v>
      </c>
      <c r="G2759" s="2">
        <f ca="1"/>
        <v>18.846492919696168</v>
      </c>
    </row>
    <row r="2760" spans="5:7" x14ac:dyDescent="0.25">
      <c r="E2760" s="2">
        <v>2758</v>
      </c>
      <c r="F2760" s="2">
        <f ca="1"/>
        <v>0.95483151062409255</v>
      </c>
      <c r="G2760" s="2">
        <f ca="1"/>
        <v>24.819832910036972</v>
      </c>
    </row>
    <row r="2761" spans="5:7" x14ac:dyDescent="0.25">
      <c r="E2761" s="2">
        <v>2759</v>
      </c>
      <c r="F2761" s="2">
        <f ca="1"/>
        <v>0.97540999640353765</v>
      </c>
      <c r="G2761" s="2">
        <f ca="1"/>
        <v>26.15574367959756</v>
      </c>
    </row>
    <row r="2762" spans="5:7" x14ac:dyDescent="0.25">
      <c r="E2762" s="2">
        <v>2760</v>
      </c>
      <c r="F2762" s="2">
        <f ca="1"/>
        <v>0.59438112582053138</v>
      </c>
      <c r="G2762" s="2">
        <f ca="1"/>
        <v>20.291586089602376</v>
      </c>
    </row>
    <row r="2763" spans="5:7" x14ac:dyDescent="0.25">
      <c r="E2763" s="2">
        <v>2761</v>
      </c>
      <c r="F2763" s="2">
        <f ca="1"/>
        <v>0.90037074179042254</v>
      </c>
      <c r="G2763" s="2">
        <f ca="1"/>
        <v>23.185034757765298</v>
      </c>
    </row>
    <row r="2764" spans="5:7" x14ac:dyDescent="0.25">
      <c r="E2764" s="2">
        <v>2762</v>
      </c>
      <c r="F2764" s="2">
        <f ca="1"/>
        <v>0.4202861124338273</v>
      </c>
      <c r="G2764" s="2">
        <f ca="1"/>
        <v>19.420971884077666</v>
      </c>
    </row>
    <row r="2765" spans="5:7" x14ac:dyDescent="0.25">
      <c r="E2765" s="2">
        <v>2763</v>
      </c>
      <c r="F2765" s="2">
        <f ca="1"/>
        <v>2.9404819495602252E-2</v>
      </c>
      <c r="G2765" s="2">
        <f ca="1"/>
        <v>17.112154758688597</v>
      </c>
    </row>
    <row r="2766" spans="5:7" x14ac:dyDescent="0.25">
      <c r="E2766" s="2">
        <v>2764</v>
      </c>
      <c r="F2766" s="2">
        <f ca="1"/>
        <v>0.34808533266229302</v>
      </c>
      <c r="G2766" s="2">
        <f ca="1"/>
        <v>19.09007409178459</v>
      </c>
    </row>
    <row r="2767" spans="5:7" x14ac:dyDescent="0.25">
      <c r="E2767" s="2">
        <v>2765</v>
      </c>
      <c r="F2767" s="2">
        <f ca="1"/>
        <v>0.16668787903390636</v>
      </c>
      <c r="G2767" s="2">
        <f ca="1"/>
        <v>18.211368177071591</v>
      </c>
    </row>
    <row r="2768" spans="5:7" x14ac:dyDescent="0.25">
      <c r="E2768" s="2">
        <v>2766</v>
      </c>
      <c r="F2768" s="2">
        <f ca="1"/>
        <v>0.19661789248366879</v>
      </c>
      <c r="G2768" s="2">
        <f ca="1"/>
        <v>18.37068228212852</v>
      </c>
    </row>
    <row r="2769" spans="5:7" x14ac:dyDescent="0.25">
      <c r="E2769" s="2">
        <v>2767</v>
      </c>
      <c r="F2769" s="2">
        <f ca="1"/>
        <v>0.90674237272652025</v>
      </c>
      <c r="G2769" s="2">
        <f ca="1"/>
        <v>23.318680189236716</v>
      </c>
    </row>
    <row r="2770" spans="5:7" x14ac:dyDescent="0.25">
      <c r="E2770" s="2">
        <v>2768</v>
      </c>
      <c r="F2770" s="2">
        <f ca="1"/>
        <v>0.48543439596631499</v>
      </c>
      <c r="G2770" s="2">
        <f ca="1"/>
        <v>19.728941717966151</v>
      </c>
    </row>
    <row r="2771" spans="5:7" x14ac:dyDescent="0.25">
      <c r="E2771" s="2">
        <v>2769</v>
      </c>
      <c r="F2771" s="2">
        <f ca="1"/>
        <v>3.3999122662100589E-2</v>
      </c>
      <c r="G2771" s="2">
        <f ca="1"/>
        <v>17.179467636335623</v>
      </c>
    </row>
    <row r="2772" spans="5:7" x14ac:dyDescent="0.25">
      <c r="E2772" s="2">
        <v>2770</v>
      </c>
      <c r="F2772" s="2">
        <f ca="1"/>
        <v>0.55643763385895673</v>
      </c>
      <c r="G2772" s="2">
        <f ca="1"/>
        <v>20.086336927758378</v>
      </c>
    </row>
    <row r="2773" spans="5:7" x14ac:dyDescent="0.25">
      <c r="E2773" s="2">
        <v>2771</v>
      </c>
      <c r="F2773" s="2">
        <f ca="1"/>
        <v>0.80033655646566926</v>
      </c>
      <c r="G2773" s="2">
        <f ca="1"/>
        <v>21.786845265196717</v>
      </c>
    </row>
    <row r="2774" spans="5:7" x14ac:dyDescent="0.25">
      <c r="E2774" s="2">
        <v>2772</v>
      </c>
      <c r="F2774" s="2">
        <f ca="1"/>
        <v>7.0068972591605272E-2</v>
      </c>
      <c r="G2774" s="2">
        <f ca="1"/>
        <v>17.567243048563178</v>
      </c>
    </row>
    <row r="2775" spans="5:7" x14ac:dyDescent="0.25">
      <c r="E2775" s="2">
        <v>2773</v>
      </c>
      <c r="F2775" s="2">
        <f ca="1"/>
        <v>7.2338542210097501E-3</v>
      </c>
      <c r="G2775" s="2">
        <f ca="1"/>
        <v>16.581212796144282</v>
      </c>
    </row>
    <row r="2776" spans="5:7" x14ac:dyDescent="0.25">
      <c r="E2776" s="2">
        <v>2774</v>
      </c>
      <c r="F2776" s="2">
        <f ca="1"/>
        <v>0.39765138513135745</v>
      </c>
      <c r="G2776" s="2">
        <f ca="1"/>
        <v>19.316596782010979</v>
      </c>
    </row>
    <row r="2777" spans="5:7" x14ac:dyDescent="0.25">
      <c r="E2777" s="2">
        <v>2775</v>
      </c>
      <c r="F2777" s="2">
        <f ca="1"/>
        <v>0.40037389090093556</v>
      </c>
      <c r="G2777" s="2">
        <f ca="1"/>
        <v>19.329104586855252</v>
      </c>
    </row>
    <row r="2778" spans="5:7" x14ac:dyDescent="0.25">
      <c r="E2778" s="2">
        <v>2776</v>
      </c>
      <c r="F2778" s="2">
        <f ca="1"/>
        <v>0.94743664425406848</v>
      </c>
      <c r="G2778" s="2">
        <f ca="1"/>
        <v>24.499139490515564</v>
      </c>
    </row>
    <row r="2779" spans="5:7" x14ac:dyDescent="0.25">
      <c r="E2779" s="2">
        <v>2777</v>
      </c>
      <c r="F2779" s="2">
        <f ca="1"/>
        <v>0.67331924179071412</v>
      </c>
      <c r="G2779" s="2">
        <f ca="1"/>
        <v>20.767093200374248</v>
      </c>
    </row>
    <row r="2780" spans="5:7" x14ac:dyDescent="0.25">
      <c r="E2780" s="2">
        <v>2778</v>
      </c>
      <c r="F2780" s="2">
        <f ca="1"/>
        <v>3.5532120825930713E-2</v>
      </c>
      <c r="G2780" s="2">
        <f ca="1"/>
        <v>17.20051706460367</v>
      </c>
    </row>
    <row r="2781" spans="5:7" x14ac:dyDescent="0.25">
      <c r="E2781" s="2">
        <v>2779</v>
      </c>
      <c r="F2781" s="2">
        <f ca="1"/>
        <v>0.80360921344403069</v>
      </c>
      <c r="G2781" s="2">
        <f ca="1"/>
        <v>21.820282538146557</v>
      </c>
    </row>
    <row r="2782" spans="5:7" x14ac:dyDescent="0.25">
      <c r="E2782" s="2">
        <v>2780</v>
      </c>
      <c r="F2782" s="2">
        <f ca="1"/>
        <v>0.90869692147167536</v>
      </c>
      <c r="G2782" s="2">
        <f ca="1"/>
        <v>23.361590370398247</v>
      </c>
    </row>
    <row r="2783" spans="5:7" x14ac:dyDescent="0.25">
      <c r="E2783" s="2">
        <v>2781</v>
      </c>
      <c r="F2783" s="2">
        <f ca="1"/>
        <v>0.68649752609047687</v>
      </c>
      <c r="G2783" s="2">
        <f ca="1"/>
        <v>20.854987934637229</v>
      </c>
    </row>
    <row r="2784" spans="5:7" x14ac:dyDescent="0.25">
      <c r="E2784" s="2">
        <v>2782</v>
      </c>
      <c r="F2784" s="2">
        <f ca="1"/>
        <v>0.25124553395364035</v>
      </c>
      <c r="G2784" s="2">
        <f ca="1"/>
        <v>18.641098075918656</v>
      </c>
    </row>
    <row r="2785" spans="5:7" x14ac:dyDescent="0.25">
      <c r="E2785" s="2">
        <v>2783</v>
      </c>
      <c r="F2785" s="2">
        <f ca="1"/>
        <v>1.7415031174991213E-2</v>
      </c>
      <c r="G2785" s="2">
        <f ca="1"/>
        <v>16.891383226140356</v>
      </c>
    </row>
    <row r="2786" spans="5:7" x14ac:dyDescent="0.25">
      <c r="E2786" s="2">
        <v>2784</v>
      </c>
      <c r="F2786" s="2">
        <f ca="1"/>
        <v>7.690906388086427E-2</v>
      </c>
      <c r="G2786" s="2">
        <f ca="1"/>
        <v>17.625065703246186</v>
      </c>
    </row>
    <row r="2787" spans="5:7" x14ac:dyDescent="0.25">
      <c r="E2787" s="2">
        <v>2785</v>
      </c>
      <c r="F2787" s="2">
        <f ca="1"/>
        <v>0.86686636061021494</v>
      </c>
      <c r="G2787" s="2">
        <f ca="1"/>
        <v>22.601903647683763</v>
      </c>
    </row>
    <row r="2788" spans="5:7" x14ac:dyDescent="0.25">
      <c r="E2788" s="2">
        <v>2786</v>
      </c>
      <c r="F2788" s="2">
        <f ca="1"/>
        <v>0.61230882414570886</v>
      </c>
      <c r="G2788" s="2">
        <f ca="1"/>
        <v>20.393117028393881</v>
      </c>
    </row>
    <row r="2789" spans="5:7" x14ac:dyDescent="0.25">
      <c r="E2789" s="2">
        <v>2787</v>
      </c>
      <c r="F2789" s="2">
        <f ca="1"/>
        <v>0.16718198823887276</v>
      </c>
      <c r="G2789" s="2">
        <f ca="1"/>
        <v>18.21408755931537</v>
      </c>
    </row>
    <row r="2790" spans="5:7" x14ac:dyDescent="0.25">
      <c r="E2790" s="2">
        <v>2788</v>
      </c>
      <c r="F2790" s="2">
        <f ca="1"/>
        <v>0.16823034183142838</v>
      </c>
      <c r="G2790" s="2">
        <f ca="1"/>
        <v>18.219846118485414</v>
      </c>
    </row>
    <row r="2791" spans="5:7" x14ac:dyDescent="0.25">
      <c r="E2791" s="2">
        <v>2789</v>
      </c>
      <c r="F2791" s="2">
        <f ca="1"/>
        <v>0.18615030963827706</v>
      </c>
      <c r="G2791" s="2">
        <f ca="1"/>
        <v>18.316117783315576</v>
      </c>
    </row>
    <row r="2792" spans="5:7" x14ac:dyDescent="0.25">
      <c r="E2792" s="2">
        <v>2790</v>
      </c>
      <c r="F2792" s="2">
        <f ca="1"/>
        <v>0.29593167129126474</v>
      </c>
      <c r="G2792" s="2">
        <f ca="1"/>
        <v>18.850935421019315</v>
      </c>
    </row>
    <row r="2793" spans="5:7" x14ac:dyDescent="0.25">
      <c r="E2793" s="2">
        <v>2791</v>
      </c>
      <c r="F2793" s="2">
        <f ca="1"/>
        <v>3.7200447743814369E-2</v>
      </c>
      <c r="G2793" s="2">
        <f ca="1"/>
        <v>17.222728010965021</v>
      </c>
    </row>
    <row r="2794" spans="5:7" x14ac:dyDescent="0.25">
      <c r="E2794" s="2">
        <v>2792</v>
      </c>
      <c r="F2794" s="2">
        <f ca="1"/>
        <v>0.22911011659565972</v>
      </c>
      <c r="G2794" s="2">
        <f ca="1"/>
        <v>18.533937632617175</v>
      </c>
    </row>
    <row r="2795" spans="5:7" x14ac:dyDescent="0.25">
      <c r="E2795" s="2">
        <v>2793</v>
      </c>
      <c r="F2795" s="2">
        <f ca="1"/>
        <v>0.8765401170600966</v>
      </c>
      <c r="G2795" s="2">
        <f ca="1"/>
        <v>22.75331671286893</v>
      </c>
    </row>
    <row r="2796" spans="5:7" x14ac:dyDescent="0.25">
      <c r="E2796" s="2">
        <v>2794</v>
      </c>
      <c r="F2796" s="2">
        <f ca="1"/>
        <v>0.6796901438476215</v>
      </c>
      <c r="G2796" s="2">
        <f ca="1"/>
        <v>20.809217672425376</v>
      </c>
    </row>
    <row r="2797" spans="5:7" x14ac:dyDescent="0.25">
      <c r="E2797" s="2">
        <v>2795</v>
      </c>
      <c r="F2797" s="2">
        <f ca="1"/>
        <v>6.3007720770055453E-2</v>
      </c>
      <c r="G2797" s="2">
        <f ca="1"/>
        <v>17.503822339535631</v>
      </c>
    </row>
    <row r="2798" spans="5:7" x14ac:dyDescent="0.25">
      <c r="E2798" s="2">
        <v>2796</v>
      </c>
      <c r="F2798" s="2">
        <f ca="1"/>
        <v>0.66745571719551577</v>
      </c>
      <c r="G2798" s="2">
        <f ca="1"/>
        <v>20.72890399410295</v>
      </c>
    </row>
    <row r="2799" spans="5:7" x14ac:dyDescent="0.25">
      <c r="E2799" s="2">
        <v>2797</v>
      </c>
      <c r="F2799" s="2">
        <f ca="1"/>
        <v>0.26311211742346674</v>
      </c>
      <c r="G2799" s="2">
        <f ca="1"/>
        <v>18.697534460530964</v>
      </c>
    </row>
    <row r="2800" spans="5:7" x14ac:dyDescent="0.25">
      <c r="E2800" s="2">
        <v>2798</v>
      </c>
      <c r="F2800" s="2">
        <f ca="1"/>
        <v>7.3043369988085471E-2</v>
      </c>
      <c r="G2800" s="2">
        <f ca="1"/>
        <v>17.592786399119682</v>
      </c>
    </row>
    <row r="2801" spans="5:7" x14ac:dyDescent="0.25">
      <c r="E2801" s="2">
        <v>2799</v>
      </c>
      <c r="F2801" s="2">
        <f ca="1"/>
        <v>0.14212423255704376</v>
      </c>
      <c r="G2801" s="2">
        <f ca="1"/>
        <v>18.071391394886113</v>
      </c>
    </row>
    <row r="2802" spans="5:7" x14ac:dyDescent="0.25">
      <c r="E2802" s="2">
        <v>2800</v>
      </c>
      <c r="F2802" s="2">
        <f ca="1"/>
        <v>0.62834760261991129</v>
      </c>
      <c r="G2802" s="2">
        <f ca="1"/>
        <v>20.486845644901106</v>
      </c>
    </row>
    <row r="2803" spans="5:7" x14ac:dyDescent="0.25">
      <c r="E2803" s="2">
        <v>2801</v>
      </c>
      <c r="F2803" s="2">
        <f ca="1"/>
        <v>0.97369648846155843</v>
      </c>
      <c r="G2803" s="2">
        <f ca="1"/>
        <v>26.003282803207089</v>
      </c>
    </row>
    <row r="2804" spans="5:7" x14ac:dyDescent="0.25">
      <c r="E2804" s="2">
        <v>2802</v>
      </c>
      <c r="F2804" s="2">
        <f ca="1"/>
        <v>5.1644790122011841E-2</v>
      </c>
      <c r="G2804" s="2">
        <f ca="1"/>
        <v>17.391639839039271</v>
      </c>
    </row>
    <row r="2805" spans="5:7" x14ac:dyDescent="0.25">
      <c r="E2805" s="2">
        <v>2803</v>
      </c>
      <c r="F2805" s="2">
        <f ca="1"/>
        <v>0.35056412128049885</v>
      </c>
      <c r="G2805" s="2">
        <f ca="1"/>
        <v>19.101381295638085</v>
      </c>
    </row>
    <row r="2806" spans="5:7" x14ac:dyDescent="0.25">
      <c r="E2806" s="2">
        <v>2804</v>
      </c>
      <c r="F2806" s="2">
        <f ca="1"/>
        <v>0.42551238309562089</v>
      </c>
      <c r="G2806" s="2">
        <f ca="1"/>
        <v>19.445216200689764</v>
      </c>
    </row>
    <row r="2807" spans="5:7" x14ac:dyDescent="0.25">
      <c r="E2807" s="2">
        <v>2805</v>
      </c>
      <c r="F2807" s="2">
        <f ca="1"/>
        <v>0.27432777451033896</v>
      </c>
      <c r="G2807" s="2">
        <f ca="1"/>
        <v>18.750349689524064</v>
      </c>
    </row>
    <row r="2808" spans="5:7" x14ac:dyDescent="0.25">
      <c r="E2808" s="2">
        <v>2806</v>
      </c>
      <c r="F2808" s="2">
        <f ca="1"/>
        <v>0.38069063839505168</v>
      </c>
      <c r="G2808" s="2">
        <f ca="1"/>
        <v>19.238889510733991</v>
      </c>
    </row>
    <row r="2809" spans="5:7" x14ac:dyDescent="0.25">
      <c r="E2809" s="2">
        <v>2807</v>
      </c>
      <c r="F2809" s="2">
        <f ca="1"/>
        <v>0.33691606830909571</v>
      </c>
      <c r="G2809" s="2">
        <f ca="1"/>
        <v>19.039098214338658</v>
      </c>
    </row>
    <row r="2810" spans="5:7" x14ac:dyDescent="0.25">
      <c r="E2810" s="2">
        <v>2808</v>
      </c>
      <c r="F2810" s="2">
        <f ca="1"/>
        <v>0.93618302013855392</v>
      </c>
      <c r="G2810" s="2">
        <f ca="1"/>
        <v>24.094621855701078</v>
      </c>
    </row>
    <row r="2811" spans="5:7" x14ac:dyDescent="0.25">
      <c r="E2811" s="2">
        <v>2809</v>
      </c>
      <c r="F2811" s="2">
        <f ca="1"/>
        <v>0.21866868475162859</v>
      </c>
      <c r="G2811" s="2">
        <f ca="1"/>
        <v>18.482355141619948</v>
      </c>
    </row>
    <row r="2812" spans="5:7" x14ac:dyDescent="0.25">
      <c r="E2812" s="2">
        <v>2810</v>
      </c>
      <c r="F2812" s="2">
        <f ca="1"/>
        <v>6.8491279431148966E-2</v>
      </c>
      <c r="G2812" s="2">
        <f ca="1"/>
        <v>17.553426300405391</v>
      </c>
    </row>
    <row r="2813" spans="5:7" x14ac:dyDescent="0.25">
      <c r="E2813" s="2">
        <v>2811</v>
      </c>
      <c r="F2813" s="2">
        <f ca="1"/>
        <v>0.5598653058273817</v>
      </c>
      <c r="G2813" s="2">
        <f ca="1"/>
        <v>20.104399729555748</v>
      </c>
    </row>
    <row r="2814" spans="5:7" x14ac:dyDescent="0.25">
      <c r="E2814" s="2">
        <v>2812</v>
      </c>
      <c r="F2814" s="2">
        <f ca="1"/>
        <v>0.61434880112459611</v>
      </c>
      <c r="G2814" s="2">
        <f ca="1"/>
        <v>20.404879922896466</v>
      </c>
    </row>
    <row r="2815" spans="5:7" x14ac:dyDescent="0.25">
      <c r="E2815" s="2">
        <v>2813</v>
      </c>
      <c r="F2815" s="2">
        <f ca="1"/>
        <v>0.52461960243483352</v>
      </c>
      <c r="G2815" s="2">
        <f ca="1"/>
        <v>19.922545494650379</v>
      </c>
    </row>
    <row r="2816" spans="5:7" x14ac:dyDescent="0.25">
      <c r="E2816" s="2">
        <v>2814</v>
      </c>
      <c r="F2816" s="2">
        <f ca="1"/>
        <v>0.10682229307633273</v>
      </c>
      <c r="G2816" s="2">
        <f ca="1"/>
        <v>17.848028567719425</v>
      </c>
    </row>
    <row r="2817" spans="5:7" x14ac:dyDescent="0.25">
      <c r="E2817" s="2">
        <v>2815</v>
      </c>
      <c r="F2817" s="2">
        <f ca="1"/>
        <v>0.69945134875988235</v>
      </c>
      <c r="G2817" s="2">
        <f ca="1"/>
        <v>20.944395483536031</v>
      </c>
    </row>
    <row r="2818" spans="5:7" x14ac:dyDescent="0.25">
      <c r="E2818" s="2">
        <v>2816</v>
      </c>
      <c r="F2818" s="2">
        <f ca="1"/>
        <v>0.32084061421225218</v>
      </c>
      <c r="G2818" s="2">
        <f ca="1"/>
        <v>18.965574507526696</v>
      </c>
    </row>
    <row r="2819" spans="5:7" x14ac:dyDescent="0.25">
      <c r="E2819" s="2">
        <v>2817</v>
      </c>
      <c r="F2819" s="2">
        <f ca="1"/>
        <v>0.70483968126002661</v>
      </c>
      <c r="G2819" s="2">
        <f ca="1"/>
        <v>20.982535400302204</v>
      </c>
    </row>
    <row r="2820" spans="5:7" x14ac:dyDescent="0.25">
      <c r="E2820" s="2">
        <v>2818</v>
      </c>
      <c r="F2820" s="2">
        <f ca="1"/>
        <v>0.39971806222436768</v>
      </c>
      <c r="G2820" s="2">
        <f ca="1"/>
        <v>19.326090552033854</v>
      </c>
    </row>
    <row r="2821" spans="5:7" x14ac:dyDescent="0.25">
      <c r="E2821" s="2">
        <v>2819</v>
      </c>
      <c r="F2821" s="2">
        <f ca="1"/>
        <v>6.9226628935867618E-2</v>
      </c>
      <c r="G2821" s="2">
        <f ca="1"/>
        <v>17.559890058775416</v>
      </c>
    </row>
    <row r="2822" spans="5:7" x14ac:dyDescent="0.25">
      <c r="E2822" s="2">
        <v>2820</v>
      </c>
      <c r="F2822" s="2">
        <f ca="1"/>
        <v>0.58979468734036811</v>
      </c>
      <c r="G2822" s="2">
        <f ca="1"/>
        <v>20.266115380486475</v>
      </c>
    </row>
    <row r="2823" spans="5:7" x14ac:dyDescent="0.25">
      <c r="E2823" s="2">
        <v>2821</v>
      </c>
      <c r="F2823" s="2">
        <f ca="1"/>
        <v>0.19966710702096035</v>
      </c>
      <c r="G2823" s="2">
        <f ca="1"/>
        <v>18.386374156055048</v>
      </c>
    </row>
    <row r="2824" spans="5:7" x14ac:dyDescent="0.25">
      <c r="E2824" s="2">
        <v>2822</v>
      </c>
      <c r="F2824" s="2">
        <f ca="1"/>
        <v>0.12147339464696505</v>
      </c>
      <c r="G2824" s="2">
        <f ca="1"/>
        <v>17.944675091155425</v>
      </c>
    </row>
    <row r="2825" spans="5:7" x14ac:dyDescent="0.25">
      <c r="E2825" s="2">
        <v>2823</v>
      </c>
      <c r="F2825" s="2">
        <f ca="1"/>
        <v>0.98538781813898457</v>
      </c>
      <c r="G2825" s="2">
        <f ca="1"/>
        <v>27.378592517818156</v>
      </c>
    </row>
    <row r="2826" spans="5:7" x14ac:dyDescent="0.25">
      <c r="E2826" s="2">
        <v>2824</v>
      </c>
      <c r="F2826" s="2">
        <f ca="1"/>
        <v>0.18269188634387712</v>
      </c>
      <c r="G2826" s="2">
        <f ca="1"/>
        <v>18.297835723212785</v>
      </c>
    </row>
    <row r="2827" spans="5:7" x14ac:dyDescent="0.25">
      <c r="E2827" s="2">
        <v>2825</v>
      </c>
      <c r="F2827" s="2">
        <f ca="1"/>
        <v>0.97265516378512173</v>
      </c>
      <c r="G2827" s="2">
        <f ca="1"/>
        <v>25.915959085700997</v>
      </c>
    </row>
    <row r="2828" spans="5:7" x14ac:dyDescent="0.25">
      <c r="E2828" s="2">
        <v>2826</v>
      </c>
      <c r="F2828" s="2">
        <f ca="1"/>
        <v>0.80790536952221581</v>
      </c>
      <c r="G2828" s="2">
        <f ca="1"/>
        <v>21.864988673396738</v>
      </c>
    </row>
    <row r="2829" spans="5:7" x14ac:dyDescent="0.25">
      <c r="E2829" s="2">
        <v>2827</v>
      </c>
      <c r="F2829" s="2">
        <f ca="1"/>
        <v>0.46133822986964024</v>
      </c>
      <c r="G2829" s="2">
        <f ca="1"/>
        <v>19.613378912453822</v>
      </c>
    </row>
    <row r="2830" spans="5:7" x14ac:dyDescent="0.25">
      <c r="E2830" s="2">
        <v>2828</v>
      </c>
      <c r="F2830" s="2">
        <f ca="1"/>
        <v>0.99033437343287978</v>
      </c>
      <c r="G2830" s="2">
        <f ca="1"/>
        <v>28.414613116016056</v>
      </c>
    </row>
    <row r="2831" spans="5:7" x14ac:dyDescent="0.25">
      <c r="E2831" s="2">
        <v>2829</v>
      </c>
      <c r="F2831" s="2">
        <f ca="1"/>
        <v>0.86020663428058253</v>
      </c>
      <c r="G2831" s="2">
        <f ca="1"/>
        <v>22.503977895540654</v>
      </c>
    </row>
    <row r="2832" spans="5:7" x14ac:dyDescent="0.25">
      <c r="E2832" s="2">
        <v>2830</v>
      </c>
      <c r="F2832" s="2">
        <f ca="1"/>
        <v>0.6460664894885968</v>
      </c>
      <c r="G2832" s="2">
        <f ca="1"/>
        <v>20.593957311260194</v>
      </c>
    </row>
    <row r="2833" spans="5:7" x14ac:dyDescent="0.25">
      <c r="E2833" s="2">
        <v>2831</v>
      </c>
      <c r="F2833" s="2">
        <f ca="1"/>
        <v>0.21486979781036397</v>
      </c>
      <c r="G2833" s="2">
        <f ca="1"/>
        <v>18.463396815546794</v>
      </c>
    </row>
    <row r="2834" spans="5:7" x14ac:dyDescent="0.25">
      <c r="E2834" s="2">
        <v>2832</v>
      </c>
      <c r="F2834" s="2">
        <f ca="1"/>
        <v>0.39558950818352212</v>
      </c>
      <c r="G2834" s="2">
        <f ca="1"/>
        <v>19.307131185752294</v>
      </c>
    </row>
    <row r="2835" spans="5:7" x14ac:dyDescent="0.25">
      <c r="E2835" s="2">
        <v>2833</v>
      </c>
      <c r="F2835" s="2">
        <f ca="1"/>
        <v>0.60708868470060473</v>
      </c>
      <c r="G2835" s="2">
        <f ca="1"/>
        <v>20.363217343698544</v>
      </c>
    </row>
    <row r="2836" spans="5:7" x14ac:dyDescent="0.25">
      <c r="E2836" s="2">
        <v>2834</v>
      </c>
      <c r="F2836" s="2">
        <f ca="1"/>
        <v>0.70393435752559119</v>
      </c>
      <c r="G2836" s="2">
        <f ca="1"/>
        <v>20.976086577729788</v>
      </c>
    </row>
    <row r="2837" spans="5:7" x14ac:dyDescent="0.25">
      <c r="E2837" s="2">
        <v>2835</v>
      </c>
      <c r="F2837" s="2">
        <f ca="1"/>
        <v>0.77591429805819789</v>
      </c>
      <c r="G2837" s="2">
        <f ca="1"/>
        <v>21.552425154233028</v>
      </c>
    </row>
    <row r="2838" spans="5:7" x14ac:dyDescent="0.25">
      <c r="E2838" s="2">
        <v>2836</v>
      </c>
      <c r="F2838" s="2">
        <f ca="1"/>
        <v>0.99532710449046147</v>
      </c>
      <c r="G2838" s="2">
        <f ca="1"/>
        <v>30.409167001371006</v>
      </c>
    </row>
    <row r="2839" spans="5:7" x14ac:dyDescent="0.25">
      <c r="E2839" s="2">
        <v>2837</v>
      </c>
      <c r="F2839" s="2">
        <f ca="1"/>
        <v>0.49723361687884648</v>
      </c>
      <c r="G2839" s="2">
        <f ca="1"/>
        <v>19.786426799497757</v>
      </c>
    </row>
    <row r="2840" spans="5:7" x14ac:dyDescent="0.25">
      <c r="E2840" s="2">
        <v>2838</v>
      </c>
      <c r="F2840" s="2">
        <f ca="1"/>
        <v>0.88498726053003285</v>
      </c>
      <c r="G2840" s="2">
        <f ca="1"/>
        <v>22.895727509033886</v>
      </c>
    </row>
    <row r="2841" spans="5:7" x14ac:dyDescent="0.25">
      <c r="E2841" s="2">
        <v>2839</v>
      </c>
      <c r="F2841" s="2">
        <f ca="1"/>
        <v>0.17339399645864129</v>
      </c>
      <c r="G2841" s="2">
        <f ca="1"/>
        <v>18.247994668689202</v>
      </c>
    </row>
    <row r="2842" spans="5:7" x14ac:dyDescent="0.25">
      <c r="E2842" s="2">
        <v>2840</v>
      </c>
      <c r="F2842" s="2">
        <f ca="1"/>
        <v>0.33685451165526636</v>
      </c>
      <c r="G2842" s="2">
        <f ca="1"/>
        <v>19.03881709611499</v>
      </c>
    </row>
    <row r="2843" spans="5:7" x14ac:dyDescent="0.25">
      <c r="E2843" s="2">
        <v>2841</v>
      </c>
      <c r="F2843" s="2">
        <f ca="1"/>
        <v>1.8791984961300745E-2</v>
      </c>
      <c r="G2843" s="2">
        <f ca="1"/>
        <v>16.921526276704764</v>
      </c>
    </row>
    <row r="2844" spans="5:7" x14ac:dyDescent="0.25">
      <c r="E2844" s="2">
        <v>2842</v>
      </c>
      <c r="F2844" s="2">
        <f ca="1"/>
        <v>0.57096395652325982</v>
      </c>
      <c r="G2844" s="2">
        <f ca="1"/>
        <v>20.163504736957147</v>
      </c>
    </row>
    <row r="2845" spans="5:7" x14ac:dyDescent="0.25">
      <c r="E2845" s="2">
        <v>2843</v>
      </c>
      <c r="F2845" s="2">
        <f ca="1"/>
        <v>0.33242679459292224</v>
      </c>
      <c r="G2845" s="2">
        <f ca="1"/>
        <v>19.018589479743664</v>
      </c>
    </row>
    <row r="2846" spans="5:7" x14ac:dyDescent="0.25">
      <c r="E2846" s="2">
        <v>2844</v>
      </c>
      <c r="F2846" s="2">
        <f ca="1"/>
        <v>9.3568306045128002E-2</v>
      </c>
      <c r="G2846" s="2">
        <f ca="1"/>
        <v>17.754272017219524</v>
      </c>
    </row>
    <row r="2847" spans="5:7" x14ac:dyDescent="0.25">
      <c r="E2847" s="2">
        <v>2845</v>
      </c>
      <c r="F2847" s="2">
        <f ca="1"/>
        <v>0.26176095213865702</v>
      </c>
      <c r="G2847" s="2">
        <f ca="1"/>
        <v>18.691139027880013</v>
      </c>
    </row>
    <row r="2848" spans="5:7" x14ac:dyDescent="0.25">
      <c r="E2848" s="2">
        <v>2846</v>
      </c>
      <c r="F2848" s="2">
        <f ca="1"/>
        <v>0.26389028441351337</v>
      </c>
      <c r="G2848" s="2">
        <f ca="1"/>
        <v>18.701214379288167</v>
      </c>
    </row>
    <row r="2849" spans="5:7" x14ac:dyDescent="0.25">
      <c r="E2849" s="2">
        <v>2847</v>
      </c>
      <c r="F2849" s="2">
        <f ca="1"/>
        <v>0.77598985188913416</v>
      </c>
      <c r="G2849" s="2">
        <f ca="1"/>
        <v>21.553112986514257</v>
      </c>
    </row>
    <row r="2850" spans="5:7" x14ac:dyDescent="0.25">
      <c r="E2850" s="2">
        <v>2848</v>
      </c>
      <c r="F2850" s="2">
        <f ca="1"/>
        <v>0.94164889478165215</v>
      </c>
      <c r="G2850" s="2">
        <f ca="1"/>
        <v>24.280571666457512</v>
      </c>
    </row>
    <row r="2851" spans="5:7" x14ac:dyDescent="0.25">
      <c r="E2851" s="2">
        <v>2849</v>
      </c>
      <c r="F2851" s="2">
        <f ca="1"/>
        <v>0.42615585125882016</v>
      </c>
      <c r="G2851" s="2">
        <f ca="1"/>
        <v>19.448205536753896</v>
      </c>
    </row>
    <row r="2852" spans="5:7" x14ac:dyDescent="0.25">
      <c r="E2852" s="2">
        <v>2850</v>
      </c>
      <c r="F2852" s="2">
        <f ca="1"/>
        <v>0.7470889459074983</v>
      </c>
      <c r="G2852" s="2">
        <f ca="1"/>
        <v>21.304274358126143</v>
      </c>
    </row>
    <row r="2853" spans="5:7" x14ac:dyDescent="0.25">
      <c r="E2853" s="2">
        <v>2851</v>
      </c>
      <c r="F2853" s="2">
        <f ca="1"/>
        <v>0.11046955115588708</v>
      </c>
      <c r="G2853" s="2">
        <f ca="1"/>
        <v>17.872706419938538</v>
      </c>
    </row>
    <row r="2854" spans="5:7" x14ac:dyDescent="0.25">
      <c r="E2854" s="2">
        <v>2852</v>
      </c>
      <c r="F2854" s="2">
        <f ca="1"/>
        <v>0.71449518455499761</v>
      </c>
      <c r="G2854" s="2">
        <f ca="1"/>
        <v>21.052377092480203</v>
      </c>
    </row>
    <row r="2855" spans="5:7" x14ac:dyDescent="0.25">
      <c r="E2855" s="2">
        <v>2853</v>
      </c>
      <c r="F2855" s="2">
        <f ca="1"/>
        <v>0.99942749037791034</v>
      </c>
      <c r="G2855" s="2">
        <f ca="1"/>
        <v>38.03350063975833</v>
      </c>
    </row>
    <row r="2856" spans="5:7" x14ac:dyDescent="0.25">
      <c r="E2856" s="2">
        <v>2854</v>
      </c>
      <c r="F2856" s="2">
        <f ca="1"/>
        <v>0.17933508489113592</v>
      </c>
      <c r="G2856" s="2">
        <f ca="1"/>
        <v>18.279961090863161</v>
      </c>
    </row>
    <row r="2857" spans="5:7" x14ac:dyDescent="0.25">
      <c r="E2857" s="2">
        <v>2855</v>
      </c>
      <c r="F2857" s="2">
        <f ca="1"/>
        <v>0.1955894612718232</v>
      </c>
      <c r="G2857" s="2">
        <f ca="1"/>
        <v>18.365369934574812</v>
      </c>
    </row>
    <row r="2858" spans="5:7" x14ac:dyDescent="0.25">
      <c r="E2858" s="2">
        <v>2856</v>
      </c>
      <c r="F2858" s="2">
        <f ca="1"/>
        <v>0.45972974251353005</v>
      </c>
      <c r="G2858" s="2">
        <f ca="1"/>
        <v>19.605743178323223</v>
      </c>
    </row>
    <row r="2859" spans="5:7" x14ac:dyDescent="0.25">
      <c r="E2859" s="2">
        <v>2857</v>
      </c>
      <c r="F2859" s="2">
        <f ca="1"/>
        <v>2.5953962630368865E-2</v>
      </c>
      <c r="G2859" s="2">
        <f ca="1"/>
        <v>17.056556596490154</v>
      </c>
    </row>
    <row r="2860" spans="5:7" x14ac:dyDescent="0.25">
      <c r="E2860" s="2">
        <v>2858</v>
      </c>
      <c r="F2860" s="2">
        <f ca="1"/>
        <v>0.21464737397490063</v>
      </c>
      <c r="G2860" s="2">
        <f ca="1"/>
        <v>18.462283456501662</v>
      </c>
    </row>
    <row r="2861" spans="5:7" x14ac:dyDescent="0.25">
      <c r="E2861" s="2">
        <v>2859</v>
      </c>
      <c r="F2861" s="2">
        <f ca="1"/>
        <v>0.2609818049163819</v>
      </c>
      <c r="G2861" s="2">
        <f ca="1"/>
        <v>18.687447701942162</v>
      </c>
    </row>
    <row r="2862" spans="5:7" x14ac:dyDescent="0.25">
      <c r="E2862" s="2">
        <v>2860</v>
      </c>
      <c r="F2862" s="2">
        <f ca="1"/>
        <v>3.3401343479087187E-2</v>
      </c>
      <c r="G2862" s="2">
        <f ca="1"/>
        <v>17.171082198759038</v>
      </c>
    </row>
    <row r="2863" spans="5:7" x14ac:dyDescent="0.25">
      <c r="E2863" s="2">
        <v>2861</v>
      </c>
      <c r="F2863" s="2">
        <f ca="1"/>
        <v>2.3694241724496967E-2</v>
      </c>
      <c r="G2863" s="2">
        <f ca="1"/>
        <v>17.017230638329426</v>
      </c>
    </row>
    <row r="2864" spans="5:7" x14ac:dyDescent="0.25">
      <c r="E2864" s="2">
        <v>2862</v>
      </c>
      <c r="F2864" s="2">
        <f ca="1"/>
        <v>7.5959557389480903E-2</v>
      </c>
      <c r="G2864" s="2">
        <f ca="1"/>
        <v>17.617228648086439</v>
      </c>
    </row>
    <row r="2865" spans="5:7" x14ac:dyDescent="0.25">
      <c r="E2865" s="2">
        <v>2863</v>
      </c>
      <c r="F2865" s="2">
        <f ca="1"/>
        <v>0.60018806527509239</v>
      </c>
      <c r="G2865" s="2">
        <f ca="1"/>
        <v>20.324121521339279</v>
      </c>
    </row>
    <row r="2866" spans="5:7" x14ac:dyDescent="0.25">
      <c r="E2866" s="2">
        <v>2864</v>
      </c>
      <c r="F2866" s="2">
        <f ca="1"/>
        <v>0.8682596291456397</v>
      </c>
      <c r="G2866" s="2">
        <f ca="1"/>
        <v>22.623012569851003</v>
      </c>
    </row>
    <row r="2867" spans="5:7" x14ac:dyDescent="0.25">
      <c r="E2867" s="2">
        <v>2865</v>
      </c>
      <c r="F2867" s="2">
        <f ca="1"/>
        <v>0.71138510477120231</v>
      </c>
      <c r="G2867" s="2">
        <f ca="1"/>
        <v>21.029664385554504</v>
      </c>
    </row>
    <row r="2868" spans="5:7" x14ac:dyDescent="0.25">
      <c r="E2868" s="2">
        <v>2866</v>
      </c>
      <c r="F2868" s="2">
        <f ca="1"/>
        <v>0.30599160713695217</v>
      </c>
      <c r="G2868" s="2">
        <f ca="1"/>
        <v>18.897370909439211</v>
      </c>
    </row>
    <row r="2869" spans="5:7" x14ac:dyDescent="0.25">
      <c r="E2869" s="2">
        <v>2867</v>
      </c>
      <c r="F2869" s="2">
        <f ca="1"/>
        <v>0.17462773360890438</v>
      </c>
      <c r="G2869" s="2">
        <f ca="1"/>
        <v>18.254668848774841</v>
      </c>
    </row>
    <row r="2870" spans="5:7" x14ac:dyDescent="0.25">
      <c r="E2870" s="2">
        <v>2868</v>
      </c>
      <c r="F2870" s="2">
        <f ca="1"/>
        <v>0.66197374730040548</v>
      </c>
      <c r="G2870" s="2">
        <f ca="1"/>
        <v>20.693682470479065</v>
      </c>
    </row>
    <row r="2871" spans="5:7" x14ac:dyDescent="0.25">
      <c r="E2871" s="2">
        <v>2869</v>
      </c>
      <c r="F2871" s="2">
        <f ca="1"/>
        <v>0.67160220229119982</v>
      </c>
      <c r="G2871" s="2">
        <f ca="1"/>
        <v>20.755853593554598</v>
      </c>
    </row>
    <row r="2872" spans="5:7" x14ac:dyDescent="0.25">
      <c r="E2872" s="2">
        <v>2870</v>
      </c>
      <c r="F2872" s="2">
        <f ca="1"/>
        <v>0.32054185450230577</v>
      </c>
      <c r="G2872" s="2">
        <f ca="1"/>
        <v>18.96420547619352</v>
      </c>
    </row>
    <row r="2873" spans="5:7" x14ac:dyDescent="0.25">
      <c r="E2873" s="2">
        <v>2871</v>
      </c>
      <c r="F2873" s="2">
        <f ca="1"/>
        <v>0.6986729175593156</v>
      </c>
      <c r="G2873" s="2">
        <f ca="1"/>
        <v>20.938933089674101</v>
      </c>
    </row>
    <row r="2874" spans="5:7" x14ac:dyDescent="0.25">
      <c r="E2874" s="2">
        <v>2872</v>
      </c>
      <c r="F2874" s="2">
        <f ca="1"/>
        <v>0.18995294796073647</v>
      </c>
      <c r="G2874" s="2">
        <f ca="1"/>
        <v>18.336069635451842</v>
      </c>
    </row>
    <row r="2875" spans="5:7" x14ac:dyDescent="0.25">
      <c r="E2875" s="2">
        <v>2873</v>
      </c>
      <c r="F2875" s="2">
        <f ca="1"/>
        <v>0.19132389751019785</v>
      </c>
      <c r="G2875" s="2">
        <f ca="1"/>
        <v>18.343225674593896</v>
      </c>
    </row>
    <row r="2876" spans="5:7" x14ac:dyDescent="0.25">
      <c r="E2876" s="2">
        <v>2874</v>
      </c>
      <c r="F2876" s="2">
        <f ca="1"/>
        <v>0.63496092414754424</v>
      </c>
      <c r="G2876" s="2">
        <f ca="1"/>
        <v>20.526363480035208</v>
      </c>
    </row>
    <row r="2877" spans="5:7" x14ac:dyDescent="0.25">
      <c r="E2877" s="2">
        <v>2875</v>
      </c>
      <c r="F2877" s="2">
        <f ca="1"/>
        <v>0.718534699459769</v>
      </c>
      <c r="G2877" s="2">
        <f ca="1"/>
        <v>21.082195521511366</v>
      </c>
    </row>
    <row r="2878" spans="5:7" x14ac:dyDescent="0.25">
      <c r="E2878" s="2">
        <v>2876</v>
      </c>
      <c r="F2878" s="2">
        <f ca="1"/>
        <v>0.3678910886191209</v>
      </c>
      <c r="G2878" s="2">
        <f ca="1"/>
        <v>19.180423608181599</v>
      </c>
    </row>
    <row r="2879" spans="5:7" x14ac:dyDescent="0.25">
      <c r="E2879" s="2">
        <v>2877</v>
      </c>
      <c r="F2879" s="2">
        <f ca="1"/>
        <v>0.22287616698805102</v>
      </c>
      <c r="G2879" s="2">
        <f ca="1"/>
        <v>18.503230455185783</v>
      </c>
    </row>
    <row r="2880" spans="5:7" x14ac:dyDescent="0.25">
      <c r="E2880" s="2">
        <v>2878</v>
      </c>
      <c r="F2880" s="2">
        <f ca="1"/>
        <v>0.22039212363239025</v>
      </c>
      <c r="G2880" s="2">
        <f ca="1"/>
        <v>18.49092110291198</v>
      </c>
    </row>
    <row r="2881" spans="5:7" x14ac:dyDescent="0.25">
      <c r="E2881" s="2">
        <v>2879</v>
      </c>
      <c r="F2881" s="2">
        <f ca="1"/>
        <v>0.46214537666696387</v>
      </c>
      <c r="G2881" s="2">
        <f ca="1"/>
        <v>19.617213996250769</v>
      </c>
    </row>
    <row r="2882" spans="5:7" x14ac:dyDescent="0.25">
      <c r="E2882" s="2">
        <v>2880</v>
      </c>
      <c r="F2882" s="2">
        <f ca="1"/>
        <v>0.9715634021332622</v>
      </c>
      <c r="G2882" s="2">
        <f ca="1"/>
        <v>25.828303895837053</v>
      </c>
    </row>
    <row r="2883" spans="5:7" x14ac:dyDescent="0.25">
      <c r="E2883" s="2">
        <v>2881</v>
      </c>
      <c r="F2883" s="2">
        <f ca="1"/>
        <v>0.51494210810702623</v>
      </c>
      <c r="G2883" s="2">
        <f ca="1"/>
        <v>19.873981202439388</v>
      </c>
    </row>
    <row r="2884" spans="5:7" x14ac:dyDescent="0.25">
      <c r="E2884" s="2">
        <v>2882</v>
      </c>
      <c r="F2884" s="2">
        <f ca="1"/>
        <v>0.65606273020787209</v>
      </c>
      <c r="G2884" s="2">
        <f ca="1"/>
        <v>20.656206210330886</v>
      </c>
    </row>
    <row r="2885" spans="5:7" x14ac:dyDescent="0.25">
      <c r="E2885" s="2">
        <v>2883</v>
      </c>
      <c r="F2885" s="2">
        <f ca="1"/>
        <v>0.32693447286760158</v>
      </c>
      <c r="G2885" s="2">
        <f ca="1"/>
        <v>18.993475617312242</v>
      </c>
    </row>
    <row r="2886" spans="5:7" x14ac:dyDescent="0.25">
      <c r="E2886" s="2">
        <v>2884</v>
      </c>
      <c r="F2886" s="2">
        <f ca="1"/>
        <v>0.34049436803970834</v>
      </c>
      <c r="G2886" s="2">
        <f ca="1"/>
        <v>19.055435722093357</v>
      </c>
    </row>
    <row r="2887" spans="5:7" x14ac:dyDescent="0.25">
      <c r="E2887" s="2">
        <v>2885</v>
      </c>
      <c r="F2887" s="2">
        <f ca="1"/>
        <v>0.85991142769546114</v>
      </c>
      <c r="G2887" s="2">
        <f ca="1"/>
        <v>22.499746110884551</v>
      </c>
    </row>
    <row r="2888" spans="5:7" x14ac:dyDescent="0.25">
      <c r="E2888" s="2">
        <v>2886</v>
      </c>
      <c r="F2888" s="2">
        <f ca="1"/>
        <v>0.6039175965465442</v>
      </c>
      <c r="G2888" s="2">
        <f ca="1"/>
        <v>20.345191796734369</v>
      </c>
    </row>
    <row r="2889" spans="5:7" x14ac:dyDescent="0.25">
      <c r="E2889" s="2">
        <v>2887</v>
      </c>
      <c r="F2889" s="2">
        <f ca="1"/>
        <v>0.12537999876445438</v>
      </c>
      <c r="G2889" s="2">
        <f ca="1"/>
        <v>17.969416250679402</v>
      </c>
    </row>
    <row r="2890" spans="5:7" x14ac:dyDescent="0.25">
      <c r="E2890" s="2">
        <v>2888</v>
      </c>
      <c r="F2890" s="2">
        <f ca="1"/>
        <v>0.6866699756277117</v>
      </c>
      <c r="G2890" s="2">
        <f ca="1"/>
        <v>20.856157947293205</v>
      </c>
    </row>
    <row r="2891" spans="5:7" x14ac:dyDescent="0.25">
      <c r="E2891" s="2">
        <v>2889</v>
      </c>
      <c r="F2891" s="2">
        <f ca="1"/>
        <v>0.81693016296092846</v>
      </c>
      <c r="G2891" s="2">
        <f ca="1"/>
        <v>21.962093545768639</v>
      </c>
    </row>
    <row r="2892" spans="5:7" x14ac:dyDescent="0.25">
      <c r="E2892" s="2">
        <v>2890</v>
      </c>
      <c r="F2892" s="2">
        <f ca="1"/>
        <v>0.54542369073156438</v>
      </c>
      <c r="G2892" s="2">
        <f ca="1"/>
        <v>20.02887302933371</v>
      </c>
    </row>
    <row r="2893" spans="5:7" x14ac:dyDescent="0.25">
      <c r="E2893" s="2">
        <v>2891</v>
      </c>
      <c r="F2893" s="2">
        <f ca="1"/>
        <v>0.24159528093795357</v>
      </c>
      <c r="G2893" s="2">
        <f ca="1"/>
        <v>18.594711328710446</v>
      </c>
    </row>
    <row r="2894" spans="5:7" x14ac:dyDescent="0.25">
      <c r="E2894" s="2">
        <v>2892</v>
      </c>
      <c r="F2894" s="2">
        <f ca="1"/>
        <v>0.31385051463270863</v>
      </c>
      <c r="G2894" s="2">
        <f ca="1"/>
        <v>18.933511138799879</v>
      </c>
    </row>
    <row r="2895" spans="5:7" x14ac:dyDescent="0.25">
      <c r="E2895" s="2">
        <v>2893</v>
      </c>
      <c r="F2895" s="2">
        <f ca="1"/>
        <v>0.77080568417733741</v>
      </c>
      <c r="G2895" s="2">
        <f ca="1"/>
        <v>21.506404575882325</v>
      </c>
    </row>
    <row r="2896" spans="5:7" x14ac:dyDescent="0.25">
      <c r="E2896" s="2">
        <v>2894</v>
      </c>
      <c r="F2896" s="2">
        <f ca="1"/>
        <v>2.370410565654546E-2</v>
      </c>
      <c r="G2896" s="2">
        <f ca="1"/>
        <v>17.017408030237412</v>
      </c>
    </row>
    <row r="2897" spans="5:7" x14ac:dyDescent="0.25">
      <c r="E2897" s="2">
        <v>2895</v>
      </c>
      <c r="F2897" s="2">
        <f ca="1"/>
        <v>0.94746965779628667</v>
      </c>
      <c r="G2897" s="2">
        <f ca="1"/>
        <v>24.500459701998889</v>
      </c>
    </row>
    <row r="2898" spans="5:7" x14ac:dyDescent="0.25">
      <c r="E2898" s="2">
        <v>2896</v>
      </c>
      <c r="F2898" s="2">
        <f ca="1"/>
        <v>0.56507035705161202</v>
      </c>
      <c r="G2898" s="2">
        <f ca="1"/>
        <v>20.131998883322449</v>
      </c>
    </row>
    <row r="2899" spans="5:7" x14ac:dyDescent="0.25">
      <c r="E2899" s="2">
        <v>2897</v>
      </c>
      <c r="F2899" s="2">
        <f ca="1"/>
        <v>0.14973041819557675</v>
      </c>
      <c r="G2899" s="2">
        <f ca="1"/>
        <v>18.115820398624741</v>
      </c>
    </row>
    <row r="2900" spans="5:7" x14ac:dyDescent="0.25">
      <c r="E2900" s="2">
        <v>2898</v>
      </c>
      <c r="F2900" s="2">
        <f ca="1"/>
        <v>8.96773709389318E-2</v>
      </c>
      <c r="G2900" s="2">
        <f ca="1"/>
        <v>17.72536230877008</v>
      </c>
    </row>
    <row r="2901" spans="5:7" x14ac:dyDescent="0.25">
      <c r="E2901" s="2">
        <v>2899</v>
      </c>
      <c r="F2901" s="2">
        <f ca="1"/>
        <v>0.42457539307693049</v>
      </c>
      <c r="G2901" s="2">
        <f ca="1"/>
        <v>19.440864993477895</v>
      </c>
    </row>
    <row r="2902" spans="5:7" x14ac:dyDescent="0.25">
      <c r="E2902" s="2">
        <v>2900</v>
      </c>
      <c r="F2902" s="2">
        <f ca="1"/>
        <v>0.501643280379511</v>
      </c>
      <c r="G2902" s="2">
        <f ca="1"/>
        <v>19.808079394145739</v>
      </c>
    </row>
    <row r="2903" spans="5:7" x14ac:dyDescent="0.25">
      <c r="E2903" s="2">
        <v>2901</v>
      </c>
      <c r="F2903" s="2">
        <f ca="1"/>
        <v>0.564439563076085</v>
      </c>
      <c r="G2903" s="2">
        <f ca="1"/>
        <v>20.128643055883799</v>
      </c>
    </row>
    <row r="2904" spans="5:7" x14ac:dyDescent="0.25">
      <c r="E2904" s="2">
        <v>2902</v>
      </c>
      <c r="F2904" s="2">
        <f ca="1"/>
        <v>0.30847269836135349</v>
      </c>
      <c r="G2904" s="2">
        <f ca="1"/>
        <v>18.908792171268608</v>
      </c>
    </row>
    <row r="2905" spans="5:7" x14ac:dyDescent="0.25">
      <c r="E2905" s="2">
        <v>2903</v>
      </c>
      <c r="F2905" s="2">
        <f ca="1"/>
        <v>0.92572799999133593</v>
      </c>
      <c r="G2905" s="2">
        <f ca="1"/>
        <v>23.782208031079282</v>
      </c>
    </row>
    <row r="2906" spans="5:7" x14ac:dyDescent="0.25">
      <c r="E2906" s="2">
        <v>2904</v>
      </c>
      <c r="F2906" s="2">
        <f ca="1"/>
        <v>0.32681009215108681</v>
      </c>
      <c r="G2906" s="2">
        <f ca="1"/>
        <v>18.992906545537032</v>
      </c>
    </row>
    <row r="2907" spans="5:7" x14ac:dyDescent="0.25">
      <c r="E2907" s="2">
        <v>2905</v>
      </c>
      <c r="F2907" s="2">
        <f ca="1"/>
        <v>0.74051484569032278</v>
      </c>
      <c r="G2907" s="2">
        <f ca="1"/>
        <v>21.251261525928367</v>
      </c>
    </row>
    <row r="2908" spans="5:7" x14ac:dyDescent="0.25">
      <c r="E2908" s="2">
        <v>2906</v>
      </c>
      <c r="F2908" s="2">
        <f ca="1"/>
        <v>0.4551272019996262</v>
      </c>
      <c r="G2908" s="2">
        <f ca="1"/>
        <v>19.583943443560713</v>
      </c>
    </row>
    <row r="2909" spans="5:7" x14ac:dyDescent="0.25">
      <c r="E2909" s="2">
        <v>2907</v>
      </c>
      <c r="F2909" s="2">
        <f ca="1"/>
        <v>0.67580568242747363</v>
      </c>
      <c r="G2909" s="2">
        <f ca="1"/>
        <v>20.783453857934397</v>
      </c>
    </row>
    <row r="2910" spans="5:7" x14ac:dyDescent="0.25">
      <c r="E2910" s="2">
        <v>2908</v>
      </c>
      <c r="F2910" s="2">
        <f ca="1"/>
        <v>8.1147025786487692E-2</v>
      </c>
      <c r="G2910" s="2">
        <f ca="1"/>
        <v>17.659364348021068</v>
      </c>
    </row>
    <row r="2911" spans="5:7" x14ac:dyDescent="0.25">
      <c r="E2911" s="2">
        <v>2909</v>
      </c>
      <c r="F2911" s="2">
        <f ca="1"/>
        <v>6.6844127797665243E-2</v>
      </c>
      <c r="G2911" s="2">
        <f ca="1"/>
        <v>17.538791968793738</v>
      </c>
    </row>
    <row r="2912" spans="5:7" x14ac:dyDescent="0.25">
      <c r="E2912" s="2">
        <v>2910</v>
      </c>
      <c r="F2912" s="2">
        <f ca="1"/>
        <v>0.23525714515496121</v>
      </c>
      <c r="G2912" s="2">
        <f ca="1"/>
        <v>18.563974060583689</v>
      </c>
    </row>
    <row r="2913" spans="5:7" x14ac:dyDescent="0.25">
      <c r="E2913" s="2">
        <v>2911</v>
      </c>
      <c r="F2913" s="2">
        <f ca="1"/>
        <v>0.72887851698853656</v>
      </c>
      <c r="G2913" s="2">
        <f ca="1"/>
        <v>21.160267090734656</v>
      </c>
    </row>
    <row r="2914" spans="5:7" x14ac:dyDescent="0.25">
      <c r="E2914" s="2">
        <v>2912</v>
      </c>
      <c r="F2914" s="2">
        <f ca="1"/>
        <v>0.23141856735163291</v>
      </c>
      <c r="G2914" s="2">
        <f ca="1"/>
        <v>18.545244726545157</v>
      </c>
    </row>
    <row r="2915" spans="5:7" x14ac:dyDescent="0.25">
      <c r="E2915" s="2">
        <v>2913</v>
      </c>
      <c r="F2915" s="2">
        <f ca="1"/>
        <v>0.82726459837989541</v>
      </c>
      <c r="G2915" s="2">
        <f ca="1"/>
        <v>22.079110504553405</v>
      </c>
    </row>
    <row r="2916" spans="5:7" x14ac:dyDescent="0.25">
      <c r="E2916" s="2">
        <v>2914</v>
      </c>
      <c r="F2916" s="2">
        <f ca="1"/>
        <v>0.60292903727829561</v>
      </c>
      <c r="G2916" s="2">
        <f ca="1"/>
        <v>20.339593328700445</v>
      </c>
    </row>
    <row r="2917" spans="5:7" x14ac:dyDescent="0.25">
      <c r="E2917" s="2">
        <v>2915</v>
      </c>
      <c r="F2917" s="2">
        <f ca="1"/>
        <v>1.0215379220146259E-2</v>
      </c>
      <c r="G2917" s="2">
        <f ca="1"/>
        <v>16.695505807792376</v>
      </c>
    </row>
    <row r="2918" spans="5:7" x14ac:dyDescent="0.25">
      <c r="E2918" s="2">
        <v>2916</v>
      </c>
      <c r="F2918" s="2">
        <f ca="1"/>
        <v>0.99863517726887041</v>
      </c>
      <c r="G2918" s="2">
        <f ca="1"/>
        <v>34.458241829500039</v>
      </c>
    </row>
    <row r="2919" spans="5:7" x14ac:dyDescent="0.25">
      <c r="E2919" s="2">
        <v>2917</v>
      </c>
      <c r="F2919" s="2">
        <f ca="1"/>
        <v>0.35005373741340096</v>
      </c>
      <c r="G2919" s="2">
        <f ca="1"/>
        <v>19.099053230487286</v>
      </c>
    </row>
    <row r="2920" spans="5:7" x14ac:dyDescent="0.25">
      <c r="E2920" s="2">
        <v>2918</v>
      </c>
      <c r="F2920" s="2">
        <f ca="1"/>
        <v>0.51629753060142769</v>
      </c>
      <c r="G2920" s="2">
        <f ca="1"/>
        <v>19.880751128537192</v>
      </c>
    </row>
    <row r="2921" spans="5:7" x14ac:dyDescent="0.25">
      <c r="E2921" s="2">
        <v>2919</v>
      </c>
      <c r="F2921" s="2">
        <f ca="1"/>
        <v>0.7948294086237675</v>
      </c>
      <c r="G2921" s="2">
        <f ca="1"/>
        <v>21.731729073350436</v>
      </c>
    </row>
    <row r="2922" spans="5:7" x14ac:dyDescent="0.25">
      <c r="E2922" s="2">
        <v>2920</v>
      </c>
      <c r="F2922" s="2">
        <f ca="1"/>
        <v>4.6628674979487306E-2</v>
      </c>
      <c r="G2922" s="2">
        <f ca="1"/>
        <v>17.337020755519003</v>
      </c>
    </row>
    <row r="2923" spans="5:7" x14ac:dyDescent="0.25">
      <c r="E2923" s="2">
        <v>2921</v>
      </c>
      <c r="F2923" s="2">
        <f ca="1"/>
        <v>0.33110165292552773</v>
      </c>
      <c r="G2923" s="2">
        <f ca="1"/>
        <v>19.012532718894555</v>
      </c>
    </row>
    <row r="2924" spans="5:7" x14ac:dyDescent="0.25">
      <c r="E2924" s="2">
        <v>2922</v>
      </c>
      <c r="F2924" s="2">
        <f ca="1"/>
        <v>6.1768070356868154E-2</v>
      </c>
      <c r="G2924" s="2">
        <f ca="1"/>
        <v>17.492240769763036</v>
      </c>
    </row>
    <row r="2925" spans="5:7" x14ac:dyDescent="0.25">
      <c r="E2925" s="2">
        <v>2923</v>
      </c>
      <c r="F2925" s="2">
        <f ca="1"/>
        <v>0.2868467096173446</v>
      </c>
      <c r="G2925" s="2">
        <f ca="1"/>
        <v>18.808797765741538</v>
      </c>
    </row>
    <row r="2926" spans="5:7" x14ac:dyDescent="0.25">
      <c r="E2926" s="2">
        <v>2924</v>
      </c>
      <c r="F2926" s="2">
        <f ca="1"/>
        <v>0.6512553810812769</v>
      </c>
      <c r="G2926" s="2">
        <f ca="1"/>
        <v>20.626097124598285</v>
      </c>
    </row>
    <row r="2927" spans="5:7" x14ac:dyDescent="0.25">
      <c r="E2927" s="2">
        <v>2925</v>
      </c>
      <c r="F2927" s="2">
        <f ca="1"/>
        <v>0.37747515565623546</v>
      </c>
      <c r="G2927" s="2">
        <f ca="1"/>
        <v>19.224190966160677</v>
      </c>
    </row>
    <row r="2928" spans="5:7" x14ac:dyDescent="0.25">
      <c r="E2928" s="2">
        <v>2926</v>
      </c>
      <c r="F2928" s="2">
        <f ca="1"/>
        <v>0.69814173057156115</v>
      </c>
      <c r="G2928" s="2">
        <f ca="1"/>
        <v>20.935212425715697</v>
      </c>
    </row>
    <row r="2929" spans="5:7" x14ac:dyDescent="0.25">
      <c r="E2929" s="2">
        <v>2927</v>
      </c>
      <c r="F2929" s="2">
        <f ca="1"/>
        <v>0.7588709066657211</v>
      </c>
      <c r="G2929" s="2">
        <f ca="1"/>
        <v>21.402440894160236</v>
      </c>
    </row>
    <row r="2930" spans="5:7" x14ac:dyDescent="0.25">
      <c r="E2930" s="2">
        <v>2928</v>
      </c>
      <c r="F2930" s="2">
        <f ca="1"/>
        <v>0.52310093966501836</v>
      </c>
      <c r="G2930" s="2">
        <f ca="1"/>
        <v>19.914888753593907</v>
      </c>
    </row>
    <row r="2931" spans="5:7" x14ac:dyDescent="0.25">
      <c r="E2931" s="2">
        <v>2929</v>
      </c>
      <c r="F2931" s="2">
        <f ca="1"/>
        <v>0.24539621048817084</v>
      </c>
      <c r="G2931" s="2">
        <f ca="1"/>
        <v>18.613038473786595</v>
      </c>
    </row>
    <row r="2932" spans="5:7" x14ac:dyDescent="0.25">
      <c r="E2932" s="2">
        <v>2930</v>
      </c>
      <c r="F2932" s="2">
        <f ca="1"/>
        <v>0.77082815296088092</v>
      </c>
      <c r="G2932" s="2">
        <f ca="1"/>
        <v>21.506604914707921</v>
      </c>
    </row>
    <row r="2933" spans="5:7" x14ac:dyDescent="0.25">
      <c r="E2933" s="2">
        <v>2931</v>
      </c>
      <c r="F2933" s="2">
        <f ca="1"/>
        <v>0.6483129023371661</v>
      </c>
      <c r="G2933" s="2">
        <f ca="1"/>
        <v>20.607826581005206</v>
      </c>
    </row>
    <row r="2934" spans="5:7" x14ac:dyDescent="0.25">
      <c r="E2934" s="2">
        <v>2932</v>
      </c>
      <c r="F2934" s="2">
        <f ca="1"/>
        <v>0.22048822616099129</v>
      </c>
      <c r="G2934" s="2">
        <f ca="1"/>
        <v>18.491398133157954</v>
      </c>
    </row>
    <row r="2935" spans="5:7" x14ac:dyDescent="0.25">
      <c r="E2935" s="2">
        <v>2933</v>
      </c>
      <c r="F2935" s="2">
        <f ca="1"/>
        <v>0.20609110361168459</v>
      </c>
      <c r="G2935" s="2">
        <f ca="1"/>
        <v>18.419157661352607</v>
      </c>
    </row>
    <row r="2936" spans="5:7" x14ac:dyDescent="0.25">
      <c r="E2936" s="2">
        <v>2934</v>
      </c>
      <c r="F2936" s="2">
        <f ca="1"/>
        <v>0.41206299372995869</v>
      </c>
      <c r="G2936" s="2">
        <f ca="1"/>
        <v>19.382943767266127</v>
      </c>
    </row>
    <row r="2937" spans="5:7" x14ac:dyDescent="0.25">
      <c r="E2937" s="2">
        <v>2935</v>
      </c>
      <c r="F2937" s="2">
        <f ca="1"/>
        <v>0.93844880684597776</v>
      </c>
      <c r="G2937" s="2">
        <f ca="1"/>
        <v>24.169545949485176</v>
      </c>
    </row>
    <row r="2938" spans="5:7" x14ac:dyDescent="0.25">
      <c r="E2938" s="2">
        <v>2936</v>
      </c>
      <c r="F2938" s="2">
        <f ca="1"/>
        <v>0.34477939139550506</v>
      </c>
      <c r="G2938" s="2">
        <f ca="1"/>
        <v>19.074991367866698</v>
      </c>
    </row>
    <row r="2939" spans="5:7" x14ac:dyDescent="0.25">
      <c r="E2939" s="2">
        <v>2937</v>
      </c>
      <c r="F2939" s="2">
        <f ca="1"/>
        <v>0.38582350317499281</v>
      </c>
      <c r="G2939" s="2">
        <f ca="1"/>
        <v>19.262372086377702</v>
      </c>
    </row>
    <row r="2940" spans="5:7" x14ac:dyDescent="0.25">
      <c r="E2940" s="2">
        <v>2938</v>
      </c>
      <c r="F2940" s="2">
        <f ca="1"/>
        <v>0.25579695762731447</v>
      </c>
      <c r="G2940" s="2">
        <f ca="1"/>
        <v>18.662817926066928</v>
      </c>
    </row>
    <row r="2941" spans="5:7" x14ac:dyDescent="0.25">
      <c r="E2941" s="2">
        <v>2939</v>
      </c>
      <c r="F2941" s="2">
        <f ca="1"/>
        <v>0.62004395192975958</v>
      </c>
      <c r="G2941" s="2">
        <f ca="1"/>
        <v>20.437959208738668</v>
      </c>
    </row>
    <row r="2942" spans="5:7" x14ac:dyDescent="0.25">
      <c r="E2942" s="2">
        <v>2940</v>
      </c>
      <c r="F2942" s="2">
        <f ca="1"/>
        <v>7.6080012235763661E-2</v>
      </c>
      <c r="G2942" s="2">
        <f ca="1"/>
        <v>17.618226079392006</v>
      </c>
    </row>
    <row r="2943" spans="5:7" x14ac:dyDescent="0.25">
      <c r="E2943" s="2">
        <v>2941</v>
      </c>
      <c r="F2943" s="2">
        <f ca="1"/>
        <v>7.8553404377154745E-2</v>
      </c>
      <c r="G2943" s="2">
        <f ca="1"/>
        <v>17.638503019269464</v>
      </c>
    </row>
    <row r="2944" spans="5:7" x14ac:dyDescent="0.25">
      <c r="E2944" s="2">
        <v>2942</v>
      </c>
      <c r="F2944" s="2">
        <f ca="1"/>
        <v>0.84718438001004093</v>
      </c>
      <c r="G2944" s="2">
        <f ca="1"/>
        <v>22.325279860742349</v>
      </c>
    </row>
    <row r="2945" spans="5:7" x14ac:dyDescent="0.25">
      <c r="E2945" s="2">
        <v>2943</v>
      </c>
      <c r="F2945" s="2">
        <f ca="1"/>
        <v>0.27028147206030417</v>
      </c>
      <c r="G2945" s="2">
        <f ca="1"/>
        <v>18.731348955127967</v>
      </c>
    </row>
    <row r="2946" spans="5:7" x14ac:dyDescent="0.25">
      <c r="E2946" s="2">
        <v>2944</v>
      </c>
      <c r="F2946" s="2">
        <f ca="1"/>
        <v>0.59296418122426564</v>
      </c>
      <c r="G2946" s="2">
        <f ca="1"/>
        <v>20.283696115276399</v>
      </c>
    </row>
    <row r="2947" spans="5:7" x14ac:dyDescent="0.25">
      <c r="E2947" s="2">
        <v>2945</v>
      </c>
      <c r="F2947" s="2">
        <f ca="1"/>
        <v>0.4685206835233735</v>
      </c>
      <c r="G2947" s="2">
        <f ca="1"/>
        <v>19.647588659170545</v>
      </c>
    </row>
    <row r="2948" spans="5:7" x14ac:dyDescent="0.25">
      <c r="E2948" s="2">
        <v>2946</v>
      </c>
      <c r="F2948" s="2">
        <f ca="1"/>
        <v>0.214305611543256</v>
      </c>
      <c r="G2948" s="2">
        <f ca="1"/>
        <v>18.460572003089347</v>
      </c>
    </row>
    <row r="2949" spans="5:7" x14ac:dyDescent="0.25">
      <c r="E2949" s="2">
        <v>2947</v>
      </c>
      <c r="F2949" s="2">
        <f ca="1"/>
        <v>0.7070410319408893</v>
      </c>
      <c r="G2949" s="2">
        <f ca="1"/>
        <v>20.998286066976696</v>
      </c>
    </row>
    <row r="2950" spans="5:7" x14ac:dyDescent="0.25">
      <c r="E2950" s="2">
        <v>2948</v>
      </c>
      <c r="F2950" s="2">
        <f ca="1"/>
        <v>3.4003674224323044E-2</v>
      </c>
      <c r="G2950" s="2">
        <f ca="1"/>
        <v>17.179531091852418</v>
      </c>
    </row>
    <row r="2951" spans="5:7" x14ac:dyDescent="0.25">
      <c r="E2951" s="2">
        <v>2949</v>
      </c>
      <c r="F2951" s="2">
        <f ca="1"/>
        <v>0.61221054100791483</v>
      </c>
      <c r="G2951" s="2">
        <f ca="1"/>
        <v>20.392551434256884</v>
      </c>
    </row>
    <row r="2952" spans="5:7" x14ac:dyDescent="0.25">
      <c r="E2952" s="2">
        <v>2950</v>
      </c>
      <c r="F2952" s="2">
        <f ca="1"/>
        <v>0.13412509955779983</v>
      </c>
      <c r="G2952" s="2">
        <f ca="1"/>
        <v>18.023446375388779</v>
      </c>
    </row>
    <row r="2953" spans="5:7" x14ac:dyDescent="0.25">
      <c r="E2953" s="2">
        <v>2951</v>
      </c>
      <c r="F2953" s="2">
        <f ca="1"/>
        <v>0.39225382291266353</v>
      </c>
      <c r="G2953" s="2">
        <f ca="1"/>
        <v>19.291830052915422</v>
      </c>
    </row>
    <row r="2954" spans="5:7" x14ac:dyDescent="0.25">
      <c r="E2954" s="2">
        <v>2952</v>
      </c>
      <c r="F2954" s="2">
        <f ca="1"/>
        <v>0.56602350592210593</v>
      </c>
      <c r="G2954" s="2">
        <f ca="1"/>
        <v>20.137075538260063</v>
      </c>
    </row>
    <row r="2955" spans="5:7" x14ac:dyDescent="0.25">
      <c r="E2955" s="2">
        <v>2953</v>
      </c>
      <c r="F2955" s="2">
        <f ca="1"/>
        <v>0.84530661090614401</v>
      </c>
      <c r="G2955" s="2">
        <f ca="1"/>
        <v>22.300767055745368</v>
      </c>
    </row>
    <row r="2956" spans="5:7" x14ac:dyDescent="0.25">
      <c r="E2956" s="2">
        <v>2954</v>
      </c>
      <c r="F2956" s="2">
        <f ca="1"/>
        <v>0.27947479980919798</v>
      </c>
      <c r="G2956" s="2">
        <f ca="1"/>
        <v>18.774438916281106</v>
      </c>
    </row>
    <row r="2957" spans="5:7" x14ac:dyDescent="0.25">
      <c r="E2957" s="2">
        <v>2955</v>
      </c>
      <c r="F2957" s="2">
        <f ca="1"/>
        <v>0.98329178801742256</v>
      </c>
      <c r="G2957" s="2">
        <f ca="1"/>
        <v>27.055564024770483</v>
      </c>
    </row>
    <row r="2958" spans="5:7" x14ac:dyDescent="0.25">
      <c r="E2958" s="2">
        <v>2956</v>
      </c>
      <c r="F2958" s="2">
        <f ca="1"/>
        <v>0.17210529951658837</v>
      </c>
      <c r="G2958" s="2">
        <f ca="1"/>
        <v>18.241002406196401</v>
      </c>
    </row>
    <row r="2959" spans="5:7" x14ac:dyDescent="0.25">
      <c r="E2959" s="2">
        <v>2957</v>
      </c>
      <c r="F2959" s="2">
        <f ca="1"/>
        <v>8.4609965802646903E-2</v>
      </c>
      <c r="G2959" s="2">
        <f ca="1"/>
        <v>17.68661839602456</v>
      </c>
    </row>
    <row r="2960" spans="5:7" x14ac:dyDescent="0.25">
      <c r="E2960" s="2">
        <v>2958</v>
      </c>
      <c r="F2960" s="2">
        <f ca="1"/>
        <v>0.72714355450581891</v>
      </c>
      <c r="G2960" s="2">
        <f ca="1"/>
        <v>21.146993937624881</v>
      </c>
    </row>
    <row r="2961" spans="5:7" x14ac:dyDescent="0.25">
      <c r="E2961" s="2">
        <v>2959</v>
      </c>
      <c r="F2961" s="2">
        <f ca="1"/>
        <v>0.17450014981613871</v>
      </c>
      <c r="G2961" s="2">
        <f ca="1"/>
        <v>18.25397954770056</v>
      </c>
    </row>
    <row r="2962" spans="5:7" x14ac:dyDescent="0.25">
      <c r="E2962" s="2">
        <v>2960</v>
      </c>
      <c r="F2962" s="2">
        <f ca="1"/>
        <v>0.15234847384357053</v>
      </c>
      <c r="G2962" s="2">
        <f ca="1"/>
        <v>18.130872942646938</v>
      </c>
    </row>
    <row r="2963" spans="5:7" x14ac:dyDescent="0.25">
      <c r="E2963" s="2">
        <v>2961</v>
      </c>
      <c r="F2963" s="2">
        <f ca="1"/>
        <v>0.29241357259911305</v>
      </c>
      <c r="G2963" s="2">
        <f ca="1"/>
        <v>18.834642716385808</v>
      </c>
    </row>
    <row r="2964" spans="5:7" x14ac:dyDescent="0.25">
      <c r="E2964" s="2">
        <v>2962</v>
      </c>
      <c r="F2964" s="2">
        <f ca="1"/>
        <v>0.42255044157650334</v>
      </c>
      <c r="G2964" s="2">
        <f ca="1"/>
        <v>19.431468394970089</v>
      </c>
    </row>
    <row r="2965" spans="5:7" x14ac:dyDescent="0.25">
      <c r="E2965" s="2">
        <v>2963</v>
      </c>
      <c r="F2965" s="2">
        <f ca="1"/>
        <v>0.58462873537579751</v>
      </c>
      <c r="G2965" s="2">
        <f ca="1"/>
        <v>20.237657641757785</v>
      </c>
    </row>
    <row r="2966" spans="5:7" x14ac:dyDescent="0.25">
      <c r="E2966" s="2">
        <v>2964</v>
      </c>
      <c r="F2966" s="2">
        <f ca="1"/>
        <v>0.3316975231244117</v>
      </c>
      <c r="G2966" s="2">
        <f ca="1"/>
        <v>19.01525641765906</v>
      </c>
    </row>
    <row r="2967" spans="5:7" x14ac:dyDescent="0.25">
      <c r="E2967" s="2">
        <v>2965</v>
      </c>
      <c r="F2967" s="2">
        <f ca="1"/>
        <v>0.55416611910543101</v>
      </c>
      <c r="G2967" s="2">
        <f ca="1"/>
        <v>20.074414552198149</v>
      </c>
    </row>
    <row r="2968" spans="5:7" x14ac:dyDescent="0.25">
      <c r="E2968" s="2">
        <v>2966</v>
      </c>
      <c r="F2968" s="2">
        <f ca="1"/>
        <v>0.37637890550586439</v>
      </c>
      <c r="G2968" s="2">
        <f ca="1"/>
        <v>19.219181696909697</v>
      </c>
    </row>
    <row r="2969" spans="5:7" x14ac:dyDescent="0.25">
      <c r="E2969" s="2">
        <v>2967</v>
      </c>
      <c r="F2969" s="2">
        <f ca="1"/>
        <v>0.42346642167412951</v>
      </c>
      <c r="G2969" s="2">
        <f ca="1"/>
        <v>19.43571775793756</v>
      </c>
    </row>
    <row r="2970" spans="5:7" x14ac:dyDescent="0.25">
      <c r="E2970" s="2">
        <v>2968</v>
      </c>
      <c r="F2970" s="2">
        <f ca="1"/>
        <v>1.7218594660469266E-2</v>
      </c>
      <c r="G2970" s="2">
        <f ca="1"/>
        <v>16.886940876391687</v>
      </c>
    </row>
    <row r="2971" spans="5:7" x14ac:dyDescent="0.25">
      <c r="E2971" s="2">
        <v>2969</v>
      </c>
      <c r="F2971" s="2">
        <f ca="1"/>
        <v>0.11681196114006642</v>
      </c>
      <c r="G2971" s="2">
        <f ca="1"/>
        <v>17.914618090643074</v>
      </c>
    </row>
    <row r="2972" spans="5:7" x14ac:dyDescent="0.25">
      <c r="E2972" s="2">
        <v>2970</v>
      </c>
      <c r="F2972" s="2">
        <f ca="1"/>
        <v>0.24025136975182648</v>
      </c>
      <c r="G2972" s="2">
        <f ca="1"/>
        <v>18.588212759891611</v>
      </c>
    </row>
    <row r="2973" spans="5:7" x14ac:dyDescent="0.25">
      <c r="E2973" s="2">
        <v>2971</v>
      </c>
      <c r="F2973" s="2">
        <f ca="1"/>
        <v>4.6311502080311318E-2</v>
      </c>
      <c r="G2973" s="2">
        <f ca="1"/>
        <v>17.333440126496441</v>
      </c>
    </row>
    <row r="2974" spans="5:7" x14ac:dyDescent="0.25">
      <c r="E2974" s="2">
        <v>2972</v>
      </c>
      <c r="F2974" s="2">
        <f ca="1"/>
        <v>0.58518482774788372</v>
      </c>
      <c r="G2974" s="2">
        <f ca="1"/>
        <v>20.240709461071084</v>
      </c>
    </row>
    <row r="2975" spans="5:7" x14ac:dyDescent="0.25">
      <c r="E2975" s="2">
        <v>2973</v>
      </c>
      <c r="F2975" s="2">
        <f ca="1"/>
        <v>0.40979465397149406</v>
      </c>
      <c r="G2975" s="2">
        <f ca="1"/>
        <v>19.372477196596613</v>
      </c>
    </row>
    <row r="2976" spans="5:7" x14ac:dyDescent="0.25">
      <c r="E2976" s="2">
        <v>2974</v>
      </c>
      <c r="F2976" s="2">
        <f ca="1"/>
        <v>0.58715913157484256</v>
      </c>
      <c r="G2976" s="2">
        <f ca="1"/>
        <v>20.251566730694648</v>
      </c>
    </row>
    <row r="2977" spans="5:7" x14ac:dyDescent="0.25">
      <c r="E2977" s="2">
        <v>2975</v>
      </c>
      <c r="F2977" s="2">
        <f ca="1"/>
        <v>6.100805051429159E-2</v>
      </c>
      <c r="G2977" s="2">
        <f ca="1"/>
        <v>17.485068177900175</v>
      </c>
    </row>
    <row r="2978" spans="5:7" x14ac:dyDescent="0.25">
      <c r="E2978" s="2">
        <v>2976</v>
      </c>
      <c r="F2978" s="2">
        <f ca="1"/>
        <v>0.7423639706138454</v>
      </c>
      <c r="G2978" s="2">
        <f ca="1"/>
        <v>21.266051096131179</v>
      </c>
    </row>
    <row r="2979" spans="5:7" x14ac:dyDescent="0.25">
      <c r="E2979" s="2">
        <v>2977</v>
      </c>
      <c r="F2979" s="2">
        <f ca="1"/>
        <v>0.36317333235511273</v>
      </c>
      <c r="G2979" s="2">
        <f ca="1"/>
        <v>19.158896203584966</v>
      </c>
    </row>
    <row r="2980" spans="5:7" x14ac:dyDescent="0.25">
      <c r="E2980" s="2">
        <v>2978</v>
      </c>
      <c r="F2980" s="2">
        <f ca="1"/>
        <v>0.89804667020233819</v>
      </c>
      <c r="G2980" s="2">
        <f ca="1"/>
        <v>23.13848455975192</v>
      </c>
    </row>
    <row r="2981" spans="5:7" x14ac:dyDescent="0.25">
      <c r="E2981" s="2">
        <v>2979</v>
      </c>
      <c r="F2981" s="2">
        <f ca="1"/>
        <v>0.74294270053480505</v>
      </c>
      <c r="G2981" s="2">
        <f ca="1"/>
        <v>21.270699182058635</v>
      </c>
    </row>
    <row r="2982" spans="5:7" x14ac:dyDescent="0.25">
      <c r="E2982" s="2">
        <v>2980</v>
      </c>
      <c r="F2982" s="2">
        <f ca="1"/>
        <v>0.47968445233754253</v>
      </c>
      <c r="G2982" s="2">
        <f ca="1"/>
        <v>19.701153202851344</v>
      </c>
    </row>
    <row r="2983" spans="5:7" x14ac:dyDescent="0.25">
      <c r="E2983" s="2">
        <v>2981</v>
      </c>
      <c r="F2983" s="2">
        <f ca="1"/>
        <v>0.25754778141329715</v>
      </c>
      <c r="G2983" s="2">
        <f ca="1"/>
        <v>18.671147977959958</v>
      </c>
    </row>
    <row r="2984" spans="5:7" x14ac:dyDescent="0.25">
      <c r="E2984" s="2">
        <v>2982</v>
      </c>
      <c r="F2984" s="2">
        <f ca="1"/>
        <v>0.5982419569675097</v>
      </c>
      <c r="G2984" s="2">
        <f ca="1"/>
        <v>20.313181405857421</v>
      </c>
    </row>
    <row r="2985" spans="5:7" x14ac:dyDescent="0.25">
      <c r="E2985" s="2">
        <v>2983</v>
      </c>
      <c r="F2985" s="2">
        <f ca="1"/>
        <v>0.56087610428169388</v>
      </c>
      <c r="G2985" s="2">
        <f ca="1"/>
        <v>20.10974315816857</v>
      </c>
    </row>
    <row r="2986" spans="5:7" x14ac:dyDescent="0.25">
      <c r="E2986" s="2">
        <v>2984</v>
      </c>
      <c r="F2986" s="2">
        <f ca="1"/>
        <v>0.63358894580554326</v>
      </c>
      <c r="G2986" s="2">
        <f ca="1"/>
        <v>20.518121448153444</v>
      </c>
    </row>
    <row r="2987" spans="5:7" x14ac:dyDescent="0.25">
      <c r="E2987" s="2">
        <v>2985</v>
      </c>
      <c r="F2987" s="2">
        <f ca="1"/>
        <v>0.72975721901088098</v>
      </c>
      <c r="G2987" s="2">
        <f ca="1"/>
        <v>21.167017760148461</v>
      </c>
    </row>
    <row r="2988" spans="5:7" x14ac:dyDescent="0.25">
      <c r="E2988" s="2">
        <v>2986</v>
      </c>
      <c r="F2988" s="2">
        <f ca="1"/>
        <v>0.4616450918488002</v>
      </c>
      <c r="G2988" s="2">
        <f ca="1"/>
        <v>19.614836666783575</v>
      </c>
    </row>
    <row r="2989" spans="5:7" x14ac:dyDescent="0.25">
      <c r="E2989" s="2">
        <v>2987</v>
      </c>
      <c r="F2989" s="2">
        <f ca="1"/>
        <v>0.45723378890338995</v>
      </c>
      <c r="G2989" s="2">
        <f ca="1"/>
        <v>19.593912269897963</v>
      </c>
    </row>
    <row r="2990" spans="5:7" x14ac:dyDescent="0.25">
      <c r="E2990" s="2">
        <v>2988</v>
      </c>
      <c r="F2990" s="2">
        <f ca="1"/>
        <v>0.73656670193984874</v>
      </c>
      <c r="G2990" s="2">
        <f ca="1"/>
        <v>21.219992800260634</v>
      </c>
    </row>
    <row r="2991" spans="5:7" x14ac:dyDescent="0.25">
      <c r="E2991" s="2">
        <v>2989</v>
      </c>
      <c r="F2991" s="2">
        <f ca="1"/>
        <v>0.37463424123107814</v>
      </c>
      <c r="G2991" s="2">
        <f ca="1"/>
        <v>19.211211336466747</v>
      </c>
    </row>
    <row r="2992" spans="5:7" x14ac:dyDescent="0.25">
      <c r="E2992" s="2">
        <v>2990</v>
      </c>
      <c r="F2992" s="2">
        <f ca="1"/>
        <v>2.6536888900750899E-2</v>
      </c>
      <c r="G2992" s="2">
        <f ca="1"/>
        <v>17.066301828551481</v>
      </c>
    </row>
    <row r="2993" spans="5:7" x14ac:dyDescent="0.25">
      <c r="E2993" s="2">
        <v>2991</v>
      </c>
      <c r="F2993" s="2">
        <f ca="1"/>
        <v>0.81206733715160784</v>
      </c>
      <c r="G2993" s="2">
        <f ca="1"/>
        <v>21.9092159335163</v>
      </c>
    </row>
    <row r="2994" spans="5:7" x14ac:dyDescent="0.25">
      <c r="E2994" s="2">
        <v>2992</v>
      </c>
      <c r="F2994" s="2">
        <f ca="1"/>
        <v>0.62996876404506952</v>
      </c>
      <c r="G2994" s="2">
        <f ca="1"/>
        <v>20.496483993181094</v>
      </c>
    </row>
    <row r="2995" spans="5:7" x14ac:dyDescent="0.25">
      <c r="E2995" s="2">
        <v>2993</v>
      </c>
      <c r="F2995" s="2">
        <f ca="1"/>
        <v>0.19917632383009853</v>
      </c>
      <c r="G2995" s="2">
        <f ca="1"/>
        <v>18.383854337554538</v>
      </c>
    </row>
    <row r="2996" spans="5:7" x14ac:dyDescent="0.25">
      <c r="E2996" s="2">
        <v>2994</v>
      </c>
      <c r="F2996" s="2">
        <f ca="1"/>
        <v>0.15232536328725144</v>
      </c>
      <c r="G2996" s="2">
        <f ca="1"/>
        <v>18.130740580709318</v>
      </c>
    </row>
    <row r="2997" spans="5:7" x14ac:dyDescent="0.25">
      <c r="E2997" s="2">
        <v>2995</v>
      </c>
      <c r="F2997" s="2">
        <f ca="1"/>
        <v>0.75934740854305405</v>
      </c>
      <c r="G2997" s="2">
        <f ca="1"/>
        <v>21.40650120186492</v>
      </c>
    </row>
    <row r="2998" spans="5:7" x14ac:dyDescent="0.25">
      <c r="E2998" s="2">
        <v>2996</v>
      </c>
      <c r="F2998" s="2">
        <f ca="1"/>
        <v>0.90737740827381774</v>
      </c>
      <c r="G2998" s="2">
        <f ca="1"/>
        <v>23.332517990002632</v>
      </c>
    </row>
    <row r="2999" spans="5:7" x14ac:dyDescent="0.25">
      <c r="E2999" s="2">
        <v>2997</v>
      </c>
      <c r="F2999" s="2">
        <f ca="1"/>
        <v>0.36612598467900526</v>
      </c>
      <c r="G2999" s="2">
        <f ca="1"/>
        <v>19.172368349238326</v>
      </c>
    </row>
    <row r="3000" spans="5:7" x14ac:dyDescent="0.25">
      <c r="E3000" s="2">
        <v>2998</v>
      </c>
      <c r="F3000" s="2">
        <f ca="1"/>
        <v>0.74283189967015528</v>
      </c>
      <c r="G3000" s="2">
        <f ca="1"/>
        <v>21.269808564136664</v>
      </c>
    </row>
    <row r="3001" spans="5:7" x14ac:dyDescent="0.25">
      <c r="E3001" s="2">
        <v>2999</v>
      </c>
      <c r="F3001" s="2">
        <f ca="1"/>
        <v>0.78737974246381959</v>
      </c>
      <c r="G3001" s="2">
        <f ca="1"/>
        <v>21.659342797890936</v>
      </c>
    </row>
    <row r="3002" spans="5:7" x14ac:dyDescent="0.25">
      <c r="E3002" s="2">
        <v>3000</v>
      </c>
      <c r="F3002" s="2">
        <f ca="1"/>
        <v>0.10916987313793025</v>
      </c>
      <c r="G3002" s="2">
        <f ca="1"/>
        <v>17.863963029372176</v>
      </c>
    </row>
    <row r="3003" spans="5:7" x14ac:dyDescent="0.25">
      <c r="E3003" s="2">
        <v>3001</v>
      </c>
      <c r="F3003" s="2">
        <f ca="1"/>
        <v>0.59009522278666804</v>
      </c>
      <c r="G3003" s="2">
        <f ca="1"/>
        <v>20.267778414807243</v>
      </c>
    </row>
    <row r="3004" spans="5:7" x14ac:dyDescent="0.25">
      <c r="E3004" s="2">
        <v>3002</v>
      </c>
      <c r="F3004" s="2">
        <f ca="1"/>
        <v>0.71733765577411557</v>
      </c>
      <c r="G3004" s="2">
        <f ca="1"/>
        <v>21.073321254518621</v>
      </c>
    </row>
    <row r="3005" spans="5:7" x14ac:dyDescent="0.25">
      <c r="E3005" s="2">
        <v>3003</v>
      </c>
      <c r="F3005" s="2">
        <f ca="1"/>
        <v>0.5573456894460791</v>
      </c>
      <c r="G3005" s="2">
        <f ca="1"/>
        <v>20.09111359547834</v>
      </c>
    </row>
    <row r="3006" spans="5:7" x14ac:dyDescent="0.25">
      <c r="E3006" s="2">
        <v>3004</v>
      </c>
      <c r="F3006" s="2">
        <f ca="1"/>
        <v>0.93158603193875611</v>
      </c>
      <c r="G3006" s="2">
        <f ca="1"/>
        <v>23.950995743871822</v>
      </c>
    </row>
    <row r="3007" spans="5:7" x14ac:dyDescent="0.25">
      <c r="E3007" s="2">
        <v>3005</v>
      </c>
      <c r="F3007" s="2">
        <f ca="1"/>
        <v>0.46380219923750809</v>
      </c>
      <c r="G3007" s="2">
        <f ca="1"/>
        <v>19.625093523703647</v>
      </c>
    </row>
    <row r="3008" spans="5:7" x14ac:dyDescent="0.25">
      <c r="E3008" s="2">
        <v>3006</v>
      </c>
      <c r="F3008" s="2">
        <f ca="1"/>
        <v>0.35177825954692388</v>
      </c>
      <c r="G3008" s="2">
        <f ca="1"/>
        <v>19.106919316447275</v>
      </c>
    </row>
    <row r="3009" spans="5:7" x14ac:dyDescent="0.25">
      <c r="E3009" s="2">
        <v>3007</v>
      </c>
      <c r="F3009" s="2">
        <f ca="1"/>
        <v>0.22407045595612196</v>
      </c>
      <c r="G3009" s="2">
        <f ca="1"/>
        <v>18.509133383567004</v>
      </c>
    </row>
    <row r="3010" spans="5:7" x14ac:dyDescent="0.25">
      <c r="E3010" s="2">
        <v>3008</v>
      </c>
      <c r="F3010" s="2">
        <f ca="1"/>
        <v>0.67443650691878276</v>
      </c>
      <c r="G3010" s="2">
        <f ca="1"/>
        <v>20.774432282736889</v>
      </c>
    </row>
    <row r="3011" spans="5:7" x14ac:dyDescent="0.25">
      <c r="E3011" s="2">
        <v>3009</v>
      </c>
      <c r="F3011" s="2">
        <f ca="1"/>
        <v>0.91176780139120517</v>
      </c>
      <c r="G3011" s="2">
        <f ca="1"/>
        <v>23.430986479720236</v>
      </c>
    </row>
    <row r="3012" spans="5:7" x14ac:dyDescent="0.25">
      <c r="E3012" s="2">
        <v>3010</v>
      </c>
      <c r="F3012" s="2">
        <f ca="1"/>
        <v>0.87342778301222856</v>
      </c>
      <c r="G3012" s="2">
        <f ca="1"/>
        <v>22.703330762390163</v>
      </c>
    </row>
    <row r="3013" spans="5:7" x14ac:dyDescent="0.25">
      <c r="E3013" s="2">
        <v>3011</v>
      </c>
      <c r="F3013" s="2">
        <f ca="1"/>
        <v>0.89850012134543467</v>
      </c>
      <c r="G3013" s="2">
        <f ca="1"/>
        <v>23.147480115418869</v>
      </c>
    </row>
    <row r="3014" spans="5:7" x14ac:dyDescent="0.25">
      <c r="E3014" s="2">
        <v>3012</v>
      </c>
      <c r="F3014" s="2">
        <f ca="1"/>
        <v>0.11170125723529201</v>
      </c>
      <c r="G3014" s="2">
        <f ca="1"/>
        <v>17.880942479026146</v>
      </c>
    </row>
    <row r="3015" spans="5:7" x14ac:dyDescent="0.25">
      <c r="E3015" s="2">
        <v>3013</v>
      </c>
      <c r="F3015" s="2">
        <f ca="1"/>
        <v>0.67789755942375085</v>
      </c>
      <c r="G3015" s="2">
        <f ca="1"/>
        <v>20.797297010210592</v>
      </c>
    </row>
    <row r="3016" spans="5:7" x14ac:dyDescent="0.25">
      <c r="E3016" s="2">
        <v>3014</v>
      </c>
      <c r="F3016" s="2">
        <f ca="1"/>
        <v>0.5014256008192004</v>
      </c>
      <c r="G3016" s="2">
        <f ca="1"/>
        <v>19.807008281582647</v>
      </c>
    </row>
    <row r="3017" spans="5:7" x14ac:dyDescent="0.25">
      <c r="E3017" s="2">
        <v>3015</v>
      </c>
      <c r="F3017" s="2">
        <f ca="1"/>
        <v>0.38532114595762068</v>
      </c>
      <c r="G3017" s="2">
        <f ca="1"/>
        <v>19.260072679137856</v>
      </c>
    </row>
    <row r="3018" spans="5:7" x14ac:dyDescent="0.25">
      <c r="E3018" s="2">
        <v>3016</v>
      </c>
      <c r="F3018" s="2">
        <f ca="1"/>
        <v>0.62068891732379505</v>
      </c>
      <c r="G3018" s="2">
        <f ca="1"/>
        <v>20.441728067585068</v>
      </c>
    </row>
    <row r="3019" spans="5:7" x14ac:dyDescent="0.25">
      <c r="E3019" s="2">
        <v>3017</v>
      </c>
      <c r="F3019" s="2">
        <f ca="1"/>
        <v>0.49309615308721888</v>
      </c>
      <c r="G3019" s="2">
        <f ca="1"/>
        <v>19.766196077847308</v>
      </c>
    </row>
    <row r="3020" spans="5:7" x14ac:dyDescent="0.25">
      <c r="E3020" s="2">
        <v>3018</v>
      </c>
      <c r="F3020" s="2">
        <f ca="1"/>
        <v>3.799197951072375E-2</v>
      </c>
      <c r="G3020" s="2">
        <f ca="1"/>
        <v>17.233028447533766</v>
      </c>
    </row>
    <row r="3021" spans="5:7" x14ac:dyDescent="0.25">
      <c r="E3021" s="2">
        <v>3019</v>
      </c>
      <c r="F3021" s="2">
        <f ca="1"/>
        <v>0.28632517506471511</v>
      </c>
      <c r="G3021" s="2">
        <f ca="1"/>
        <v>18.806372194454617</v>
      </c>
    </row>
    <row r="3022" spans="5:7" x14ac:dyDescent="0.25">
      <c r="E3022" s="2">
        <v>3020</v>
      </c>
      <c r="F3022" s="2">
        <f ca="1"/>
        <v>0.54555278345388336</v>
      </c>
      <c r="G3022" s="2">
        <f ca="1"/>
        <v>20.029541625886893</v>
      </c>
    </row>
    <row r="3023" spans="5:7" x14ac:dyDescent="0.25">
      <c r="E3023" s="2">
        <v>3021</v>
      </c>
      <c r="F3023" s="2">
        <f ca="1"/>
        <v>7.1481667665096671E-2</v>
      </c>
      <c r="G3023" s="2">
        <f ca="1"/>
        <v>17.579455084583032</v>
      </c>
    </row>
    <row r="3024" spans="5:7" x14ac:dyDescent="0.25">
      <c r="E3024" s="2">
        <v>3022</v>
      </c>
      <c r="F3024" s="2">
        <f ca="1"/>
        <v>0.86939259126609025</v>
      </c>
      <c r="G3024" s="2">
        <f ca="1"/>
        <v>22.640344218339049</v>
      </c>
    </row>
    <row r="3025" spans="5:7" x14ac:dyDescent="0.25">
      <c r="E3025" s="2">
        <v>3023</v>
      </c>
      <c r="F3025" s="2">
        <f ca="1"/>
        <v>0.70777723207802601</v>
      </c>
      <c r="G3025" s="2">
        <f ca="1"/>
        <v>21.003575919942136</v>
      </c>
    </row>
    <row r="3026" spans="5:7" x14ac:dyDescent="0.25">
      <c r="E3026" s="2">
        <v>3024</v>
      </c>
      <c r="F3026" s="2">
        <f ca="1"/>
        <v>0.91862511233372923</v>
      </c>
      <c r="G3026" s="2">
        <f ca="1"/>
        <v>23.595555919297716</v>
      </c>
    </row>
    <row r="3027" spans="5:7" x14ac:dyDescent="0.25">
      <c r="E3027" s="2">
        <v>3025</v>
      </c>
      <c r="F3027" s="2">
        <f ca="1"/>
        <v>0.58530520981494072</v>
      </c>
      <c r="G3027" s="2">
        <f ca="1"/>
        <v>20.241370477246271</v>
      </c>
    </row>
    <row r="3028" spans="5:7" x14ac:dyDescent="0.25">
      <c r="E3028" s="2">
        <v>3026</v>
      </c>
      <c r="F3028" s="2">
        <f ca="1"/>
        <v>0.83814593739111221</v>
      </c>
      <c r="G3028" s="2">
        <f ca="1"/>
        <v>22.20990707884711</v>
      </c>
    </row>
    <row r="3029" spans="5:7" x14ac:dyDescent="0.25">
      <c r="E3029" s="2">
        <v>3027</v>
      </c>
      <c r="F3029" s="2">
        <f ca="1"/>
        <v>0.31085309069718936</v>
      </c>
      <c r="G3029" s="2">
        <f ca="1"/>
        <v>18.919739547400944</v>
      </c>
    </row>
    <row r="3030" spans="5:7" x14ac:dyDescent="0.25">
      <c r="E3030" s="2">
        <v>3028</v>
      </c>
      <c r="F3030" s="2">
        <f ca="1"/>
        <v>0.66197484583040311</v>
      </c>
      <c r="G3030" s="2">
        <f ca="1"/>
        <v>20.693689483019128</v>
      </c>
    </row>
    <row r="3031" spans="5:7" x14ac:dyDescent="0.25">
      <c r="E3031" s="2">
        <v>3029</v>
      </c>
      <c r="F3031" s="2">
        <f ca="1"/>
        <v>0.41643019725634978</v>
      </c>
      <c r="G3031" s="2">
        <f ca="1"/>
        <v>19.40312286442802</v>
      </c>
    </row>
    <row r="3032" spans="5:7" x14ac:dyDescent="0.25">
      <c r="E3032" s="2">
        <v>3030</v>
      </c>
      <c r="F3032" s="2">
        <f ca="1"/>
        <v>0.34219407121051959</v>
      </c>
      <c r="G3032" s="2">
        <f ca="1"/>
        <v>19.063193665360799</v>
      </c>
    </row>
    <row r="3033" spans="5:7" x14ac:dyDescent="0.25">
      <c r="E3033" s="2">
        <v>3031</v>
      </c>
      <c r="F3033" s="2">
        <f ca="1"/>
        <v>0.74356948057932426</v>
      </c>
      <c r="G3033" s="2">
        <f ca="1"/>
        <v>21.275743663967553</v>
      </c>
    </row>
    <row r="3034" spans="5:7" x14ac:dyDescent="0.25">
      <c r="E3034" s="2">
        <v>3032</v>
      </c>
      <c r="F3034" s="2">
        <f ca="1"/>
        <v>0.16622730773064043</v>
      </c>
      <c r="G3034" s="2">
        <f ca="1"/>
        <v>18.208830311513236</v>
      </c>
    </row>
    <row r="3035" spans="5:7" x14ac:dyDescent="0.25">
      <c r="E3035" s="2">
        <v>3033</v>
      </c>
      <c r="F3035" s="2">
        <f ca="1"/>
        <v>0.59950214567754445</v>
      </c>
      <c r="G3035" s="2">
        <f ca="1"/>
        <v>20.320261370927049</v>
      </c>
    </row>
    <row r="3036" spans="5:7" x14ac:dyDescent="0.25">
      <c r="E3036" s="2">
        <v>3034</v>
      </c>
      <c r="F3036" s="2">
        <f ca="1"/>
        <v>0.16918407109298239</v>
      </c>
      <c r="G3036" s="2">
        <f ca="1"/>
        <v>18.225071868065932</v>
      </c>
    </row>
    <row r="3037" spans="5:7" x14ac:dyDescent="0.25">
      <c r="E3037" s="2">
        <v>3035</v>
      </c>
      <c r="F3037" s="2">
        <f ca="1"/>
        <v>0.25096192757443303</v>
      </c>
      <c r="G3037" s="2">
        <f ca="1"/>
        <v>18.639741468872629</v>
      </c>
    </row>
    <row r="3038" spans="5:7" x14ac:dyDescent="0.25">
      <c r="E3038" s="2">
        <v>3036</v>
      </c>
      <c r="F3038" s="2">
        <f ca="1"/>
        <v>0.30103076271585527</v>
      </c>
      <c r="G3038" s="2">
        <f ca="1"/>
        <v>18.874498954791466</v>
      </c>
    </row>
    <row r="3039" spans="5:7" x14ac:dyDescent="0.25">
      <c r="E3039" s="2">
        <v>3037</v>
      </c>
      <c r="F3039" s="2">
        <f ca="1"/>
        <v>0.17135519419285972</v>
      </c>
      <c r="G3039" s="2">
        <f ca="1"/>
        <v>18.236922548028851</v>
      </c>
    </row>
    <row r="3040" spans="5:7" x14ac:dyDescent="0.25">
      <c r="E3040" s="2">
        <v>3038</v>
      </c>
      <c r="F3040" s="2">
        <f ca="1"/>
        <v>0.34495976868670319</v>
      </c>
      <c r="G3040" s="2">
        <f ca="1"/>
        <v>19.075814394264103</v>
      </c>
    </row>
    <row r="3041" spans="5:7" x14ac:dyDescent="0.25">
      <c r="E3041" s="2">
        <v>3039</v>
      </c>
      <c r="F3041" s="2">
        <f ca="1"/>
        <v>7.2381864861232881E-2</v>
      </c>
      <c r="G3041" s="2">
        <f ca="1"/>
        <v>17.587160740996058</v>
      </c>
    </row>
    <row r="3042" spans="5:7" x14ac:dyDescent="0.25">
      <c r="E3042" s="2">
        <v>3040</v>
      </c>
      <c r="F3042" s="2">
        <f ca="1"/>
        <v>0.74712594734692761</v>
      </c>
      <c r="G3042" s="2">
        <f ca="1"/>
        <v>21.304576184339179</v>
      </c>
    </row>
    <row r="3043" spans="5:7" x14ac:dyDescent="0.25">
      <c r="E3043" s="2">
        <v>3041</v>
      </c>
      <c r="F3043" s="2">
        <f ca="1"/>
        <v>0.41016054775393895</v>
      </c>
      <c r="G3043" s="2">
        <f ca="1"/>
        <v>19.374164855411081</v>
      </c>
    </row>
    <row r="3044" spans="5:7" x14ac:dyDescent="0.25">
      <c r="E3044" s="2">
        <v>3042</v>
      </c>
      <c r="F3044" s="2">
        <f ca="1"/>
        <v>0.32905730307827041</v>
      </c>
      <c r="G3044" s="2">
        <f ca="1"/>
        <v>19.003185679852542</v>
      </c>
    </row>
    <row r="3045" spans="5:7" x14ac:dyDescent="0.25">
      <c r="E3045" s="2">
        <v>3043</v>
      </c>
      <c r="F3045" s="2">
        <f ca="1"/>
        <v>0.25881409508355313</v>
      </c>
      <c r="G3045" s="2">
        <f ca="1"/>
        <v>18.677164457102251</v>
      </c>
    </row>
    <row r="3046" spans="5:7" x14ac:dyDescent="0.25">
      <c r="E3046" s="2">
        <v>3044</v>
      </c>
      <c r="F3046" s="2">
        <f ca="1"/>
        <v>0.41955391703282419</v>
      </c>
      <c r="G3046" s="2">
        <f ca="1"/>
        <v>19.417580125451067</v>
      </c>
    </row>
    <row r="3047" spans="5:7" x14ac:dyDescent="0.25">
      <c r="E3047" s="2">
        <v>3045</v>
      </c>
      <c r="F3047" s="2">
        <f ca="1"/>
        <v>0.62209694458731679</v>
      </c>
      <c r="G3047" s="2">
        <f ca="1"/>
        <v>20.449972199371892</v>
      </c>
    </row>
    <row r="3048" spans="5:7" x14ac:dyDescent="0.25">
      <c r="E3048" s="2">
        <v>3046</v>
      </c>
      <c r="F3048" s="2">
        <f ca="1"/>
        <v>0.76313630337062799</v>
      </c>
      <c r="G3048" s="2">
        <f ca="1"/>
        <v>21.439048219188336</v>
      </c>
    </row>
    <row r="3049" spans="5:7" x14ac:dyDescent="0.25">
      <c r="E3049" s="2">
        <v>3047</v>
      </c>
      <c r="F3049" s="2">
        <f ca="1"/>
        <v>0.37502183726836735</v>
      </c>
      <c r="G3049" s="2">
        <f ca="1"/>
        <v>19.212981853351835</v>
      </c>
    </row>
    <row r="3050" spans="5:7" x14ac:dyDescent="0.25">
      <c r="E3050" s="2">
        <v>3048</v>
      </c>
      <c r="F3050" s="2">
        <f ca="1"/>
        <v>0.63440977205533855</v>
      </c>
      <c r="G3050" s="2">
        <f ca="1"/>
        <v>20.523049692881209</v>
      </c>
    </row>
    <row r="3051" spans="5:7" x14ac:dyDescent="0.25">
      <c r="E3051" s="2">
        <v>3049</v>
      </c>
      <c r="F3051" s="2">
        <f ca="1"/>
        <v>0.27754281814645787</v>
      </c>
      <c r="G3051" s="2">
        <f ca="1"/>
        <v>18.765406954158323</v>
      </c>
    </row>
    <row r="3052" spans="5:7" x14ac:dyDescent="0.25">
      <c r="E3052" s="2">
        <v>3050</v>
      </c>
      <c r="F3052" s="2">
        <f ca="1"/>
        <v>0.61979830691095095</v>
      </c>
      <c r="G3052" s="2">
        <f ca="1"/>
        <v>20.436525009332264</v>
      </c>
    </row>
    <row r="3053" spans="5:7" x14ac:dyDescent="0.25">
      <c r="E3053" s="2">
        <v>3051</v>
      </c>
      <c r="F3053" s="2">
        <f ca="1"/>
        <v>0.85972692202820045</v>
      </c>
      <c r="G3053" s="2">
        <f ca="1"/>
        <v>22.497105751220101</v>
      </c>
    </row>
    <row r="3054" spans="5:7" x14ac:dyDescent="0.25">
      <c r="E3054" s="2">
        <v>3052</v>
      </c>
      <c r="F3054" s="2">
        <f ca="1"/>
        <v>0.622773401586461</v>
      </c>
      <c r="G3054" s="2">
        <f ca="1"/>
        <v>20.453940926125476</v>
      </c>
    </row>
    <row r="3055" spans="5:7" x14ac:dyDescent="0.25">
      <c r="E3055" s="2">
        <v>3053</v>
      </c>
      <c r="F3055" s="2">
        <f ca="1"/>
        <v>0.16865744116446724</v>
      </c>
      <c r="G3055" s="2">
        <f ca="1"/>
        <v>18.222187841781654</v>
      </c>
    </row>
    <row r="3056" spans="5:7" x14ac:dyDescent="0.25">
      <c r="E3056" s="2">
        <v>3054</v>
      </c>
      <c r="F3056" s="2">
        <f ca="1"/>
        <v>0.2008389780247184</v>
      </c>
      <c r="G3056" s="2">
        <f ca="1"/>
        <v>18.392381948091966</v>
      </c>
    </row>
    <row r="3057" spans="5:7" x14ac:dyDescent="0.25">
      <c r="E3057" s="2">
        <v>3055</v>
      </c>
      <c r="F3057" s="2">
        <f ca="1"/>
        <v>0.97330714986626465</v>
      </c>
      <c r="G3057" s="2">
        <f ca="1"/>
        <v>25.970188802670389</v>
      </c>
    </row>
    <row r="3058" spans="5:7" x14ac:dyDescent="0.25">
      <c r="E3058" s="2">
        <v>3056</v>
      </c>
      <c r="F3058" s="2">
        <f ca="1"/>
        <v>0.19415019013858159</v>
      </c>
      <c r="G3058" s="2">
        <f ca="1"/>
        <v>18.357918215394402</v>
      </c>
    </row>
    <row r="3059" spans="5:7" x14ac:dyDescent="0.25">
      <c r="E3059" s="2">
        <v>3057</v>
      </c>
      <c r="F3059" s="2">
        <f ca="1"/>
        <v>0.4168420412656284</v>
      </c>
      <c r="G3059" s="2">
        <f ca="1"/>
        <v>19.405027803924625</v>
      </c>
    </row>
    <row r="3060" spans="5:7" x14ac:dyDescent="0.25">
      <c r="E3060" s="2">
        <v>3058</v>
      </c>
      <c r="F3060" s="2">
        <f ca="1"/>
        <v>0.44457139432857051</v>
      </c>
      <c r="G3060" s="2">
        <f ca="1"/>
        <v>19.534206735350018</v>
      </c>
    </row>
    <row r="3061" spans="5:7" x14ac:dyDescent="0.25">
      <c r="E3061" s="2">
        <v>3059</v>
      </c>
      <c r="F3061" s="2">
        <f ca="1"/>
        <v>0.78054033232613662</v>
      </c>
      <c r="G3061" s="2">
        <f ca="1"/>
        <v>21.59493985948496</v>
      </c>
    </row>
    <row r="3062" spans="5:7" x14ac:dyDescent="0.25">
      <c r="E3062" s="2">
        <v>3060</v>
      </c>
      <c r="F3062" s="2">
        <f ca="1"/>
        <v>0.49111159073146671</v>
      </c>
      <c r="G3062" s="2">
        <f ca="1"/>
        <v>19.756520778251634</v>
      </c>
    </row>
    <row r="3063" spans="5:7" x14ac:dyDescent="0.25">
      <c r="E3063" s="2">
        <v>3061</v>
      </c>
      <c r="F3063" s="2">
        <f ca="1"/>
        <v>0.70931282834396048</v>
      </c>
      <c r="G3063" s="2">
        <f ca="1"/>
        <v>21.014646163999661</v>
      </c>
    </row>
    <row r="3064" spans="5:7" x14ac:dyDescent="0.25">
      <c r="E3064" s="2">
        <v>3062</v>
      </c>
      <c r="F3064" s="2">
        <f ca="1"/>
        <v>0.16216094600803865</v>
      </c>
      <c r="G3064" s="2">
        <f ca="1"/>
        <v>18.186292537598355</v>
      </c>
    </row>
    <row r="3065" spans="5:7" x14ac:dyDescent="0.25">
      <c r="E3065" s="2">
        <v>3063</v>
      </c>
      <c r="F3065" s="2">
        <f ca="1"/>
        <v>0.50841496938308173</v>
      </c>
      <c r="G3065" s="2">
        <f ca="1"/>
        <v>19.841520191088264</v>
      </c>
    </row>
    <row r="3066" spans="5:7" x14ac:dyDescent="0.25">
      <c r="E3066" s="2">
        <v>3064</v>
      </c>
      <c r="F3066" s="2">
        <f ca="1"/>
        <v>0.22343341940718764</v>
      </c>
      <c r="G3066" s="2">
        <f ca="1"/>
        <v>18.505985961592067</v>
      </c>
    </row>
    <row r="3067" spans="5:7" x14ac:dyDescent="0.25">
      <c r="E3067" s="2">
        <v>3065</v>
      </c>
      <c r="F3067" s="2">
        <f ca="1"/>
        <v>0.95221858781480706</v>
      </c>
      <c r="G3067" s="2">
        <f ca="1"/>
        <v>24.700384267482995</v>
      </c>
    </row>
    <row r="3068" spans="5:7" x14ac:dyDescent="0.25">
      <c r="E3068" s="2">
        <v>3066</v>
      </c>
      <c r="F3068" s="2">
        <f ca="1"/>
        <v>4.6975486527779386E-2</v>
      </c>
      <c r="G3068" s="2">
        <f ca="1"/>
        <v>17.340917651613978</v>
      </c>
    </row>
    <row r="3069" spans="5:7" x14ac:dyDescent="0.25">
      <c r="E3069" s="2">
        <v>3067</v>
      </c>
      <c r="F3069" s="2">
        <f ca="1"/>
        <v>0.91552369345380491</v>
      </c>
      <c r="G3069" s="2">
        <f ca="1"/>
        <v>23.519387195384716</v>
      </c>
    </row>
    <row r="3070" spans="5:7" x14ac:dyDescent="0.25">
      <c r="E3070" s="2">
        <v>3068</v>
      </c>
      <c r="F3070" s="2">
        <f ca="1"/>
        <v>0.68695745807941688</v>
      </c>
      <c r="G3070" s="2">
        <f ca="1"/>
        <v>20.858109596912271</v>
      </c>
    </row>
    <row r="3071" spans="5:7" x14ac:dyDescent="0.25">
      <c r="E3071" s="2">
        <v>3069</v>
      </c>
      <c r="F3071" s="2">
        <f ca="1"/>
        <v>0.18730653885867921</v>
      </c>
      <c r="G3071" s="2">
        <f ca="1"/>
        <v>18.32220062149063</v>
      </c>
    </row>
    <row r="3072" spans="5:7" x14ac:dyDescent="0.25">
      <c r="E3072" s="2">
        <v>3070</v>
      </c>
      <c r="F3072" s="2">
        <f ca="1"/>
        <v>0.1090335059484433</v>
      </c>
      <c r="G3072" s="2">
        <f ca="1"/>
        <v>17.863042445968794</v>
      </c>
    </row>
    <row r="3073" spans="5:7" x14ac:dyDescent="0.25">
      <c r="E3073" s="2">
        <v>3071</v>
      </c>
      <c r="F3073" s="2">
        <f ca="1"/>
        <v>0.73031542155281204</v>
      </c>
      <c r="G3073" s="2">
        <f ca="1"/>
        <v>21.171316128911279</v>
      </c>
    </row>
    <row r="3074" spans="5:7" x14ac:dyDescent="0.25">
      <c r="E3074" s="2">
        <v>3072</v>
      </c>
      <c r="F3074" s="2">
        <f ca="1"/>
        <v>7.975375971011367E-2</v>
      </c>
      <c r="G3074" s="2">
        <f ca="1"/>
        <v>17.648207461376451</v>
      </c>
    </row>
    <row r="3075" spans="5:7" x14ac:dyDescent="0.25">
      <c r="E3075" s="2">
        <v>3073</v>
      </c>
      <c r="F3075" s="2">
        <f ca="1"/>
        <v>0.51874063978369356</v>
      </c>
      <c r="G3075" s="2">
        <f ca="1"/>
        <v>19.892979633898825</v>
      </c>
    </row>
    <row r="3076" spans="5:7" x14ac:dyDescent="0.25">
      <c r="E3076" s="2">
        <v>3074</v>
      </c>
      <c r="F3076" s="2">
        <f ca="1"/>
        <v>0.84239171715823535</v>
      </c>
      <c r="G3076" s="2">
        <f ca="1"/>
        <v>22.263291106571067</v>
      </c>
    </row>
    <row r="3077" spans="5:7" x14ac:dyDescent="0.25">
      <c r="E3077" s="2">
        <v>3075</v>
      </c>
      <c r="F3077" s="2">
        <f ca="1"/>
        <v>0.95818681073982837</v>
      </c>
      <c r="G3077" s="2">
        <f ca="1"/>
        <v>24.98479533686924</v>
      </c>
    </row>
    <row r="3078" spans="5:7" x14ac:dyDescent="0.25">
      <c r="E3078" s="2">
        <v>3076</v>
      </c>
      <c r="F3078" s="2">
        <f ca="1"/>
        <v>0.57189492844789025</v>
      </c>
      <c r="G3078" s="2">
        <f ca="1"/>
        <v>20.168507014534402</v>
      </c>
    </row>
    <row r="3079" spans="5:7" x14ac:dyDescent="0.25">
      <c r="E3079" s="2">
        <v>3077</v>
      </c>
      <c r="F3079" s="2">
        <f ca="1"/>
        <v>0.20715808018924053</v>
      </c>
      <c r="G3079" s="2">
        <f ca="1"/>
        <v>18.42456808416134</v>
      </c>
    </row>
    <row r="3080" spans="5:7" x14ac:dyDescent="0.25">
      <c r="E3080" s="2">
        <v>3078</v>
      </c>
      <c r="F3080" s="2">
        <f ca="1"/>
        <v>0.33492478508471923</v>
      </c>
      <c r="G3080" s="2">
        <f ca="1"/>
        <v>19.030003082401187</v>
      </c>
    </row>
    <row r="3081" spans="5:7" x14ac:dyDescent="0.25">
      <c r="E3081" s="2">
        <v>3079</v>
      </c>
      <c r="F3081" s="2">
        <f ca="1"/>
        <v>6.0610858657782485E-2</v>
      </c>
      <c r="G3081" s="2">
        <f ca="1"/>
        <v>17.481297423505257</v>
      </c>
    </row>
    <row r="3082" spans="5:7" x14ac:dyDescent="0.25">
      <c r="E3082" s="2">
        <v>3080</v>
      </c>
      <c r="F3082" s="2">
        <f ca="1"/>
        <v>0.30160243149169252</v>
      </c>
      <c r="G3082" s="2">
        <f ca="1"/>
        <v>18.87713717641239</v>
      </c>
    </row>
    <row r="3083" spans="5:7" x14ac:dyDescent="0.25">
      <c r="E3083" s="2">
        <v>3081</v>
      </c>
      <c r="F3083" s="2">
        <f ca="1"/>
        <v>0.28584273365098456</v>
      </c>
      <c r="G3083" s="2">
        <f ca="1"/>
        <v>18.804127761311875</v>
      </c>
    </row>
    <row r="3084" spans="5:7" x14ac:dyDescent="0.25">
      <c r="E3084" s="2">
        <v>3082</v>
      </c>
      <c r="F3084" s="2">
        <f ca="1"/>
        <v>0.58744059079485367</v>
      </c>
      <c r="G3084" s="2">
        <f ca="1"/>
        <v>20.253117414064867</v>
      </c>
    </row>
    <row r="3085" spans="5:7" x14ac:dyDescent="0.25">
      <c r="E3085" s="2">
        <v>3083</v>
      </c>
      <c r="F3085" s="2">
        <f ca="1"/>
        <v>0.42993279139556417</v>
      </c>
      <c r="G3085" s="2">
        <f ca="1"/>
        <v>19.465771943511641</v>
      </c>
    </row>
    <row r="3086" spans="5:7" x14ac:dyDescent="0.25">
      <c r="E3086" s="2">
        <v>3084</v>
      </c>
      <c r="F3086" s="2">
        <f ca="1"/>
        <v>0.57666039483782683</v>
      </c>
      <c r="G3086" s="2">
        <f ca="1"/>
        <v>20.194224539125571</v>
      </c>
    </row>
    <row r="3087" spans="5:7" x14ac:dyDescent="0.25">
      <c r="E3087" s="2">
        <v>3085</v>
      </c>
      <c r="F3087" s="2">
        <f ca="1"/>
        <v>8.4979423879917304E-2</v>
      </c>
      <c r="G3087" s="2">
        <f ca="1"/>
        <v>17.689487560824858</v>
      </c>
    </row>
    <row r="3088" spans="5:7" x14ac:dyDescent="0.25">
      <c r="E3088" s="2">
        <v>3086</v>
      </c>
      <c r="F3088" s="2">
        <f ca="1"/>
        <v>0.8778309917613536</v>
      </c>
      <c r="G3088" s="2">
        <f ca="1"/>
        <v>22.774425236569634</v>
      </c>
    </row>
    <row r="3089" spans="5:7" x14ac:dyDescent="0.25">
      <c r="E3089" s="2">
        <v>3087</v>
      </c>
      <c r="F3089" s="2">
        <f ca="1"/>
        <v>0.65611808522991311</v>
      </c>
      <c r="G3089" s="2">
        <f ca="1"/>
        <v>20.656554812364547</v>
      </c>
    </row>
    <row r="3090" spans="5:7" x14ac:dyDescent="0.25">
      <c r="E3090" s="2">
        <v>3088</v>
      </c>
      <c r="F3090" s="2">
        <f ca="1"/>
        <v>0.49299604085340376</v>
      </c>
      <c r="G3090" s="2">
        <f ca="1"/>
        <v>19.765707564961858</v>
      </c>
    </row>
    <row r="3091" spans="5:7" x14ac:dyDescent="0.25">
      <c r="E3091" s="2">
        <v>3089</v>
      </c>
      <c r="F3091" s="2">
        <f ca="1"/>
        <v>0.69773222983517247</v>
      </c>
      <c r="G3091" s="2">
        <f ca="1"/>
        <v>20.93234783887894</v>
      </c>
    </row>
    <row r="3092" spans="5:7" x14ac:dyDescent="0.25">
      <c r="E3092" s="2">
        <v>3090</v>
      </c>
      <c r="F3092" s="2">
        <f ca="1"/>
        <v>0.40243506646970806</v>
      </c>
      <c r="G3092" s="2">
        <f ca="1"/>
        <v>19.338581585399286</v>
      </c>
    </row>
    <row r="3093" spans="5:7" x14ac:dyDescent="0.25">
      <c r="E3093" s="2">
        <v>3091</v>
      </c>
      <c r="F3093" s="2">
        <f ca="1"/>
        <v>0.25454458878856689</v>
      </c>
      <c r="G3093" s="2">
        <f ca="1"/>
        <v>18.656851007880292</v>
      </c>
    </row>
    <row r="3094" spans="5:7" x14ac:dyDescent="0.25">
      <c r="E3094" s="2">
        <v>3092</v>
      </c>
      <c r="F3094" s="2">
        <f ca="1"/>
        <v>0.41593359314323308</v>
      </c>
      <c r="G3094" s="2">
        <f ca="1"/>
        <v>19.400826338083718</v>
      </c>
    </row>
    <row r="3095" spans="5:7" x14ac:dyDescent="0.25">
      <c r="E3095" s="2">
        <v>3093</v>
      </c>
      <c r="F3095" s="2">
        <f ca="1"/>
        <v>0.85920258183628317</v>
      </c>
      <c r="G3095" s="2">
        <f ca="1"/>
        <v>22.4896211236141</v>
      </c>
    </row>
    <row r="3096" spans="5:7" x14ac:dyDescent="0.25">
      <c r="E3096" s="2">
        <v>3094</v>
      </c>
      <c r="F3096" s="2">
        <f ca="1"/>
        <v>0.65872470325987731</v>
      </c>
      <c r="G3096" s="2">
        <f ca="1"/>
        <v>20.673020150881534</v>
      </c>
    </row>
    <row r="3097" spans="5:7" x14ac:dyDescent="0.25">
      <c r="E3097" s="2">
        <v>3095</v>
      </c>
      <c r="F3097" s="2">
        <f ca="1"/>
        <v>0.4509360536229261</v>
      </c>
      <c r="G3097" s="2">
        <f ca="1"/>
        <v>19.564153548591321</v>
      </c>
    </row>
    <row r="3098" spans="5:7" x14ac:dyDescent="0.25">
      <c r="E3098" s="2">
        <v>3096</v>
      </c>
      <c r="F3098" s="2">
        <f ca="1"/>
        <v>0.3508661821954342</v>
      </c>
      <c r="G3098" s="2">
        <f ca="1"/>
        <v>19.102759097502386</v>
      </c>
    </row>
    <row r="3099" spans="5:7" x14ac:dyDescent="0.25">
      <c r="E3099" s="2">
        <v>3097</v>
      </c>
      <c r="F3099" s="2">
        <f ca="1"/>
        <v>4.7561237236899201E-2</v>
      </c>
      <c r="G3099" s="2">
        <f ca="1"/>
        <v>17.347456570174852</v>
      </c>
    </row>
    <row r="3100" spans="5:7" x14ac:dyDescent="0.25">
      <c r="E3100" s="2">
        <v>3098</v>
      </c>
      <c r="F3100" s="2">
        <f ca="1"/>
        <v>0.56675493377914776</v>
      </c>
      <c r="G3100" s="2">
        <f ca="1"/>
        <v>20.140976102357044</v>
      </c>
    </row>
    <row r="3101" spans="5:7" x14ac:dyDescent="0.25">
      <c r="E3101" s="2">
        <v>3099</v>
      </c>
      <c r="F3101" s="2">
        <f ca="1"/>
        <v>0.29867971783687142</v>
      </c>
      <c r="G3101" s="2">
        <f ca="1"/>
        <v>18.863641663483083</v>
      </c>
    </row>
    <row r="3102" spans="5:7" x14ac:dyDescent="0.25">
      <c r="E3102" s="2">
        <v>3100</v>
      </c>
      <c r="F3102" s="2">
        <f ca="1"/>
        <v>0.27688844041464922</v>
      </c>
      <c r="G3102" s="2">
        <f ca="1"/>
        <v>18.762345030064964</v>
      </c>
    </row>
    <row r="3103" spans="5:7" x14ac:dyDescent="0.25">
      <c r="E3103" s="2">
        <v>3101</v>
      </c>
      <c r="F3103" s="2">
        <f ca="1"/>
        <v>7.1361878630812559E-2</v>
      </c>
      <c r="G3103" s="2">
        <f ca="1"/>
        <v>17.57842527899999</v>
      </c>
    </row>
    <row r="3104" spans="5:7" x14ac:dyDescent="0.25">
      <c r="E3104" s="2">
        <v>3102</v>
      </c>
      <c r="F3104" s="2">
        <f ca="1"/>
        <v>0.31084994718341208</v>
      </c>
      <c r="G3104" s="2">
        <f ca="1"/>
        <v>18.919725096861306</v>
      </c>
    </row>
    <row r="3105" spans="5:7" x14ac:dyDescent="0.25">
      <c r="E3105" s="2">
        <v>3103</v>
      </c>
      <c r="F3105" s="2">
        <f ca="1"/>
        <v>0.14221907045148141</v>
      </c>
      <c r="G3105" s="2">
        <f ca="1"/>
        <v>18.071952055054791</v>
      </c>
    </row>
    <row r="3106" spans="5:7" x14ac:dyDescent="0.25">
      <c r="E3106" s="2">
        <v>3104</v>
      </c>
      <c r="F3106" s="2">
        <f ca="1"/>
        <v>0.58645049601298371</v>
      </c>
      <c r="G3106" s="2">
        <f ca="1"/>
        <v>20.247665710311409</v>
      </c>
    </row>
    <row r="3107" spans="5:7" x14ac:dyDescent="0.25">
      <c r="E3107" s="2">
        <v>3105</v>
      </c>
      <c r="F3107" s="2">
        <f ca="1"/>
        <v>0.62906257174086533</v>
      </c>
      <c r="G3107" s="2">
        <f ca="1"/>
        <v>20.491092513897243</v>
      </c>
    </row>
    <row r="3108" spans="5:7" x14ac:dyDescent="0.25">
      <c r="E3108" s="2">
        <v>3106</v>
      </c>
      <c r="F3108" s="2">
        <f ca="1"/>
        <v>0.48089378708813313</v>
      </c>
      <c r="G3108" s="2">
        <f ca="1"/>
        <v>19.706986024838933</v>
      </c>
    </row>
    <row r="3109" spans="5:7" x14ac:dyDescent="0.25">
      <c r="E3109" s="2">
        <v>3107</v>
      </c>
      <c r="F3109" s="2">
        <f ca="1"/>
        <v>9.5812671323427745E-2</v>
      </c>
      <c r="G3109" s="2">
        <f ca="1"/>
        <v>17.770640924495677</v>
      </c>
    </row>
    <row r="3110" spans="5:7" x14ac:dyDescent="0.25">
      <c r="E3110" s="2">
        <v>3108</v>
      </c>
      <c r="F3110" s="2">
        <f ca="1"/>
        <v>0.69069736469798793</v>
      </c>
      <c r="G3110" s="2">
        <f ca="1"/>
        <v>20.88363439074439</v>
      </c>
    </row>
    <row r="3111" spans="5:7" x14ac:dyDescent="0.25">
      <c r="E3111" s="2">
        <v>3109</v>
      </c>
      <c r="F3111" s="2">
        <f ca="1"/>
        <v>0.99032430207753563</v>
      </c>
      <c r="G3111" s="2">
        <f ca="1"/>
        <v>28.411920886802342</v>
      </c>
    </row>
    <row r="3112" spans="5:7" x14ac:dyDescent="0.25">
      <c r="E3112" s="2">
        <v>3110</v>
      </c>
      <c r="F3112" s="2">
        <f ca="1"/>
        <v>0.37223400375853255</v>
      </c>
      <c r="G3112" s="2">
        <f ca="1"/>
        <v>19.200249383661244</v>
      </c>
    </row>
    <row r="3113" spans="5:7" x14ac:dyDescent="0.25">
      <c r="E3113" s="2">
        <v>3111</v>
      </c>
      <c r="F3113" s="2">
        <f ca="1"/>
        <v>0.53711280007698203</v>
      </c>
      <c r="G3113" s="2">
        <f ca="1"/>
        <v>19.986064742088779</v>
      </c>
    </row>
    <row r="3114" spans="5:7" x14ac:dyDescent="0.25">
      <c r="E3114" s="2">
        <v>3112</v>
      </c>
      <c r="F3114" s="2">
        <f ca="1"/>
        <v>0.22034006946854001</v>
      </c>
      <c r="G3114" s="2">
        <f ca="1"/>
        <v>18.490662690943921</v>
      </c>
    </row>
    <row r="3115" spans="5:7" x14ac:dyDescent="0.25">
      <c r="E3115" s="2">
        <v>3113</v>
      </c>
      <c r="F3115" s="2">
        <f ca="1"/>
        <v>0.49028465505712937</v>
      </c>
      <c r="G3115" s="2">
        <f ca="1"/>
        <v>19.752494587890418</v>
      </c>
    </row>
    <row r="3116" spans="5:7" x14ac:dyDescent="0.25">
      <c r="E3116" s="2">
        <v>3114</v>
      </c>
      <c r="F3116" s="2">
        <f ca="1"/>
        <v>2.5650549437106207E-3</v>
      </c>
      <c r="G3116" s="2">
        <f ca="1"/>
        <v>16.283059422927909</v>
      </c>
    </row>
    <row r="3117" spans="5:7" x14ac:dyDescent="0.25">
      <c r="E3117" s="2">
        <v>3115</v>
      </c>
      <c r="F3117" s="2">
        <f ca="1"/>
        <v>0.67128969229947177</v>
      </c>
      <c r="G3117" s="2">
        <f ca="1"/>
        <v>20.75381300718513</v>
      </c>
    </row>
    <row r="3118" spans="5:7" x14ac:dyDescent="0.25">
      <c r="E3118" s="2">
        <v>3116</v>
      </c>
      <c r="F3118" s="2">
        <f ca="1"/>
        <v>0.44930050673641775</v>
      </c>
      <c r="G3118" s="2">
        <f ca="1"/>
        <v>19.556446064237605</v>
      </c>
    </row>
    <row r="3119" spans="5:7" x14ac:dyDescent="0.25">
      <c r="E3119" s="2">
        <v>3117</v>
      </c>
      <c r="F3119" s="2">
        <f ca="1"/>
        <v>0.9207471634267228</v>
      </c>
      <c r="G3119" s="2">
        <f ca="1"/>
        <v>23.649456227187418</v>
      </c>
    </row>
    <row r="3120" spans="5:7" x14ac:dyDescent="0.25">
      <c r="E3120" s="2">
        <v>3118</v>
      </c>
      <c r="F3120" s="2">
        <f ca="1"/>
        <v>0.22860129540708085</v>
      </c>
      <c r="G3120" s="2">
        <f ca="1"/>
        <v>18.531440828529444</v>
      </c>
    </row>
    <row r="3121" spans="5:7" x14ac:dyDescent="0.25">
      <c r="E3121" s="2">
        <v>3119</v>
      </c>
      <c r="F3121" s="2">
        <f ca="1"/>
        <v>0.64885976204514306</v>
      </c>
      <c r="G3121" s="2">
        <f ca="1"/>
        <v>20.611213199497811</v>
      </c>
    </row>
    <row r="3122" spans="5:7" x14ac:dyDescent="0.25">
      <c r="E3122" s="2">
        <v>3120</v>
      </c>
      <c r="F3122" s="2">
        <f ca="1"/>
        <v>0.47718180474152017</v>
      </c>
      <c r="G3122" s="2">
        <f ca="1"/>
        <v>19.689101836996233</v>
      </c>
    </row>
    <row r="3123" spans="5:7" x14ac:dyDescent="0.25">
      <c r="E3123" s="2">
        <v>3121</v>
      </c>
      <c r="F3123" s="2">
        <f ca="1"/>
        <v>0.63933591920190724</v>
      </c>
      <c r="G3123" s="2">
        <f ca="1"/>
        <v>20.552802777320167</v>
      </c>
    </row>
    <row r="3124" spans="5:7" x14ac:dyDescent="0.25">
      <c r="E3124" s="2">
        <v>3122</v>
      </c>
      <c r="F3124" s="2">
        <f ca="1"/>
        <v>2.2821600823265564E-2</v>
      </c>
      <c r="G3124" s="2">
        <f ca="1"/>
        <v>17.001322099180133</v>
      </c>
    </row>
    <row r="3125" spans="5:7" x14ac:dyDescent="0.25">
      <c r="E3125" s="2">
        <v>3123</v>
      </c>
      <c r="F3125" s="2">
        <f ca="1"/>
        <v>0.28317061099791863</v>
      </c>
      <c r="G3125" s="2">
        <f ca="1"/>
        <v>18.791684358580639</v>
      </c>
    </row>
    <row r="3126" spans="5:7" x14ac:dyDescent="0.25">
      <c r="E3126" s="2">
        <v>3124</v>
      </c>
      <c r="F3126" s="2">
        <f ca="1"/>
        <v>0.5309984352416941</v>
      </c>
      <c r="G3126" s="2">
        <f ca="1"/>
        <v>19.954856806376498</v>
      </c>
    </row>
    <row r="3127" spans="5:7" x14ac:dyDescent="0.25">
      <c r="E3127" s="2">
        <v>3125</v>
      </c>
      <c r="F3127" s="2">
        <f ca="1"/>
        <v>0.78460907255070311</v>
      </c>
      <c r="G3127" s="2">
        <f ca="1"/>
        <v>21.63302414943643</v>
      </c>
    </row>
    <row r="3128" spans="5:7" x14ac:dyDescent="0.25">
      <c r="E3128" s="2">
        <v>3126</v>
      </c>
      <c r="F3128" s="2">
        <f ca="1"/>
        <v>0.72354398993554669</v>
      </c>
      <c r="G3128" s="2">
        <f ca="1"/>
        <v>21.119688085174673</v>
      </c>
    </row>
    <row r="3129" spans="5:7" x14ac:dyDescent="0.25">
      <c r="E3129" s="2">
        <v>3127</v>
      </c>
      <c r="F3129" s="2">
        <f ca="1"/>
        <v>0.75956574056158943</v>
      </c>
      <c r="G3129" s="2">
        <f ca="1"/>
        <v>21.408364053914489</v>
      </c>
    </row>
    <row r="3130" spans="5:7" x14ac:dyDescent="0.25">
      <c r="E3130" s="2">
        <v>3128</v>
      </c>
      <c r="F3130" s="2">
        <f ca="1"/>
        <v>0.89737796630165012</v>
      </c>
      <c r="G3130" s="2">
        <f ca="1"/>
        <v>23.125294092258876</v>
      </c>
    </row>
    <row r="3131" spans="5:7" x14ac:dyDescent="0.25">
      <c r="E3131" s="2">
        <v>3129</v>
      </c>
      <c r="F3131" s="2">
        <f ca="1"/>
        <v>1.1707901568831502E-2</v>
      </c>
      <c r="G3131" s="2">
        <f ca="1"/>
        <v>16.743198193574123</v>
      </c>
    </row>
    <row r="3132" spans="5:7" x14ac:dyDescent="0.25">
      <c r="E3132" s="2">
        <v>3130</v>
      </c>
      <c r="F3132" s="2">
        <f ca="1"/>
        <v>0.52206077104693627</v>
      </c>
      <c r="G3132" s="2">
        <f ca="1"/>
        <v>19.90965226351501</v>
      </c>
    </row>
    <row r="3133" spans="5:7" x14ac:dyDescent="0.25">
      <c r="E3133" s="2">
        <v>3131</v>
      </c>
      <c r="F3133" s="2">
        <f ca="1"/>
        <v>0.50834909340298884</v>
      </c>
      <c r="G3133" s="2">
        <f ca="1"/>
        <v>19.841193733582045</v>
      </c>
    </row>
    <row r="3134" spans="5:7" x14ac:dyDescent="0.25">
      <c r="E3134" s="2">
        <v>3132</v>
      </c>
      <c r="F3134" s="2">
        <f ca="1"/>
        <v>0.39180662045115922</v>
      </c>
      <c r="G3134" s="2">
        <f ca="1"/>
        <v>19.289779783442441</v>
      </c>
    </row>
    <row r="3135" spans="5:7" x14ac:dyDescent="0.25">
      <c r="E3135" s="2">
        <v>3133</v>
      </c>
      <c r="F3135" s="2">
        <f ca="1"/>
        <v>0.13596569406636094</v>
      </c>
      <c r="G3135" s="2">
        <f ca="1"/>
        <v>18.034596880894565</v>
      </c>
    </row>
    <row r="3136" spans="5:7" x14ac:dyDescent="0.25">
      <c r="E3136" s="2">
        <v>3134</v>
      </c>
      <c r="F3136" s="2">
        <f ca="1"/>
        <v>0.94047574401209033</v>
      </c>
      <c r="G3136" s="2">
        <f ca="1"/>
        <v>24.239125779310065</v>
      </c>
    </row>
    <row r="3137" spans="5:7" x14ac:dyDescent="0.25">
      <c r="E3137" s="2">
        <v>3135</v>
      </c>
      <c r="F3137" s="2">
        <f ca="1"/>
        <v>0.98306658693225013</v>
      </c>
      <c r="G3137" s="2">
        <f ca="1"/>
        <v>27.023624462269723</v>
      </c>
    </row>
    <row r="3138" spans="5:7" x14ac:dyDescent="0.25">
      <c r="E3138" s="2">
        <v>3136</v>
      </c>
      <c r="F3138" s="2">
        <f ca="1"/>
        <v>0.32196757779503504</v>
      </c>
      <c r="G3138" s="2">
        <f ca="1"/>
        <v>18.97073767270167</v>
      </c>
    </row>
    <row r="3139" spans="5:7" x14ac:dyDescent="0.25">
      <c r="E3139" s="2">
        <v>3137</v>
      </c>
      <c r="F3139" s="2">
        <f ca="1"/>
        <v>0.30545836060555254</v>
      </c>
      <c r="G3139" s="2">
        <f ca="1"/>
        <v>18.894914706094134</v>
      </c>
    </row>
    <row r="3140" spans="5:7" x14ac:dyDescent="0.25">
      <c r="E3140" s="2">
        <v>3138</v>
      </c>
      <c r="F3140" s="2">
        <f ca="1"/>
        <v>0.12809884585876641</v>
      </c>
      <c r="G3140" s="2">
        <f ca="1"/>
        <v>17.986407830626796</v>
      </c>
    </row>
    <row r="3141" spans="5:7" x14ac:dyDescent="0.25">
      <c r="E3141" s="2">
        <v>3139</v>
      </c>
      <c r="F3141" s="2">
        <f ca="1"/>
        <v>0.2683492383722641</v>
      </c>
      <c r="G3141" s="2">
        <f ca="1"/>
        <v>18.722254756644372</v>
      </c>
    </row>
    <row r="3142" spans="5:7" x14ac:dyDescent="0.25">
      <c r="E3142" s="2">
        <v>3140</v>
      </c>
      <c r="F3142" s="2">
        <f ca="1"/>
        <v>0.82656642790615353</v>
      </c>
      <c r="G3142" s="2">
        <f ca="1"/>
        <v>22.070994528329948</v>
      </c>
    </row>
    <row r="3143" spans="5:7" x14ac:dyDescent="0.25">
      <c r="E3143" s="2">
        <v>3141</v>
      </c>
      <c r="F3143" s="2">
        <f ca="1"/>
        <v>0.7349203244427478</v>
      </c>
      <c r="G3143" s="2">
        <f ca="1"/>
        <v>21.207075540729498</v>
      </c>
    </row>
    <row r="3144" spans="5:7" x14ac:dyDescent="0.25">
      <c r="E3144" s="2">
        <v>3142</v>
      </c>
      <c r="F3144" s="2">
        <f ca="1"/>
        <v>0.29943695154629268</v>
      </c>
      <c r="G3144" s="2">
        <f ca="1"/>
        <v>18.867139931278135</v>
      </c>
    </row>
    <row r="3145" spans="5:7" x14ac:dyDescent="0.25">
      <c r="E3145" s="2">
        <v>3143</v>
      </c>
      <c r="F3145" s="2">
        <f ca="1"/>
        <v>0.45348842332069261</v>
      </c>
      <c r="G3145" s="2">
        <f ca="1"/>
        <v>19.576198597430405</v>
      </c>
    </row>
    <row r="3146" spans="5:7" x14ac:dyDescent="0.25">
      <c r="E3146" s="2">
        <v>3144</v>
      </c>
      <c r="F3146" s="2">
        <f ca="1"/>
        <v>0.52564665329424121</v>
      </c>
      <c r="G3146" s="2">
        <f ca="1"/>
        <v>19.927731367811816</v>
      </c>
    </row>
    <row r="3147" spans="5:7" x14ac:dyDescent="0.25">
      <c r="E3147" s="2">
        <v>3145</v>
      </c>
      <c r="F3147" s="2">
        <f ca="1"/>
        <v>0.88469853074044313</v>
      </c>
      <c r="G3147" s="2">
        <f ca="1"/>
        <v>22.890685958148666</v>
      </c>
    </row>
    <row r="3148" spans="5:7" x14ac:dyDescent="0.25">
      <c r="E3148" s="2">
        <v>3146</v>
      </c>
      <c r="F3148" s="2">
        <f ca="1"/>
        <v>0.20273946832637346</v>
      </c>
      <c r="G3148" s="2">
        <f ca="1"/>
        <v>18.402098779415294</v>
      </c>
    </row>
    <row r="3149" spans="5:7" x14ac:dyDescent="0.25">
      <c r="E3149" s="2">
        <v>3147</v>
      </c>
      <c r="F3149" s="2">
        <f ca="1"/>
        <v>0.87918706388168255</v>
      </c>
      <c r="G3149" s="2">
        <f ca="1"/>
        <v>22.796845489237057</v>
      </c>
    </row>
    <row r="3150" spans="5:7" x14ac:dyDescent="0.25">
      <c r="E3150" s="2">
        <v>3148</v>
      </c>
      <c r="F3150" s="2">
        <f ca="1"/>
        <v>0.15132410256691786</v>
      </c>
      <c r="G3150" s="2">
        <f ca="1"/>
        <v>18.124997322612696</v>
      </c>
    </row>
    <row r="3151" spans="5:7" x14ac:dyDescent="0.25">
      <c r="E3151" s="2">
        <v>3149</v>
      </c>
      <c r="F3151" s="2">
        <f ca="1"/>
        <v>0.23723371162718188</v>
      </c>
      <c r="G3151" s="2">
        <f ca="1"/>
        <v>18.573584072028602</v>
      </c>
    </row>
    <row r="3152" spans="5:7" x14ac:dyDescent="0.25">
      <c r="E3152" s="2">
        <v>3150</v>
      </c>
      <c r="F3152" s="2">
        <f ca="1"/>
        <v>0.60039914149224161</v>
      </c>
      <c r="G3152" s="2">
        <f ca="1"/>
        <v>20.325310326007028</v>
      </c>
    </row>
    <row r="3153" spans="5:7" x14ac:dyDescent="0.25">
      <c r="E3153" s="2">
        <v>3151</v>
      </c>
      <c r="F3153" s="2">
        <f ca="1"/>
        <v>0.69586160847578382</v>
      </c>
      <c r="G3153" s="2">
        <f ca="1"/>
        <v>20.919303305456893</v>
      </c>
    </row>
    <row r="3154" spans="5:7" x14ac:dyDescent="0.25">
      <c r="E3154" s="2">
        <v>3152</v>
      </c>
      <c r="F3154" s="2">
        <f ca="1"/>
        <v>0.58050190901086651</v>
      </c>
      <c r="G3154" s="2">
        <f ca="1"/>
        <v>20.215094924309746</v>
      </c>
    </row>
    <row r="3155" spans="5:7" x14ac:dyDescent="0.25">
      <c r="E3155" s="2">
        <v>3153</v>
      </c>
      <c r="F3155" s="2">
        <f ca="1"/>
        <v>0.10253022874827877</v>
      </c>
      <c r="G3155" s="2">
        <f ca="1"/>
        <v>17.818401914101923</v>
      </c>
    </row>
    <row r="3156" spans="5:7" x14ac:dyDescent="0.25">
      <c r="E3156" s="2">
        <v>3154</v>
      </c>
      <c r="F3156" s="2">
        <f ca="1"/>
        <v>0.77947099667073272</v>
      </c>
      <c r="G3156" s="2">
        <f ca="1"/>
        <v>21.585039258970561</v>
      </c>
    </row>
    <row r="3157" spans="5:7" x14ac:dyDescent="0.25">
      <c r="E3157" s="2">
        <v>3155</v>
      </c>
      <c r="F3157" s="2">
        <f ca="1"/>
        <v>0.89183287155495905</v>
      </c>
      <c r="G3157" s="2">
        <f ca="1"/>
        <v>23.019218078185212</v>
      </c>
    </row>
    <row r="3158" spans="5:7" x14ac:dyDescent="0.25">
      <c r="E3158" s="2">
        <v>3156</v>
      </c>
      <c r="F3158" s="2">
        <f ca="1"/>
        <v>0.52650523186220632</v>
      </c>
      <c r="G3158" s="2">
        <f ca="1"/>
        <v>19.932071397846272</v>
      </c>
    </row>
    <row r="3159" spans="5:7" x14ac:dyDescent="0.25">
      <c r="E3159" s="2">
        <v>3157</v>
      </c>
      <c r="F3159" s="2">
        <f ca="1"/>
        <v>0.25337485647820501</v>
      </c>
      <c r="G3159" s="2">
        <f ca="1"/>
        <v>18.651271353277487</v>
      </c>
    </row>
    <row r="3160" spans="5:7" x14ac:dyDescent="0.25">
      <c r="E3160" s="2">
        <v>3158</v>
      </c>
      <c r="F3160" s="2">
        <f ca="1"/>
        <v>0.26960215926019537</v>
      </c>
      <c r="G3160" s="2">
        <f ca="1"/>
        <v>18.72815328678891</v>
      </c>
    </row>
    <row r="3161" spans="5:7" x14ac:dyDescent="0.25">
      <c r="E3161" s="2">
        <v>3159</v>
      </c>
      <c r="F3161" s="2">
        <f ca="1"/>
        <v>0.24172693251110577</v>
      </c>
      <c r="G3161" s="2">
        <f ca="1"/>
        <v>18.595347408493289</v>
      </c>
    </row>
    <row r="3162" spans="5:7" x14ac:dyDescent="0.25">
      <c r="E3162" s="2">
        <v>3160</v>
      </c>
      <c r="F3162" s="2">
        <f ca="1"/>
        <v>0.16033794178185912</v>
      </c>
      <c r="G3162" s="2">
        <f ca="1"/>
        <v>18.176109931047279</v>
      </c>
    </row>
    <row r="3163" spans="5:7" x14ac:dyDescent="0.25">
      <c r="E3163" s="2">
        <v>3161</v>
      </c>
      <c r="F3163" s="2">
        <f ca="1"/>
        <v>0.35519022646955101</v>
      </c>
      <c r="G3163" s="2">
        <f ca="1"/>
        <v>19.122481592121858</v>
      </c>
    </row>
    <row r="3164" spans="5:7" x14ac:dyDescent="0.25">
      <c r="E3164" s="2">
        <v>3162</v>
      </c>
      <c r="F3164" s="2">
        <f ca="1"/>
        <v>0.73908112070349108</v>
      </c>
      <c r="G3164" s="2">
        <f ca="1"/>
        <v>21.239858397843967</v>
      </c>
    </row>
    <row r="3165" spans="5:7" x14ac:dyDescent="0.25">
      <c r="E3165" s="2">
        <v>3163</v>
      </c>
      <c r="F3165" s="2">
        <f ca="1"/>
        <v>4.043662147755156E-2</v>
      </c>
      <c r="G3165" s="2">
        <f ca="1"/>
        <v>17.263949330755509</v>
      </c>
    </row>
    <row r="3166" spans="5:7" x14ac:dyDescent="0.25">
      <c r="E3166" s="2">
        <v>3164</v>
      </c>
      <c r="F3166" s="2">
        <f ca="1"/>
        <v>0.40071014048810816</v>
      </c>
      <c r="G3166" s="2">
        <f ca="1"/>
        <v>19.330650165260973</v>
      </c>
    </row>
    <row r="3167" spans="5:7" x14ac:dyDescent="0.25">
      <c r="E3167" s="2">
        <v>3165</v>
      </c>
      <c r="F3167" s="2">
        <f ca="1"/>
        <v>0.4199839186059966</v>
      </c>
      <c r="G3167" s="2">
        <f ca="1"/>
        <v>19.419571887074369</v>
      </c>
    </row>
    <row r="3168" spans="5:7" x14ac:dyDescent="0.25">
      <c r="E3168" s="2">
        <v>3166</v>
      </c>
      <c r="F3168" s="2">
        <f ca="1"/>
        <v>0.86644480253213363</v>
      </c>
      <c r="G3168" s="2">
        <f ca="1"/>
        <v>22.595560587061112</v>
      </c>
    </row>
    <row r="3169" spans="5:7" x14ac:dyDescent="0.25">
      <c r="E3169" s="2">
        <v>3167</v>
      </c>
      <c r="F3169" s="2">
        <f ca="1"/>
        <v>0.82938987469965708</v>
      </c>
      <c r="G3169" s="2">
        <f ca="1"/>
        <v>22.104013583984987</v>
      </c>
    </row>
    <row r="3170" spans="5:7" x14ac:dyDescent="0.25">
      <c r="E3170" s="2">
        <v>3168</v>
      </c>
      <c r="F3170" s="2">
        <f ca="1"/>
        <v>0.32804134841176191</v>
      </c>
      <c r="G3170" s="2">
        <f ca="1"/>
        <v>18.99853914592731</v>
      </c>
    </row>
    <row r="3171" spans="5:7" x14ac:dyDescent="0.25">
      <c r="E3171" s="2">
        <v>3169</v>
      </c>
      <c r="F3171" s="2">
        <f ca="1"/>
        <v>0.33224182724539553</v>
      </c>
      <c r="G3171" s="2">
        <f ca="1"/>
        <v>19.017744146867923</v>
      </c>
    </row>
    <row r="3172" spans="5:7" x14ac:dyDescent="0.25">
      <c r="E3172" s="2">
        <v>3170</v>
      </c>
      <c r="F3172" s="2">
        <f ca="1"/>
        <v>0.55281934705575897</v>
      </c>
      <c r="G3172" s="2">
        <f ca="1"/>
        <v>20.067363542779979</v>
      </c>
    </row>
    <row r="3173" spans="5:7" x14ac:dyDescent="0.25">
      <c r="E3173" s="2">
        <v>3171</v>
      </c>
      <c r="F3173" s="2">
        <f ca="1"/>
        <v>0.6034858888065131</v>
      </c>
      <c r="G3173" s="2">
        <f ca="1"/>
        <v>20.342745714887656</v>
      </c>
    </row>
    <row r="3174" spans="5:7" x14ac:dyDescent="0.25">
      <c r="E3174" s="2">
        <v>3172</v>
      </c>
      <c r="F3174" s="2">
        <f ca="1"/>
        <v>0.19960999740641516</v>
      </c>
      <c r="G3174" s="2">
        <f ca="1"/>
        <v>18.386081053270878</v>
      </c>
    </row>
    <row r="3175" spans="5:7" x14ac:dyDescent="0.25">
      <c r="E3175" s="2">
        <v>3173</v>
      </c>
      <c r="F3175" s="2">
        <f ca="1"/>
        <v>0.91308094502334924</v>
      </c>
      <c r="G3175" s="2">
        <f ca="1"/>
        <v>23.461436679261723</v>
      </c>
    </row>
    <row r="3176" spans="5:7" x14ac:dyDescent="0.25">
      <c r="E3176" s="2">
        <v>3174</v>
      </c>
      <c r="F3176" s="2">
        <f ca="1"/>
        <v>0.47449875042107315</v>
      </c>
      <c r="G3176" s="2">
        <f ca="1"/>
        <v>19.676210136883508</v>
      </c>
    </row>
    <row r="3177" spans="5:7" x14ac:dyDescent="0.25">
      <c r="E3177" s="2">
        <v>3175</v>
      </c>
      <c r="F3177" s="2">
        <f ca="1"/>
        <v>0.35376739503685806</v>
      </c>
      <c r="G3177" s="2">
        <f ca="1"/>
        <v>19.115991998204144</v>
      </c>
    </row>
    <row r="3178" spans="5:7" x14ac:dyDescent="0.25">
      <c r="E3178" s="2">
        <v>3176</v>
      </c>
      <c r="F3178" s="2">
        <f ca="1"/>
        <v>0.48294177869217658</v>
      </c>
      <c r="G3178" s="2">
        <f ca="1"/>
        <v>19.716877930153828</v>
      </c>
    </row>
    <row r="3179" spans="5:7" x14ac:dyDescent="0.25">
      <c r="E3179" s="2">
        <v>3177</v>
      </c>
      <c r="F3179" s="2">
        <f ca="1"/>
        <v>0.32780760559234068</v>
      </c>
      <c r="G3179" s="2">
        <f ca="1"/>
        <v>18.997469965297498</v>
      </c>
    </row>
    <row r="3180" spans="5:7" x14ac:dyDescent="0.25">
      <c r="E3180" s="2">
        <v>3178</v>
      </c>
      <c r="F3180" s="2">
        <f ca="1"/>
        <v>0.48336216661928533</v>
      </c>
      <c r="G3180" s="2">
        <f ca="1"/>
        <v>19.718910642122836</v>
      </c>
    </row>
    <row r="3181" spans="5:7" x14ac:dyDescent="0.25">
      <c r="E3181" s="2">
        <v>3179</v>
      </c>
      <c r="F3181" s="2">
        <f ca="1"/>
        <v>0.34939052112642877</v>
      </c>
      <c r="G3181" s="2">
        <f ca="1"/>
        <v>19.096027968706426</v>
      </c>
    </row>
    <row r="3182" spans="5:7" x14ac:dyDescent="0.25">
      <c r="E3182" s="2">
        <v>3180</v>
      </c>
      <c r="F3182" s="2">
        <f ca="1"/>
        <v>3.9741301041050114E-2</v>
      </c>
      <c r="G3182" s="2">
        <f ca="1"/>
        <v>17.255286386165103</v>
      </c>
    </row>
    <row r="3183" spans="5:7" x14ac:dyDescent="0.25">
      <c r="E3183" s="2">
        <v>3181</v>
      </c>
      <c r="F3183" s="2">
        <f ca="1"/>
        <v>0.61912106812752588</v>
      </c>
      <c r="G3183" s="2">
        <f ca="1"/>
        <v>20.432574445906521</v>
      </c>
    </row>
    <row r="3184" spans="5:7" x14ac:dyDescent="0.25">
      <c r="E3184" s="2">
        <v>3182</v>
      </c>
      <c r="F3184" s="2">
        <f ca="1"/>
        <v>0.48797042082972419</v>
      </c>
      <c r="G3184" s="2">
        <f ca="1"/>
        <v>19.741243536739582</v>
      </c>
    </row>
    <row r="3185" spans="5:7" x14ac:dyDescent="0.25">
      <c r="E3185" s="2">
        <v>3183</v>
      </c>
      <c r="F3185" s="2">
        <f ca="1"/>
        <v>0.40670453778667315</v>
      </c>
      <c r="G3185" s="2">
        <f ca="1"/>
        <v>19.358233887623491</v>
      </c>
    </row>
    <row r="3186" spans="5:7" x14ac:dyDescent="0.25">
      <c r="E3186" s="2">
        <v>3184</v>
      </c>
      <c r="F3186" s="2">
        <f ca="1"/>
        <v>0.61085784409936328</v>
      </c>
      <c r="G3186" s="2">
        <f ca="1"/>
        <v>20.384777439292879</v>
      </c>
    </row>
    <row r="3187" spans="5:7" x14ac:dyDescent="0.25">
      <c r="E3187" s="2">
        <v>3185</v>
      </c>
      <c r="F3187" s="2">
        <f ca="1"/>
        <v>0.75844921796674281</v>
      </c>
      <c r="G3187" s="2">
        <f ca="1"/>
        <v>21.398853697098041</v>
      </c>
    </row>
    <row r="3188" spans="5:7" x14ac:dyDescent="0.25">
      <c r="E3188" s="2">
        <v>3186</v>
      </c>
      <c r="F3188" s="2">
        <f ca="1"/>
        <v>0.43799824648595331</v>
      </c>
      <c r="G3188" s="2">
        <f ca="1"/>
        <v>19.503405074789594</v>
      </c>
    </row>
    <row r="3189" spans="5:7" x14ac:dyDescent="0.25">
      <c r="E3189" s="2">
        <v>3187</v>
      </c>
      <c r="F3189" s="2">
        <f ca="1"/>
        <v>0.15210412193086231</v>
      </c>
      <c r="G3189" s="2">
        <f ca="1"/>
        <v>18.129473000004754</v>
      </c>
    </row>
    <row r="3190" spans="5:7" x14ac:dyDescent="0.25">
      <c r="E3190" s="2">
        <v>3188</v>
      </c>
      <c r="F3190" s="2">
        <f ca="1"/>
        <v>0.73415486935357133</v>
      </c>
      <c r="G3190" s="2">
        <f ca="1"/>
        <v>21.201093866076263</v>
      </c>
    </row>
    <row r="3191" spans="5:7" x14ac:dyDescent="0.25">
      <c r="E3191" s="2">
        <v>3189</v>
      </c>
      <c r="F3191" s="2">
        <f ca="1"/>
        <v>0.74144950569818158</v>
      </c>
      <c r="G3191" s="2">
        <f ca="1"/>
        <v>21.258725370127692</v>
      </c>
    </row>
    <row r="3192" spans="5:7" x14ac:dyDescent="0.25">
      <c r="E3192" s="2">
        <v>3190</v>
      </c>
      <c r="F3192" s="2">
        <f ca="1"/>
        <v>0.59947168570356446</v>
      </c>
      <c r="G3192" s="2">
        <f ca="1"/>
        <v>20.320090058361053</v>
      </c>
    </row>
    <row r="3193" spans="5:7" x14ac:dyDescent="0.25">
      <c r="E3193" s="2">
        <v>3191</v>
      </c>
      <c r="F3193" s="2">
        <f ca="1"/>
        <v>0.1178154657854078</v>
      </c>
      <c r="G3193" s="2">
        <f ca="1"/>
        <v>17.921139958611676</v>
      </c>
    </row>
    <row r="3194" spans="5:7" x14ac:dyDescent="0.25">
      <c r="E3194" s="2">
        <v>3192</v>
      </c>
      <c r="F3194" s="2">
        <f ca="1"/>
        <v>1.2200189875462453E-2</v>
      </c>
      <c r="G3194" s="2">
        <f ca="1"/>
        <v>16.757906839373611</v>
      </c>
    </row>
    <row r="3195" spans="5:7" x14ac:dyDescent="0.25">
      <c r="E3195" s="2">
        <v>3193</v>
      </c>
      <c r="F3195" s="2">
        <f ca="1"/>
        <v>0.1602686139316245</v>
      </c>
      <c r="G3195" s="2">
        <f ca="1"/>
        <v>18.175721705857065</v>
      </c>
    </row>
    <row r="3196" spans="5:7" x14ac:dyDescent="0.25">
      <c r="E3196" s="2">
        <v>3194</v>
      </c>
      <c r="F3196" s="2">
        <f ca="1"/>
        <v>0.53856445418898669</v>
      </c>
      <c r="G3196" s="2">
        <f ca="1"/>
        <v>19.993509127369929</v>
      </c>
    </row>
    <row r="3197" spans="5:7" x14ac:dyDescent="0.25">
      <c r="E3197" s="2">
        <v>3195</v>
      </c>
      <c r="F3197" s="2">
        <f ca="1"/>
        <v>8.7449188982088089E-2</v>
      </c>
      <c r="G3197" s="2">
        <f ca="1"/>
        <v>17.708485225785097</v>
      </c>
    </row>
    <row r="3198" spans="5:7" x14ac:dyDescent="0.25">
      <c r="E3198" s="2">
        <v>3196</v>
      </c>
      <c r="F3198" s="2">
        <f ca="1"/>
        <v>0.1881367060377912</v>
      </c>
      <c r="G3198" s="2">
        <f ca="1"/>
        <v>18.326559229068852</v>
      </c>
    </row>
    <row r="3199" spans="5:7" x14ac:dyDescent="0.25">
      <c r="E3199" s="2">
        <v>3197</v>
      </c>
      <c r="F3199" s="2">
        <f ca="1"/>
        <v>0.6537740530666738</v>
      </c>
      <c r="G3199" s="2">
        <f ca="1"/>
        <v>20.641831315625929</v>
      </c>
    </row>
    <row r="3200" spans="5:7" x14ac:dyDescent="0.25">
      <c r="E3200" s="2">
        <v>3198</v>
      </c>
      <c r="F3200" s="2">
        <f ca="1"/>
        <v>5.0915347825515989E-2</v>
      </c>
      <c r="G3200" s="2">
        <f ca="1"/>
        <v>17.383918814006115</v>
      </c>
    </row>
    <row r="3201" spans="5:7" x14ac:dyDescent="0.25">
      <c r="E3201" s="2">
        <v>3199</v>
      </c>
      <c r="F3201" s="2">
        <f ca="1"/>
        <v>0.53891458939062375</v>
      </c>
      <c r="G3201" s="2">
        <f ca="1"/>
        <v>19.995306746554846</v>
      </c>
    </row>
    <row r="3202" spans="5:7" x14ac:dyDescent="0.25">
      <c r="E3202" s="2">
        <v>3200</v>
      </c>
      <c r="F3202" s="2">
        <f ca="1"/>
        <v>0.89983571444588129</v>
      </c>
      <c r="G3202" s="2">
        <f ca="1"/>
        <v>23.174219411484774</v>
      </c>
    </row>
    <row r="3203" spans="5:7" x14ac:dyDescent="0.25">
      <c r="E3203" s="2">
        <v>3201</v>
      </c>
      <c r="F3203" s="2">
        <f ca="1"/>
        <v>0.6752578847735351</v>
      </c>
      <c r="G3203" s="2">
        <f ca="1"/>
        <v>20.77984070399355</v>
      </c>
    </row>
    <row r="3204" spans="5:7" x14ac:dyDescent="0.25">
      <c r="E3204" s="2">
        <v>3202</v>
      </c>
      <c r="F3204" s="2">
        <f ca="1"/>
        <v>0.5891062071455937</v>
      </c>
      <c r="G3204" s="2">
        <f ca="1"/>
        <v>20.262308753282628</v>
      </c>
    </row>
    <row r="3205" spans="5:7" x14ac:dyDescent="0.25">
      <c r="E3205" s="2">
        <v>3203</v>
      </c>
      <c r="F3205" s="2">
        <f ca="1"/>
        <v>6.4647404292471178E-2</v>
      </c>
      <c r="G3205" s="2">
        <f ca="1"/>
        <v>17.518925332719277</v>
      </c>
    </row>
    <row r="3206" spans="5:7" x14ac:dyDescent="0.25">
      <c r="E3206" s="2">
        <v>3204</v>
      </c>
      <c r="F3206" s="2">
        <f ca="1"/>
        <v>0.58004076416842976</v>
      </c>
      <c r="G3206" s="2">
        <f ca="1"/>
        <v>20.212582915353799</v>
      </c>
    </row>
    <row r="3207" spans="5:7" x14ac:dyDescent="0.25">
      <c r="E3207" s="2">
        <v>3205</v>
      </c>
      <c r="F3207" s="2">
        <f ca="1"/>
        <v>0.91235056651880697</v>
      </c>
      <c r="G3207" s="2">
        <f ca="1"/>
        <v>23.444441055933773</v>
      </c>
    </row>
    <row r="3208" spans="5:7" x14ac:dyDescent="0.25">
      <c r="E3208" s="2">
        <v>3206</v>
      </c>
      <c r="F3208" s="2">
        <f ca="1"/>
        <v>0.44241538935872593</v>
      </c>
      <c r="G3208" s="2">
        <f ca="1"/>
        <v>19.524090056479377</v>
      </c>
    </row>
    <row r="3209" spans="5:7" x14ac:dyDescent="0.25">
      <c r="E3209" s="2">
        <v>3207</v>
      </c>
      <c r="F3209" s="2">
        <f ca="1"/>
        <v>0.51885913362890745</v>
      </c>
      <c r="G3209" s="2">
        <f ca="1"/>
        <v>19.893573587331403</v>
      </c>
    </row>
    <row r="3210" spans="5:7" x14ac:dyDescent="0.25">
      <c r="E3210" s="2">
        <v>3208</v>
      </c>
      <c r="F3210" s="2">
        <f ca="1"/>
        <v>0.79343118496213338</v>
      </c>
      <c r="G3210" s="2">
        <f ca="1"/>
        <v>21.717957203821108</v>
      </c>
    </row>
    <row r="3211" spans="5:7" x14ac:dyDescent="0.25">
      <c r="E3211" s="2">
        <v>3209</v>
      </c>
      <c r="F3211" s="2">
        <f ca="1"/>
        <v>0.91066019582534996</v>
      </c>
      <c r="G3211" s="2">
        <f ca="1"/>
        <v>23.405669336679843</v>
      </c>
    </row>
    <row r="3212" spans="5:7" x14ac:dyDescent="0.25">
      <c r="E3212" s="2">
        <v>3210</v>
      </c>
      <c r="F3212" s="2">
        <f ca="1"/>
        <v>0.70408826795340529</v>
      </c>
      <c r="G3212" s="2">
        <f ca="1"/>
        <v>20.977181741875285</v>
      </c>
    </row>
    <row r="3213" spans="5:7" x14ac:dyDescent="0.25">
      <c r="E3213" s="2">
        <v>3211</v>
      </c>
      <c r="F3213" s="2">
        <f ca="1"/>
        <v>0.20361032227844067</v>
      </c>
      <c r="G3213" s="2">
        <f ca="1"/>
        <v>18.406540568207955</v>
      </c>
    </row>
    <row r="3214" spans="5:7" x14ac:dyDescent="0.25">
      <c r="E3214" s="2">
        <v>3212</v>
      </c>
      <c r="F3214" s="2">
        <f ca="1"/>
        <v>0.28543705604299197</v>
      </c>
      <c r="G3214" s="2">
        <f ca="1"/>
        <v>18.802239943603709</v>
      </c>
    </row>
    <row r="3215" spans="5:7" x14ac:dyDescent="0.25">
      <c r="E3215" s="2">
        <v>3213</v>
      </c>
      <c r="F3215" s="2">
        <f ca="1"/>
        <v>0.10687213921806293</v>
      </c>
      <c r="G3215" s="2">
        <f ca="1"/>
        <v>17.848368836907103</v>
      </c>
    </row>
    <row r="3216" spans="5:7" x14ac:dyDescent="0.25">
      <c r="E3216" s="2">
        <v>3214</v>
      </c>
      <c r="F3216" s="2">
        <f ca="1"/>
        <v>0.32186078153494035</v>
      </c>
      <c r="G3216" s="2">
        <f ca="1"/>
        <v>18.970248455136193</v>
      </c>
    </row>
    <row r="3217" spans="5:7" x14ac:dyDescent="0.25">
      <c r="E3217" s="2">
        <v>3215</v>
      </c>
      <c r="F3217" s="2">
        <f ca="1"/>
        <v>0.90673545315001203</v>
      </c>
      <c r="G3217" s="2">
        <f ca="1"/>
        <v>23.318529949480975</v>
      </c>
    </row>
    <row r="3218" spans="5:7" x14ac:dyDescent="0.25">
      <c r="E3218" s="2">
        <v>3216</v>
      </c>
      <c r="F3218" s="2">
        <f ca="1"/>
        <v>0.55376847292127418</v>
      </c>
      <c r="G3218" s="2">
        <f ca="1"/>
        <v>20.072331316055394</v>
      </c>
    </row>
    <row r="3219" spans="5:7" x14ac:dyDescent="0.25">
      <c r="E3219" s="2">
        <v>3217</v>
      </c>
      <c r="F3219" s="2">
        <f ca="1"/>
        <v>0.98336827265051485</v>
      </c>
      <c r="G3219" s="2">
        <f ca="1"/>
        <v>27.066522942066349</v>
      </c>
    </row>
    <row r="3220" spans="5:7" x14ac:dyDescent="0.25">
      <c r="E3220" s="2">
        <v>3218</v>
      </c>
      <c r="F3220" s="2">
        <f ca="1"/>
        <v>0.50160864730223143</v>
      </c>
      <c r="G3220" s="2">
        <f ca="1"/>
        <v>19.807908963057525</v>
      </c>
    </row>
    <row r="3221" spans="5:7" x14ac:dyDescent="0.25">
      <c r="E3221" s="2">
        <v>3219</v>
      </c>
      <c r="F3221" s="2">
        <f ca="1"/>
        <v>0.61682428032112435</v>
      </c>
      <c r="G3221" s="2">
        <f ca="1"/>
        <v>20.419214460928615</v>
      </c>
    </row>
    <row r="3222" spans="5:7" x14ac:dyDescent="0.25">
      <c r="E3222" s="2">
        <v>3220</v>
      </c>
      <c r="F3222" s="2">
        <f ca="1"/>
        <v>0.22732937536231135</v>
      </c>
      <c r="G3222" s="2">
        <f ca="1"/>
        <v>18.525192186625311</v>
      </c>
    </row>
    <row r="3223" spans="5:7" x14ac:dyDescent="0.25">
      <c r="E3223" s="2">
        <v>3221</v>
      </c>
      <c r="F3223" s="2">
        <f ca="1"/>
        <v>0.13115054511629887</v>
      </c>
      <c r="G3223" s="2">
        <f ca="1"/>
        <v>18.005268314484937</v>
      </c>
    </row>
    <row r="3224" spans="5:7" x14ac:dyDescent="0.25">
      <c r="E3224" s="2">
        <v>3222</v>
      </c>
      <c r="F3224" s="2">
        <f ca="1"/>
        <v>0.48721282448309222</v>
      </c>
      <c r="G3224" s="2">
        <f ca="1"/>
        <v>19.737565580090642</v>
      </c>
    </row>
    <row r="3225" spans="5:7" x14ac:dyDescent="0.25">
      <c r="E3225" s="2">
        <v>3223</v>
      </c>
      <c r="F3225" s="2">
        <f ca="1"/>
        <v>0.58966224908304632</v>
      </c>
      <c r="G3225" s="2">
        <f ca="1"/>
        <v>20.265382787605986</v>
      </c>
    </row>
    <row r="3226" spans="5:7" x14ac:dyDescent="0.25">
      <c r="E3226" s="2">
        <v>3224</v>
      </c>
      <c r="F3226" s="2">
        <f ca="1"/>
        <v>0.77466686819276909</v>
      </c>
      <c r="G3226" s="2">
        <f ca="1"/>
        <v>21.541099473662463</v>
      </c>
    </row>
    <row r="3227" spans="5:7" x14ac:dyDescent="0.25">
      <c r="E3227" s="2">
        <v>3225</v>
      </c>
      <c r="F3227" s="2">
        <f ca="1"/>
        <v>0.95469691429406112</v>
      </c>
      <c r="G3227" s="2">
        <f ca="1"/>
        <v>24.813497687922439</v>
      </c>
    </row>
    <row r="3228" spans="5:7" x14ac:dyDescent="0.25">
      <c r="E3228" s="2">
        <v>3226</v>
      </c>
      <c r="F3228" s="2">
        <f ca="1"/>
        <v>0.67537082903105006</v>
      </c>
      <c r="G3228" s="2">
        <f ca="1"/>
        <v>20.780585256668573</v>
      </c>
    </row>
    <row r="3229" spans="5:7" x14ac:dyDescent="0.25">
      <c r="E3229" s="2">
        <v>3227</v>
      </c>
      <c r="F3229" s="2">
        <f ca="1"/>
        <v>8.5997091175692875E-2</v>
      </c>
      <c r="G3229" s="2">
        <f ca="1"/>
        <v>17.697353567357677</v>
      </c>
    </row>
    <row r="3230" spans="5:7" x14ac:dyDescent="0.25">
      <c r="E3230" s="2">
        <v>3228</v>
      </c>
      <c r="F3230" s="2">
        <f ca="1"/>
        <v>4.7052547569571113E-2</v>
      </c>
      <c r="G3230" s="2">
        <f ca="1"/>
        <v>17.341780961451178</v>
      </c>
    </row>
    <row r="3231" spans="5:7" x14ac:dyDescent="0.25">
      <c r="E3231" s="2">
        <v>3229</v>
      </c>
      <c r="F3231" s="2">
        <f ca="1"/>
        <v>0.14584008145067018</v>
      </c>
      <c r="G3231" s="2">
        <f ca="1"/>
        <v>18.093229856573579</v>
      </c>
    </row>
    <row r="3232" spans="5:7" x14ac:dyDescent="0.25">
      <c r="E3232" s="2">
        <v>3230</v>
      </c>
      <c r="F3232" s="2">
        <f ca="1"/>
        <v>3.8769512222935676E-2</v>
      </c>
      <c r="G3232" s="2">
        <f ca="1"/>
        <v>17.243005564387023</v>
      </c>
    </row>
    <row r="3233" spans="5:7" x14ac:dyDescent="0.25">
      <c r="E3233" s="2">
        <v>3231</v>
      </c>
      <c r="F3233" s="2">
        <f ca="1"/>
        <v>0.25802446529987066</v>
      </c>
      <c r="G3233" s="2">
        <f ca="1"/>
        <v>18.673413603567788</v>
      </c>
    </row>
    <row r="3234" spans="5:7" x14ac:dyDescent="0.25">
      <c r="E3234" s="2">
        <v>3232</v>
      </c>
      <c r="F3234" s="2">
        <f ca="1"/>
        <v>0.45459059136913416</v>
      </c>
      <c r="G3234" s="2">
        <f ca="1"/>
        <v>19.581406453852665</v>
      </c>
    </row>
    <row r="3235" spans="5:7" x14ac:dyDescent="0.25">
      <c r="E3235" s="2">
        <v>3233</v>
      </c>
      <c r="F3235" s="2">
        <f ca="1"/>
        <v>0.46072183078618512</v>
      </c>
      <c r="G3235" s="2">
        <f ca="1"/>
        <v>19.610451699806351</v>
      </c>
    </row>
    <row r="3236" spans="5:7" x14ac:dyDescent="0.25">
      <c r="E3236" s="2">
        <v>3234</v>
      </c>
      <c r="F3236" s="2">
        <f ca="1"/>
        <v>0.29991711873292948</v>
      </c>
      <c r="G3236" s="2">
        <f ca="1"/>
        <v>18.869357557917329</v>
      </c>
    </row>
    <row r="3237" spans="5:7" x14ac:dyDescent="0.25">
      <c r="E3237" s="2">
        <v>3235</v>
      </c>
      <c r="F3237" s="2">
        <f ca="1"/>
        <v>0.27713411805285659</v>
      </c>
      <c r="G3237" s="2">
        <f ca="1"/>
        <v>18.763494753542432</v>
      </c>
    </row>
    <row r="3238" spans="5:7" x14ac:dyDescent="0.25">
      <c r="E3238" s="2">
        <v>3236</v>
      </c>
      <c r="F3238" s="2">
        <f ca="1"/>
        <v>0.85377283881687749</v>
      </c>
      <c r="G3238" s="2">
        <f ca="1"/>
        <v>22.41371105682169</v>
      </c>
    </row>
    <row r="3239" spans="5:7" x14ac:dyDescent="0.25">
      <c r="E3239" s="2">
        <v>3237</v>
      </c>
      <c r="F3239" s="2">
        <f ca="1"/>
        <v>0.74857751875787581</v>
      </c>
      <c r="G3239" s="2">
        <f ca="1"/>
        <v>21.316448060158862</v>
      </c>
    </row>
    <row r="3240" spans="5:7" x14ac:dyDescent="0.25">
      <c r="E3240" s="2">
        <v>3238</v>
      </c>
      <c r="F3240" s="2">
        <f ca="1"/>
        <v>0.19645021919025374</v>
      </c>
      <c r="G3240" s="2">
        <f ca="1"/>
        <v>18.369816859645724</v>
      </c>
    </row>
    <row r="3241" spans="5:7" x14ac:dyDescent="0.25">
      <c r="E3241" s="2">
        <v>3239</v>
      </c>
      <c r="F3241" s="2">
        <f ca="1"/>
        <v>0.74230217561487311</v>
      </c>
      <c r="G3241" s="2">
        <f ca="1"/>
        <v>21.265555334839782</v>
      </c>
    </row>
    <row r="3242" spans="5:7" x14ac:dyDescent="0.25">
      <c r="E3242" s="2">
        <v>3240</v>
      </c>
      <c r="F3242" s="2">
        <f ca="1"/>
        <v>0.56023144558856663</v>
      </c>
      <c r="G3242" s="2">
        <f ca="1"/>
        <v>20.106334377719371</v>
      </c>
    </row>
    <row r="3243" spans="5:7" x14ac:dyDescent="0.25">
      <c r="E3243" s="2">
        <v>3241</v>
      </c>
      <c r="F3243" s="2">
        <f ca="1"/>
        <v>0.19965862167754889</v>
      </c>
      <c r="G3243" s="2">
        <f ca="1"/>
        <v>18.386330608754545</v>
      </c>
    </row>
    <row r="3244" spans="5:7" x14ac:dyDescent="0.25">
      <c r="E3244" s="2">
        <v>3242</v>
      </c>
      <c r="F3244" s="2">
        <f ca="1"/>
        <v>0.16341221906893955</v>
      </c>
      <c r="G3244" s="2">
        <f ca="1"/>
        <v>18.193253152919468</v>
      </c>
    </row>
    <row r="3245" spans="5:7" x14ac:dyDescent="0.25">
      <c r="E3245" s="2">
        <v>3243</v>
      </c>
      <c r="F3245" s="2">
        <f ca="1"/>
        <v>0.99049133173282478</v>
      </c>
      <c r="G3245" s="2">
        <f ca="1"/>
        <v>28.456994029732083</v>
      </c>
    </row>
    <row r="3246" spans="5:7" x14ac:dyDescent="0.25">
      <c r="E3246" s="2">
        <v>3244</v>
      </c>
      <c r="F3246" s="2">
        <f ca="1"/>
        <v>6.7960330266509938E-2</v>
      </c>
      <c r="G3246" s="2">
        <f ca="1"/>
        <v>17.548732809801379</v>
      </c>
    </row>
    <row r="3247" spans="5:7" x14ac:dyDescent="0.25">
      <c r="E3247" s="2">
        <v>3245</v>
      </c>
      <c r="F3247" s="2">
        <f ca="1"/>
        <v>5.1486397373285975E-2</v>
      </c>
      <c r="G3247" s="2">
        <f ca="1"/>
        <v>17.389969318239146</v>
      </c>
    </row>
    <row r="3248" spans="5:7" x14ac:dyDescent="0.25">
      <c r="E3248" s="2">
        <v>3246</v>
      </c>
      <c r="F3248" s="2">
        <f ca="1"/>
        <v>0.94437932630013077</v>
      </c>
      <c r="G3248" s="2">
        <f ca="1"/>
        <v>24.380617673883833</v>
      </c>
    </row>
    <row r="3249" spans="5:7" x14ac:dyDescent="0.25">
      <c r="E3249" s="2">
        <v>3247</v>
      </c>
      <c r="F3249" s="2">
        <f ca="1"/>
        <v>0.81474002099497489</v>
      </c>
      <c r="G3249" s="2">
        <f ca="1"/>
        <v>21.938113656633718</v>
      </c>
    </row>
    <row r="3250" spans="5:7" x14ac:dyDescent="0.25">
      <c r="E3250" s="2">
        <v>3248</v>
      </c>
      <c r="F3250" s="2">
        <f ca="1"/>
        <v>0.66722659075779855</v>
      </c>
      <c r="G3250" s="2">
        <f ca="1"/>
        <v>20.727422656839131</v>
      </c>
    </row>
    <row r="3251" spans="5:7" x14ac:dyDescent="0.25">
      <c r="E3251" s="2">
        <v>3249</v>
      </c>
      <c r="F3251" s="2">
        <f ca="1"/>
        <v>0.97187990161112814</v>
      </c>
      <c r="G3251" s="2">
        <f ca="1"/>
        <v>25.853323410195301</v>
      </c>
    </row>
    <row r="3252" spans="5:7" x14ac:dyDescent="0.25">
      <c r="E3252" s="2">
        <v>3250</v>
      </c>
      <c r="F3252" s="2">
        <f ca="1"/>
        <v>0.53347197053197748</v>
      </c>
      <c r="G3252" s="2">
        <f ca="1"/>
        <v>19.967453384835864</v>
      </c>
    </row>
    <row r="3253" spans="5:7" x14ac:dyDescent="0.25">
      <c r="E3253" s="2">
        <v>3251</v>
      </c>
      <c r="F3253" s="2">
        <f ca="1"/>
        <v>0.91401102829428038</v>
      </c>
      <c r="G3253" s="2">
        <f ca="1"/>
        <v>23.48329750550452</v>
      </c>
    </row>
    <row r="3254" spans="5:7" x14ac:dyDescent="0.25">
      <c r="E3254" s="2">
        <v>3252</v>
      </c>
      <c r="F3254" s="2">
        <f ca="1"/>
        <v>0.62613651314591823</v>
      </c>
      <c r="G3254" s="2">
        <f ca="1"/>
        <v>20.473750159606862</v>
      </c>
    </row>
    <row r="3255" spans="5:7" x14ac:dyDescent="0.25">
      <c r="E3255" s="2">
        <v>3253</v>
      </c>
      <c r="F3255" s="2">
        <f ca="1"/>
        <v>0.38322979862218398</v>
      </c>
      <c r="G3255" s="2">
        <f ca="1"/>
        <v>19.250502848665477</v>
      </c>
    </row>
    <row r="3256" spans="5:7" x14ac:dyDescent="0.25">
      <c r="E3256" s="2">
        <v>3254</v>
      </c>
      <c r="F3256" s="2">
        <f ca="1"/>
        <v>0.47879189372863395</v>
      </c>
      <c r="G3256" s="2">
        <f ca="1"/>
        <v>19.69685216405183</v>
      </c>
    </row>
    <row r="3257" spans="5:7" x14ac:dyDescent="0.25">
      <c r="E3257" s="2">
        <v>3255</v>
      </c>
      <c r="F3257" s="2">
        <f ca="1"/>
        <v>0.32552967828683421</v>
      </c>
      <c r="G3257" s="2">
        <f ca="1"/>
        <v>18.987047398017666</v>
      </c>
    </row>
    <row r="3258" spans="5:7" x14ac:dyDescent="0.25">
      <c r="E3258" s="2">
        <v>3256</v>
      </c>
      <c r="F3258" s="2">
        <f ca="1"/>
        <v>0.16348627610339861</v>
      </c>
      <c r="G3258" s="2">
        <f ca="1"/>
        <v>18.19366440179444</v>
      </c>
    </row>
    <row r="3259" spans="5:7" x14ac:dyDescent="0.25">
      <c r="E3259" s="2">
        <v>3257</v>
      </c>
      <c r="F3259" s="2">
        <f ca="1"/>
        <v>0.90426728063693251</v>
      </c>
      <c r="G3259" s="2">
        <f ca="1"/>
        <v>23.26566831227932</v>
      </c>
    </row>
    <row r="3260" spans="5:7" x14ac:dyDescent="0.25">
      <c r="E3260" s="2">
        <v>3258</v>
      </c>
      <c r="F3260" s="2">
        <f ca="1"/>
        <v>0.15382605538427052</v>
      </c>
      <c r="G3260" s="2">
        <f ca="1"/>
        <v>18.13931695355096</v>
      </c>
    </row>
    <row r="3261" spans="5:7" x14ac:dyDescent="0.25">
      <c r="E3261" s="2">
        <v>3259</v>
      </c>
      <c r="F3261" s="2">
        <f ca="1"/>
        <v>0.46498585179612717</v>
      </c>
      <c r="G3261" s="2">
        <f ca="1"/>
        <v>19.630728818039533</v>
      </c>
    </row>
    <row r="3262" spans="5:7" x14ac:dyDescent="0.25">
      <c r="E3262" s="2">
        <v>3260</v>
      </c>
      <c r="F3262" s="2">
        <f ca="1"/>
        <v>0.5134058613853496</v>
      </c>
      <c r="G3262" s="2">
        <f ca="1"/>
        <v>19.866320357139756</v>
      </c>
    </row>
    <row r="3263" spans="5:7" x14ac:dyDescent="0.25">
      <c r="E3263" s="2">
        <v>3261</v>
      </c>
      <c r="F3263" s="2">
        <f ca="1"/>
        <v>0.30148387249042141</v>
      </c>
      <c r="G3263" s="2">
        <f ca="1"/>
        <v>18.876590089069929</v>
      </c>
    </row>
    <row r="3264" spans="5:7" x14ac:dyDescent="0.25">
      <c r="E3264" s="2">
        <v>3262</v>
      </c>
      <c r="F3264" s="2">
        <f ca="1"/>
        <v>0.23962662286840963</v>
      </c>
      <c r="G3264" s="2">
        <f ca="1"/>
        <v>18.585188370802086</v>
      </c>
    </row>
    <row r="3265" spans="5:7" x14ac:dyDescent="0.25">
      <c r="E3265" s="2">
        <v>3263</v>
      </c>
      <c r="F3265" s="2">
        <f ca="1"/>
        <v>0.15130774543498982</v>
      </c>
      <c r="G3265" s="2">
        <f ca="1"/>
        <v>18.124903355788504</v>
      </c>
    </row>
    <row r="3266" spans="5:7" x14ac:dyDescent="0.25">
      <c r="E3266" s="2">
        <v>3264</v>
      </c>
      <c r="F3266" s="2">
        <f ca="1"/>
        <v>0.68786386320101056</v>
      </c>
      <c r="G3266" s="2">
        <f ca="1"/>
        <v>20.864272629381702</v>
      </c>
    </row>
    <row r="3267" spans="5:7" x14ac:dyDescent="0.25">
      <c r="E3267" s="2">
        <v>3265</v>
      </c>
      <c r="F3267" s="2">
        <f ca="1"/>
        <v>0.30250969422960994</v>
      </c>
      <c r="G3267" s="2">
        <f ca="1"/>
        <v>18.881322751374032</v>
      </c>
    </row>
    <row r="3268" spans="5:7" x14ac:dyDescent="0.25">
      <c r="E3268" s="2">
        <v>3266</v>
      </c>
      <c r="F3268" s="2">
        <f ca="1"/>
        <v>0.3341988746112996</v>
      </c>
      <c r="G3268" s="2">
        <f ca="1"/>
        <v>19.026686807096063</v>
      </c>
    </row>
    <row r="3269" spans="5:7" x14ac:dyDescent="0.25">
      <c r="E3269" s="2">
        <v>3267</v>
      </c>
      <c r="F3269" s="2">
        <f ca="1"/>
        <v>0.19962895155149907</v>
      </c>
      <c r="G3269" s="2">
        <f ca="1"/>
        <v>18.386178334656424</v>
      </c>
    </row>
    <row r="3270" spans="5:7" x14ac:dyDescent="0.25">
      <c r="E3270" s="2">
        <v>3268</v>
      </c>
      <c r="F3270" s="2">
        <f ca="1"/>
        <v>0.2620051299891073</v>
      </c>
      <c r="G3270" s="2">
        <f ca="1"/>
        <v>18.6922953406754</v>
      </c>
    </row>
    <row r="3271" spans="5:7" x14ac:dyDescent="0.25">
      <c r="E3271" s="2">
        <v>3269</v>
      </c>
      <c r="F3271" s="2">
        <f ca="1"/>
        <v>0.42467943758790572</v>
      </c>
      <c r="G3271" s="2">
        <f ca="1"/>
        <v>19.441348056128156</v>
      </c>
    </row>
    <row r="3272" spans="5:7" x14ac:dyDescent="0.25">
      <c r="E3272" s="2">
        <v>3270</v>
      </c>
      <c r="F3272" s="2">
        <f ca="1"/>
        <v>0.85223202073675419</v>
      </c>
      <c r="G3272" s="2">
        <f ca="1"/>
        <v>22.392680811371587</v>
      </c>
    </row>
    <row r="3273" spans="5:7" x14ac:dyDescent="0.25">
      <c r="E3273" s="2">
        <v>3271</v>
      </c>
      <c r="F3273" s="2">
        <f ca="1"/>
        <v>0.31427216390213553</v>
      </c>
      <c r="G3273" s="2">
        <f ca="1"/>
        <v>18.935447247267163</v>
      </c>
    </row>
    <row r="3274" spans="5:7" x14ac:dyDescent="0.25">
      <c r="E3274" s="2">
        <v>3272</v>
      </c>
      <c r="F3274" s="2">
        <f ca="1"/>
        <v>2.6950878146808854E-2</v>
      </c>
      <c r="G3274" s="2">
        <f ca="1"/>
        <v>17.073130745263995</v>
      </c>
    </row>
    <row r="3275" spans="5:7" x14ac:dyDescent="0.25">
      <c r="E3275" s="2">
        <v>3273</v>
      </c>
      <c r="F3275" s="2">
        <f ca="1"/>
        <v>0.41131418048338841</v>
      </c>
      <c r="G3275" s="2">
        <f ca="1"/>
        <v>19.379487527983493</v>
      </c>
    </row>
    <row r="3276" spans="5:7" x14ac:dyDescent="0.25">
      <c r="E3276" s="2">
        <v>3274</v>
      </c>
      <c r="F3276" s="2">
        <f ca="1"/>
        <v>0.71985196853458921</v>
      </c>
      <c r="G3276" s="2">
        <f ca="1"/>
        <v>21.091998658656383</v>
      </c>
    </row>
    <row r="3277" spans="5:7" x14ac:dyDescent="0.25">
      <c r="E3277" s="2">
        <v>3275</v>
      </c>
      <c r="F3277" s="2">
        <f ca="1"/>
        <v>4.0315957904853761E-2</v>
      </c>
      <c r="G3277" s="2">
        <f ca="1"/>
        <v>17.262453239523062</v>
      </c>
    </row>
    <row r="3278" spans="5:7" x14ac:dyDescent="0.25">
      <c r="E3278" s="2">
        <v>3276</v>
      </c>
      <c r="F3278" s="2">
        <f ca="1"/>
        <v>4.9326921995339168E-2</v>
      </c>
      <c r="G3278" s="2">
        <f ca="1"/>
        <v>17.366853256959836</v>
      </c>
    </row>
    <row r="3279" spans="5:7" x14ac:dyDescent="0.25">
      <c r="E3279" s="2">
        <v>3277</v>
      </c>
      <c r="F3279" s="2">
        <f ca="1"/>
        <v>0.59869932620986521</v>
      </c>
      <c r="G3279" s="2">
        <f ca="1"/>
        <v>20.315749197062267</v>
      </c>
    </row>
    <row r="3280" spans="5:7" x14ac:dyDescent="0.25">
      <c r="E3280" s="2">
        <v>3278</v>
      </c>
      <c r="F3280" s="2">
        <f ca="1"/>
        <v>0.53460928035062882</v>
      </c>
      <c r="G3280" s="2">
        <f ca="1"/>
        <v>19.973258071266503</v>
      </c>
    </row>
    <row r="3281" spans="5:7" x14ac:dyDescent="0.25">
      <c r="E3281" s="2">
        <v>3279</v>
      </c>
      <c r="F3281" s="2">
        <f ca="1"/>
        <v>0.23996421352947683</v>
      </c>
      <c r="G3281" s="2">
        <f ca="1"/>
        <v>18.586822910210202</v>
      </c>
    </row>
    <row r="3282" spans="5:7" x14ac:dyDescent="0.25">
      <c r="E3282" s="2">
        <v>3280</v>
      </c>
      <c r="F3282" s="2">
        <f ca="1"/>
        <v>0.93431727307055601</v>
      </c>
      <c r="G3282" s="2">
        <f ca="1"/>
        <v>24.035035719927521</v>
      </c>
    </row>
    <row r="3283" spans="5:7" x14ac:dyDescent="0.25">
      <c r="E3283" s="2">
        <v>3281</v>
      </c>
      <c r="F3283" s="2">
        <f ca="1"/>
        <v>4.7304063112351802E-2</v>
      </c>
      <c r="G3283" s="2">
        <f ca="1"/>
        <v>17.344592215422331</v>
      </c>
    </row>
    <row r="3284" spans="5:7" x14ac:dyDescent="0.25">
      <c r="E3284" s="2">
        <v>3282</v>
      </c>
      <c r="F3284" s="2">
        <f ca="1"/>
        <v>0.90799974965079233</v>
      </c>
      <c r="G3284" s="2">
        <f ca="1"/>
        <v>23.346175569174779</v>
      </c>
    </row>
    <row r="3285" spans="5:7" x14ac:dyDescent="0.25">
      <c r="E3285" s="2">
        <v>3283</v>
      </c>
      <c r="F3285" s="2">
        <f ca="1"/>
        <v>0.30944575402244223</v>
      </c>
      <c r="G3285" s="2">
        <f ca="1"/>
        <v>18.913268423991489</v>
      </c>
    </row>
    <row r="3286" spans="5:7" x14ac:dyDescent="0.25">
      <c r="E3286" s="2">
        <v>3284</v>
      </c>
      <c r="F3286" s="2">
        <f ca="1"/>
        <v>0.95599977747439135</v>
      </c>
      <c r="G3286" s="2">
        <f ca="1"/>
        <v>24.875703158981111</v>
      </c>
    </row>
    <row r="3287" spans="5:7" x14ac:dyDescent="0.25">
      <c r="E3287" s="2">
        <v>3285</v>
      </c>
      <c r="F3287" s="2">
        <f ca="1"/>
        <v>0.39639137952002157</v>
      </c>
      <c r="G3287" s="2">
        <f ca="1"/>
        <v>19.310811681561763</v>
      </c>
    </row>
    <row r="3288" spans="5:7" x14ac:dyDescent="0.25">
      <c r="E3288" s="2">
        <v>3286</v>
      </c>
      <c r="F3288" s="2">
        <f ca="1"/>
        <v>0.84933781216274751</v>
      </c>
      <c r="G3288" s="2">
        <f ca="1"/>
        <v>22.353760605874015</v>
      </c>
    </row>
    <row r="3289" spans="5:7" x14ac:dyDescent="0.25">
      <c r="E3289" s="2">
        <v>3287</v>
      </c>
      <c r="F3289" s="2">
        <f ca="1"/>
        <v>0.81653979083577544</v>
      </c>
      <c r="G3289" s="2">
        <f ca="1"/>
        <v>21.957799254623694</v>
      </c>
    </row>
    <row r="3290" spans="5:7" x14ac:dyDescent="0.25">
      <c r="E3290" s="2">
        <v>3288</v>
      </c>
      <c r="F3290" s="2">
        <f ca="1"/>
        <v>0.24902161399478584</v>
      </c>
      <c r="G3290" s="2">
        <f ca="1"/>
        <v>18.630449730842713</v>
      </c>
    </row>
    <row r="3291" spans="5:7" x14ac:dyDescent="0.25">
      <c r="E3291" s="2">
        <v>3289</v>
      </c>
      <c r="F3291" s="2">
        <f ca="1"/>
        <v>0.81663118741216123</v>
      </c>
      <c r="G3291" s="2">
        <f ca="1"/>
        <v>21.958803875680964</v>
      </c>
    </row>
    <row r="3292" spans="5:7" x14ac:dyDescent="0.25">
      <c r="E3292" s="2">
        <v>3290</v>
      </c>
      <c r="F3292" s="2">
        <f ca="1"/>
        <v>0.12264221789683849</v>
      </c>
      <c r="G3292" s="2">
        <f ca="1"/>
        <v>17.952118996372491</v>
      </c>
    </row>
    <row r="3293" spans="5:7" x14ac:dyDescent="0.25">
      <c r="E3293" s="2">
        <v>3291</v>
      </c>
      <c r="F3293" s="2">
        <f ca="1"/>
        <v>0.44582751635862361</v>
      </c>
      <c r="G3293" s="2">
        <f ca="1"/>
        <v>19.540107209785582</v>
      </c>
    </row>
    <row r="3294" spans="5:7" x14ac:dyDescent="0.25">
      <c r="E3294" s="2">
        <v>3292</v>
      </c>
      <c r="F3294" s="2">
        <f ca="1"/>
        <v>0.98777750158045841</v>
      </c>
      <c r="G3294" s="2">
        <f ca="1"/>
        <v>27.818527064510306</v>
      </c>
    </row>
    <row r="3295" spans="5:7" x14ac:dyDescent="0.25">
      <c r="E3295" s="2">
        <v>3293</v>
      </c>
      <c r="F3295" s="2">
        <f ca="1"/>
        <v>0.50775088398994805</v>
      </c>
      <c r="G3295" s="2">
        <f ca="1"/>
        <v>19.838230265862084</v>
      </c>
    </row>
    <row r="3296" spans="5:7" x14ac:dyDescent="0.25">
      <c r="E3296" s="2">
        <v>3294</v>
      </c>
      <c r="F3296" s="2">
        <f ca="1"/>
        <v>6.7353811053613377E-2</v>
      </c>
      <c r="G3296" s="2">
        <f ca="1"/>
        <v>17.54334372210619</v>
      </c>
    </row>
    <row r="3297" spans="5:7" x14ac:dyDescent="0.25">
      <c r="E3297" s="2">
        <v>3295</v>
      </c>
      <c r="F3297" s="2">
        <f ca="1"/>
        <v>0.79434954512754907</v>
      </c>
      <c r="G3297" s="2">
        <f ca="1"/>
        <v>21.726992727239232</v>
      </c>
    </row>
    <row r="3298" spans="5:7" x14ac:dyDescent="0.25">
      <c r="E3298" s="2">
        <v>3296</v>
      </c>
      <c r="F3298" s="2">
        <f ca="1"/>
        <v>0.5195370756440314</v>
      </c>
      <c r="G3298" s="2">
        <f ca="1"/>
        <v>19.896973323106906</v>
      </c>
    </row>
    <row r="3299" spans="5:7" x14ac:dyDescent="0.25">
      <c r="E3299" s="2">
        <v>3297</v>
      </c>
      <c r="F3299" s="2">
        <f ca="1"/>
        <v>4.1127966695272189E-2</v>
      </c>
      <c r="G3299" s="2">
        <f ca="1"/>
        <v>17.27246376295707</v>
      </c>
    </row>
    <row r="3300" spans="5:7" x14ac:dyDescent="0.25">
      <c r="E3300" s="2">
        <v>3298</v>
      </c>
      <c r="F3300" s="2">
        <f ca="1"/>
        <v>8.6180144252623769E-2</v>
      </c>
      <c r="G3300" s="2">
        <f ca="1"/>
        <v>17.698762760578106</v>
      </c>
    </row>
    <row r="3301" spans="5:7" x14ac:dyDescent="0.25">
      <c r="E3301" s="2">
        <v>3299</v>
      </c>
      <c r="F3301" s="2">
        <f ca="1"/>
        <v>0.34139493235220564</v>
      </c>
      <c r="G3301" s="2">
        <f ca="1"/>
        <v>19.059546335934662</v>
      </c>
    </row>
    <row r="3302" spans="5:7" x14ac:dyDescent="0.25">
      <c r="E3302" s="2">
        <v>3300</v>
      </c>
      <c r="F3302" s="2">
        <f ca="1"/>
        <v>2.121516524060385E-2</v>
      </c>
      <c r="G3302" s="2">
        <f ca="1"/>
        <v>16.970847215813816</v>
      </c>
    </row>
    <row r="3303" spans="5:7" x14ac:dyDescent="0.25">
      <c r="E3303" s="2">
        <v>3301</v>
      </c>
      <c r="F3303" s="2">
        <f ca="1"/>
        <v>0.39648177100308213</v>
      </c>
      <c r="G3303" s="2">
        <f ca="1"/>
        <v>19.311226623959662</v>
      </c>
    </row>
    <row r="3304" spans="5:7" x14ac:dyDescent="0.25">
      <c r="E3304" s="2">
        <v>3302</v>
      </c>
      <c r="F3304" s="2">
        <f ca="1"/>
        <v>0.5061197532009345</v>
      </c>
      <c r="G3304" s="2">
        <f ca="1"/>
        <v>19.830159291181744</v>
      </c>
    </row>
    <row r="3305" spans="5:7" x14ac:dyDescent="0.25">
      <c r="E3305" s="2">
        <v>3303</v>
      </c>
      <c r="F3305" s="2">
        <f ca="1"/>
        <v>2.881268286527261E-2</v>
      </c>
      <c r="G3305" s="2">
        <f ca="1"/>
        <v>17.102955078424436</v>
      </c>
    </row>
    <row r="3306" spans="5:7" x14ac:dyDescent="0.25">
      <c r="E3306" s="2">
        <v>3304</v>
      </c>
      <c r="F3306" s="2">
        <f ca="1"/>
        <v>0.35428874569088009</v>
      </c>
      <c r="G3306" s="2">
        <f ca="1"/>
        <v>19.118369903961607</v>
      </c>
    </row>
    <row r="3307" spans="5:7" x14ac:dyDescent="0.25">
      <c r="E3307" s="2">
        <v>3305</v>
      </c>
      <c r="F3307" s="2">
        <f ca="1"/>
        <v>0.68481669901032993</v>
      </c>
      <c r="G3307" s="2">
        <f ca="1"/>
        <v>20.843611666699942</v>
      </c>
    </row>
    <row r="3308" spans="5:7" x14ac:dyDescent="0.25">
      <c r="E3308" s="2">
        <v>3306</v>
      </c>
      <c r="F3308" s="2">
        <f ca="1"/>
        <v>0.50029284182547862</v>
      </c>
      <c r="G3308" s="2">
        <f ca="1"/>
        <v>19.801438235976505</v>
      </c>
    </row>
    <row r="3309" spans="5:7" x14ac:dyDescent="0.25">
      <c r="E3309" s="2">
        <v>3307</v>
      </c>
      <c r="F3309" s="2">
        <f ca="1"/>
        <v>0.69787075430623324</v>
      </c>
      <c r="G3309" s="2">
        <f ca="1"/>
        <v>20.933316498141703</v>
      </c>
    </row>
    <row r="3310" spans="5:7" x14ac:dyDescent="0.25">
      <c r="E3310" s="2">
        <v>3308</v>
      </c>
      <c r="F3310" s="2">
        <f ca="1"/>
        <v>0.78182383922102505</v>
      </c>
      <c r="G3310" s="2">
        <f ca="1"/>
        <v>21.606882544603064</v>
      </c>
    </row>
    <row r="3311" spans="5:7" x14ac:dyDescent="0.25">
      <c r="E3311" s="2">
        <v>3309</v>
      </c>
      <c r="F3311" s="2">
        <f ca="1"/>
        <v>0.25047518222478793</v>
      </c>
      <c r="G3311" s="2">
        <f ca="1"/>
        <v>18.637412264914897</v>
      </c>
    </row>
    <row r="3312" spans="5:7" x14ac:dyDescent="0.25">
      <c r="E3312" s="2">
        <v>3310</v>
      </c>
      <c r="F3312" s="2">
        <f ca="1"/>
        <v>0.9142220633608491</v>
      </c>
      <c r="G3312" s="2">
        <f ca="1"/>
        <v>23.48829224896312</v>
      </c>
    </row>
    <row r="3313" spans="5:7" x14ac:dyDescent="0.25">
      <c r="E3313" s="2">
        <v>3311</v>
      </c>
      <c r="F3313" s="2">
        <f ca="1"/>
        <v>0.34049070940602566</v>
      </c>
      <c r="G3313" s="2">
        <f ca="1"/>
        <v>19.055419021471948</v>
      </c>
    </row>
    <row r="3314" spans="5:7" x14ac:dyDescent="0.25">
      <c r="E3314" s="2">
        <v>3312</v>
      </c>
      <c r="F3314" s="2">
        <f ca="1"/>
        <v>0.33389208805648418</v>
      </c>
      <c r="G3314" s="2">
        <f ca="1"/>
        <v>19.025285154160819</v>
      </c>
    </row>
    <row r="3315" spans="5:7" x14ac:dyDescent="0.25">
      <c r="E3315" s="2">
        <v>3313</v>
      </c>
      <c r="F3315" s="2">
        <f ca="1"/>
        <v>0.80430284710338085</v>
      </c>
      <c r="G3315" s="2">
        <f ca="1"/>
        <v>21.827437270394348</v>
      </c>
    </row>
    <row r="3316" spans="5:7" x14ac:dyDescent="0.25">
      <c r="E3316" s="2">
        <v>3314</v>
      </c>
      <c r="F3316" s="2">
        <f ca="1"/>
        <v>0.46479390410899724</v>
      </c>
      <c r="G3316" s="2">
        <f ca="1"/>
        <v>19.629814620678932</v>
      </c>
    </row>
    <row r="3317" spans="5:7" x14ac:dyDescent="0.25">
      <c r="E3317" s="2">
        <v>3315</v>
      </c>
      <c r="F3317" s="2">
        <f ca="1"/>
        <v>0.68263309298103803</v>
      </c>
      <c r="G3317" s="2">
        <f ca="1"/>
        <v>20.828906454613126</v>
      </c>
    </row>
    <row r="3318" spans="5:7" x14ac:dyDescent="0.25">
      <c r="E3318" s="2">
        <v>3316</v>
      </c>
      <c r="F3318" s="2">
        <f ca="1"/>
        <v>0.53124227847616057</v>
      </c>
      <c r="G3318" s="2">
        <f ca="1"/>
        <v>19.956096894704555</v>
      </c>
    </row>
    <row r="3319" spans="5:7" x14ac:dyDescent="0.25">
      <c r="E3319" s="2">
        <v>3317</v>
      </c>
      <c r="F3319" s="2">
        <f ca="1"/>
        <v>0.18541324928006064</v>
      </c>
      <c r="G3319" s="2">
        <f ca="1"/>
        <v>18.312232594415704</v>
      </c>
    </row>
    <row r="3320" spans="5:7" x14ac:dyDescent="0.25">
      <c r="E3320" s="2">
        <v>3318</v>
      </c>
      <c r="F3320" s="2">
        <f ca="1"/>
        <v>0.76889225338573408</v>
      </c>
      <c r="G3320" s="2">
        <f ca="1"/>
        <v>21.489409421857072</v>
      </c>
    </row>
    <row r="3321" spans="5:7" x14ac:dyDescent="0.25">
      <c r="E3321" s="2">
        <v>3319</v>
      </c>
      <c r="F3321" s="2">
        <f ca="1"/>
        <v>0.4510421795507713</v>
      </c>
      <c r="G3321" s="2">
        <f ca="1"/>
        <v>19.564653957427975</v>
      </c>
    </row>
    <row r="3322" spans="5:7" x14ac:dyDescent="0.25">
      <c r="E3322" s="2">
        <v>3320</v>
      </c>
      <c r="F3322" s="2">
        <f ca="1"/>
        <v>0.6796771287926</v>
      </c>
      <c r="G3322" s="2">
        <f ca="1"/>
        <v>20.809130927427319</v>
      </c>
    </row>
    <row r="3323" spans="5:7" x14ac:dyDescent="0.25">
      <c r="E3323" s="2">
        <v>3321</v>
      </c>
      <c r="F3323" s="2">
        <f ca="1"/>
        <v>0.79886682053870661</v>
      </c>
      <c r="G3323" s="2">
        <f ca="1"/>
        <v>21.771997075903695</v>
      </c>
    </row>
    <row r="3324" spans="5:7" x14ac:dyDescent="0.25">
      <c r="E3324" s="2">
        <v>3322</v>
      </c>
      <c r="F3324" s="2">
        <f ca="1"/>
        <v>0.80233291382854377</v>
      </c>
      <c r="G3324" s="2">
        <f ca="1"/>
        <v>21.807180065198214</v>
      </c>
    </row>
    <row r="3325" spans="5:7" x14ac:dyDescent="0.25">
      <c r="E3325" s="2">
        <v>3323</v>
      </c>
      <c r="F3325" s="2">
        <f ca="1"/>
        <v>0.83059990553926144</v>
      </c>
      <c r="G3325" s="2">
        <f ca="1"/>
        <v>22.118327297166488</v>
      </c>
    </row>
    <row r="3326" spans="5:7" x14ac:dyDescent="0.25">
      <c r="E3326" s="2">
        <v>3324</v>
      </c>
      <c r="F3326" s="2">
        <f ca="1"/>
        <v>4.4919509415481285E-2</v>
      </c>
      <c r="G3326" s="2">
        <f ca="1"/>
        <v>17.317531053590049</v>
      </c>
    </row>
    <row r="3327" spans="5:7" x14ac:dyDescent="0.25">
      <c r="E3327" s="2">
        <v>3325</v>
      </c>
      <c r="F3327" s="2">
        <f ca="1"/>
        <v>0.71855132868735483</v>
      </c>
      <c r="G3327" s="2">
        <f ca="1"/>
        <v>21.082319030280527</v>
      </c>
    </row>
    <row r="3328" spans="5:7" x14ac:dyDescent="0.25">
      <c r="E3328" s="2">
        <v>3326</v>
      </c>
      <c r="F3328" s="2">
        <f ca="1"/>
        <v>0.89536358349421175</v>
      </c>
      <c r="G3328" s="2">
        <f ca="1"/>
        <v>23.086090093148872</v>
      </c>
    </row>
    <row r="3329" spans="5:7" x14ac:dyDescent="0.25">
      <c r="E3329" s="2">
        <v>3327</v>
      </c>
      <c r="F3329" s="2">
        <f ca="1"/>
        <v>0.27966105088200055</v>
      </c>
      <c r="G3329" s="2">
        <f ca="1"/>
        <v>18.775309009071041</v>
      </c>
    </row>
    <row r="3330" spans="5:7" x14ac:dyDescent="0.25">
      <c r="E3330" s="2">
        <v>3328</v>
      </c>
      <c r="F3330" s="2">
        <f ca="1"/>
        <v>7.6667169277071068E-2</v>
      </c>
      <c r="G3330" s="2">
        <f ca="1"/>
        <v>17.623074639695886</v>
      </c>
    </row>
    <row r="3331" spans="5:7" x14ac:dyDescent="0.25">
      <c r="E3331" s="2">
        <v>3329</v>
      </c>
      <c r="F3331" s="2">
        <f ca="1"/>
        <v>0.44479334901210965</v>
      </c>
      <c r="G3331" s="2">
        <f ca="1"/>
        <v>19.53524899686202</v>
      </c>
    </row>
    <row r="3332" spans="5:7" x14ac:dyDescent="0.25">
      <c r="E3332" s="2">
        <v>3330</v>
      </c>
      <c r="F3332" s="2">
        <f ca="1"/>
        <v>0.4698800736590838</v>
      </c>
      <c r="G3332" s="2">
        <f ca="1"/>
        <v>19.654084940304838</v>
      </c>
    </row>
    <row r="3333" spans="5:7" x14ac:dyDescent="0.25">
      <c r="E3333" s="2">
        <v>3331</v>
      </c>
      <c r="F3333" s="2">
        <f ca="1"/>
        <v>0.35499839006794831</v>
      </c>
      <c r="G3333" s="2">
        <f ca="1"/>
        <v>19.12160661902745</v>
      </c>
    </row>
    <row r="3334" spans="5:7" x14ac:dyDescent="0.25">
      <c r="E3334" s="2">
        <v>3332</v>
      </c>
      <c r="F3334" s="2">
        <f ca="1"/>
        <v>3.0826920172113637E-2</v>
      </c>
      <c r="G3334" s="2">
        <f ca="1"/>
        <v>17.1337297457336</v>
      </c>
    </row>
    <row r="3335" spans="5:7" x14ac:dyDescent="0.25">
      <c r="E3335" s="2">
        <v>3333</v>
      </c>
      <c r="F3335" s="2">
        <f ca="1"/>
        <v>0.90905570451375506</v>
      </c>
      <c r="G3335" s="2">
        <f ca="1"/>
        <v>23.36957122689553</v>
      </c>
    </row>
    <row r="3336" spans="5:7" x14ac:dyDescent="0.25">
      <c r="E3336" s="2">
        <v>3334</v>
      </c>
      <c r="F3336" s="2">
        <f ca="1"/>
        <v>0.6129119842276356</v>
      </c>
      <c r="G3336" s="2">
        <f ca="1"/>
        <v>20.396590317129686</v>
      </c>
    </row>
    <row r="3337" spans="5:7" x14ac:dyDescent="0.25">
      <c r="E3337" s="2">
        <v>3335</v>
      </c>
      <c r="F3337" s="2">
        <f ca="1"/>
        <v>0.52120558158153707</v>
      </c>
      <c r="G3337" s="2">
        <f ca="1"/>
        <v>19.905351717388051</v>
      </c>
    </row>
    <row r="3338" spans="5:7" x14ac:dyDescent="0.25">
      <c r="E3338" s="2">
        <v>3336</v>
      </c>
      <c r="F3338" s="2">
        <f ca="1"/>
        <v>0.31193308684785692</v>
      </c>
      <c r="G3338" s="2">
        <f ca="1"/>
        <v>18.924703247463817</v>
      </c>
    </row>
    <row r="3339" spans="5:7" x14ac:dyDescent="0.25">
      <c r="E3339" s="2">
        <v>3337</v>
      </c>
      <c r="F3339" s="2">
        <f ca="1"/>
        <v>0.31602816774591536</v>
      </c>
      <c r="G3339" s="2">
        <f ca="1"/>
        <v>18.943507469652261</v>
      </c>
    </row>
    <row r="3340" spans="5:7" x14ac:dyDescent="0.25">
      <c r="E3340" s="2">
        <v>3338</v>
      </c>
      <c r="F3340" s="2">
        <f ca="1"/>
        <v>1.9926801613509681E-2</v>
      </c>
      <c r="G3340" s="2">
        <f ca="1"/>
        <v>16.945169692758419</v>
      </c>
    </row>
    <row r="3341" spans="5:7" x14ac:dyDescent="0.25">
      <c r="E3341" s="2">
        <v>3339</v>
      </c>
      <c r="F3341" s="2">
        <f ca="1"/>
        <v>0.58866009007152043</v>
      </c>
      <c r="G3341" s="2">
        <f ca="1"/>
        <v>20.259844476087402</v>
      </c>
    </row>
    <row r="3342" spans="5:7" x14ac:dyDescent="0.25">
      <c r="E3342" s="2">
        <v>3340</v>
      </c>
      <c r="F3342" s="2">
        <f ca="1"/>
        <v>0.5323117383037328</v>
      </c>
      <c r="G3342" s="2">
        <f ca="1"/>
        <v>19.961540098139348</v>
      </c>
    </row>
    <row r="3343" spans="5:7" x14ac:dyDescent="0.25">
      <c r="E3343" s="2">
        <v>3341</v>
      </c>
      <c r="F3343" s="2">
        <f ca="1"/>
        <v>0.62240411601823653</v>
      </c>
      <c r="G3343" s="2">
        <f ca="1"/>
        <v>20.451773706435091</v>
      </c>
    </row>
    <row r="3344" spans="5:7" x14ac:dyDescent="0.25">
      <c r="E3344" s="2">
        <v>3342</v>
      </c>
      <c r="F3344" s="2">
        <f ca="1"/>
        <v>0.79027885471502768</v>
      </c>
      <c r="G3344" s="2">
        <f ca="1"/>
        <v>21.687226188040093</v>
      </c>
    </row>
    <row r="3345" spans="5:7" x14ac:dyDescent="0.25">
      <c r="E3345" s="2">
        <v>3343</v>
      </c>
      <c r="F3345" s="2">
        <f ca="1"/>
        <v>0.39267785652578313</v>
      </c>
      <c r="G3345" s="2">
        <f ca="1"/>
        <v>19.293774334318293</v>
      </c>
    </row>
    <row r="3346" spans="5:7" x14ac:dyDescent="0.25">
      <c r="E3346" s="2">
        <v>3344</v>
      </c>
      <c r="F3346" s="2">
        <f ca="1"/>
        <v>0.63143580326172621</v>
      </c>
      <c r="G3346" s="2">
        <f ca="1"/>
        <v>20.505233183491864</v>
      </c>
    </row>
    <row r="3347" spans="5:7" x14ac:dyDescent="0.25">
      <c r="E3347" s="2">
        <v>3345</v>
      </c>
      <c r="F3347" s="2">
        <f ca="1"/>
        <v>0.82960051980176308</v>
      </c>
      <c r="G3347" s="2">
        <f ca="1"/>
        <v>22.106498234699718</v>
      </c>
    </row>
    <row r="3348" spans="5:7" x14ac:dyDescent="0.25">
      <c r="E3348" s="2">
        <v>3346</v>
      </c>
      <c r="F3348" s="2">
        <f ca="1"/>
        <v>0.38507272277836968</v>
      </c>
      <c r="G3348" s="2">
        <f ca="1"/>
        <v>19.258935684509979</v>
      </c>
    </row>
    <row r="3349" spans="5:7" x14ac:dyDescent="0.25">
      <c r="E3349" s="2">
        <v>3347</v>
      </c>
      <c r="F3349" s="2">
        <f ca="1"/>
        <v>0.23068734554676973</v>
      </c>
      <c r="G3349" s="2">
        <f ca="1"/>
        <v>18.541666720074684</v>
      </c>
    </row>
    <row r="3350" spans="5:7" x14ac:dyDescent="0.25">
      <c r="E3350" s="2">
        <v>3348</v>
      </c>
      <c r="F3350" s="2">
        <f ca="1"/>
        <v>0.53133288829754677</v>
      </c>
      <c r="G3350" s="2">
        <f ca="1"/>
        <v>19.956557793609882</v>
      </c>
    </row>
    <row r="3351" spans="5:7" x14ac:dyDescent="0.25">
      <c r="E3351" s="2">
        <v>3349</v>
      </c>
      <c r="F3351" s="2">
        <f ca="1"/>
        <v>0.69717100589804581</v>
      </c>
      <c r="G3351" s="2">
        <f ca="1"/>
        <v>20.928427161227535</v>
      </c>
    </row>
    <row r="3352" spans="5:7" x14ac:dyDescent="0.25">
      <c r="E3352" s="2">
        <v>3350</v>
      </c>
      <c r="F3352" s="2">
        <f ca="1"/>
        <v>0.90754239731314845</v>
      </c>
      <c r="G3352" s="2">
        <f ca="1"/>
        <v>23.33612940133785</v>
      </c>
    </row>
    <row r="3353" spans="5:7" x14ac:dyDescent="0.25">
      <c r="E3353" s="2">
        <v>3351</v>
      </c>
      <c r="F3353" s="2">
        <f ca="1"/>
        <v>0.8499709357361509</v>
      </c>
      <c r="G3353" s="2">
        <f ca="1"/>
        <v>22.362210855573419</v>
      </c>
    </row>
    <row r="3354" spans="5:7" x14ac:dyDescent="0.25">
      <c r="E3354" s="2">
        <v>3352</v>
      </c>
      <c r="F3354" s="2">
        <f ca="1"/>
        <v>0.96770020014340963</v>
      </c>
      <c r="G3354" s="2">
        <f ca="1"/>
        <v>25.545759887303952</v>
      </c>
    </row>
    <row r="3355" spans="5:7" x14ac:dyDescent="0.25">
      <c r="E3355" s="2">
        <v>3353</v>
      </c>
      <c r="F3355" s="2">
        <f ca="1"/>
        <v>0.84464263814370866</v>
      </c>
      <c r="G3355" s="2">
        <f ca="1"/>
        <v>22.292169674810122</v>
      </c>
    </row>
    <row r="3356" spans="5:7" x14ac:dyDescent="0.25">
      <c r="E3356" s="2">
        <v>3354</v>
      </c>
      <c r="F3356" s="2">
        <f ca="1"/>
        <v>0.58649794674204103</v>
      </c>
      <c r="G3356" s="2">
        <f ca="1"/>
        <v>20.247926784044211</v>
      </c>
    </row>
    <row r="3357" spans="5:7" x14ac:dyDescent="0.25">
      <c r="E3357" s="2">
        <v>3355</v>
      </c>
      <c r="F3357" s="2">
        <f ca="1"/>
        <v>0.61138498872729308</v>
      </c>
      <c r="G3357" s="2">
        <f ca="1"/>
        <v>20.38780465006068</v>
      </c>
    </row>
    <row r="3358" spans="5:7" x14ac:dyDescent="0.25">
      <c r="E3358" s="2">
        <v>3356</v>
      </c>
      <c r="F3358" s="2">
        <f ca="1"/>
        <v>0.26129811705430828</v>
      </c>
      <c r="G3358" s="2">
        <f ca="1"/>
        <v>18.688946581191502</v>
      </c>
    </row>
    <row r="3359" spans="5:7" x14ac:dyDescent="0.25">
      <c r="E3359" s="2">
        <v>3357</v>
      </c>
      <c r="F3359" s="2">
        <f ca="1"/>
        <v>6.904441482633894E-2</v>
      </c>
      <c r="G3359" s="2">
        <f ca="1"/>
        <v>17.558292310228982</v>
      </c>
    </row>
    <row r="3360" spans="5:7" x14ac:dyDescent="0.25">
      <c r="E3360" s="2">
        <v>3358</v>
      </c>
      <c r="F3360" s="2">
        <f ca="1"/>
        <v>0.40061904997819631</v>
      </c>
      <c r="G3360" s="2">
        <f ca="1"/>
        <v>19.330231448664911</v>
      </c>
    </row>
    <row r="3361" spans="5:7" x14ac:dyDescent="0.25">
      <c r="E3361" s="2">
        <v>3359</v>
      </c>
      <c r="F3361" s="2">
        <f ca="1"/>
        <v>0.34265461757367821</v>
      </c>
      <c r="G3361" s="2">
        <f ca="1"/>
        <v>19.065295500394591</v>
      </c>
    </row>
    <row r="3362" spans="5:7" x14ac:dyDescent="0.25">
      <c r="E3362" s="2">
        <v>3360</v>
      </c>
      <c r="F3362" s="2">
        <f ca="1"/>
        <v>0.16780700597419917</v>
      </c>
      <c r="G3362" s="2">
        <f ca="1"/>
        <v>18.217522571762078</v>
      </c>
    </row>
    <row r="3363" spans="5:7" x14ac:dyDescent="0.25">
      <c r="E3363" s="2">
        <v>3361</v>
      </c>
      <c r="F3363" s="2">
        <f ca="1"/>
        <v>0.49666029724875349</v>
      </c>
      <c r="G3363" s="2">
        <f ca="1"/>
        <v>19.783618606421491</v>
      </c>
    </row>
    <row r="3364" spans="5:7" x14ac:dyDescent="0.25">
      <c r="E3364" s="2">
        <v>3362</v>
      </c>
      <c r="F3364" s="2">
        <f ca="1"/>
        <v>0.82330168433653994</v>
      </c>
      <c r="G3364" s="2">
        <f ca="1"/>
        <v>22.033458448254258</v>
      </c>
    </row>
    <row r="3365" spans="5:7" x14ac:dyDescent="0.25">
      <c r="E3365" s="2">
        <v>3363</v>
      </c>
      <c r="F3365" s="2">
        <f ca="1"/>
        <v>0.31812329027462471</v>
      </c>
      <c r="G3365" s="2">
        <f ca="1"/>
        <v>18.953118375205385</v>
      </c>
    </row>
    <row r="3366" spans="5:7" x14ac:dyDescent="0.25">
      <c r="E3366" s="2">
        <v>3364</v>
      </c>
      <c r="F3366" s="2">
        <f ca="1"/>
        <v>0.73917293320980781</v>
      </c>
      <c r="G3366" s="2">
        <f ca="1"/>
        <v>21.240586967825031</v>
      </c>
    </row>
    <row r="3367" spans="5:7" x14ac:dyDescent="0.25">
      <c r="E3367" s="2">
        <v>3365</v>
      </c>
      <c r="F3367" s="2">
        <f ca="1"/>
        <v>0.76952213874355158</v>
      </c>
      <c r="G3367" s="2">
        <f ca="1"/>
        <v>21.494989823859065</v>
      </c>
    </row>
    <row r="3368" spans="5:7" x14ac:dyDescent="0.25">
      <c r="E3368" s="2">
        <v>3366</v>
      </c>
      <c r="F3368" s="2">
        <f ca="1"/>
        <v>0.99780243496300836</v>
      </c>
      <c r="G3368" s="2">
        <f ca="1"/>
        <v>32.772419270134151</v>
      </c>
    </row>
    <row r="3369" spans="5:7" x14ac:dyDescent="0.25">
      <c r="E3369" s="2">
        <v>3367</v>
      </c>
      <c r="F3369" s="2">
        <f ca="1"/>
        <v>0.23843813114008872</v>
      </c>
      <c r="G3369" s="2">
        <f ca="1"/>
        <v>18.579428888839207</v>
      </c>
    </row>
    <row r="3370" spans="5:7" x14ac:dyDescent="0.25">
      <c r="E3370" s="2">
        <v>3368</v>
      </c>
      <c r="F3370" s="2">
        <f ca="1"/>
        <v>0.46653834995382781</v>
      </c>
      <c r="G3370" s="2">
        <f ca="1"/>
        <v>19.638127941334979</v>
      </c>
    </row>
    <row r="3371" spans="5:7" x14ac:dyDescent="0.25">
      <c r="E3371" s="2">
        <v>3369</v>
      </c>
      <c r="F3371" s="2">
        <f ca="1"/>
        <v>0.73354295569401939</v>
      </c>
      <c r="G3371" s="2">
        <f ca="1"/>
        <v>21.196322904204266</v>
      </c>
    </row>
    <row r="3372" spans="5:7" x14ac:dyDescent="0.25">
      <c r="E3372" s="2">
        <v>3370</v>
      </c>
      <c r="F3372" s="2">
        <f ca="1"/>
        <v>0.5432194332597462</v>
      </c>
      <c r="G3372" s="2">
        <f ca="1"/>
        <v>20.017474252750354</v>
      </c>
    </row>
    <row r="3373" spans="5:7" x14ac:dyDescent="0.25">
      <c r="E3373" s="2">
        <v>3371</v>
      </c>
      <c r="F3373" s="2">
        <f ca="1"/>
        <v>0.87260352438264022</v>
      </c>
      <c r="G3373" s="2">
        <f ca="1"/>
        <v>22.690301210533306</v>
      </c>
    </row>
    <row r="3374" spans="5:7" x14ac:dyDescent="0.25">
      <c r="E3374" s="2">
        <v>3372</v>
      </c>
      <c r="F3374" s="2">
        <f ca="1"/>
        <v>0.58867276946734615</v>
      </c>
      <c r="G3374" s="2">
        <f ca="1"/>
        <v>20.25991448988287</v>
      </c>
    </row>
    <row r="3375" spans="5:7" x14ac:dyDescent="0.25">
      <c r="E3375" s="2">
        <v>3373</v>
      </c>
      <c r="F3375" s="2">
        <f ca="1"/>
        <v>0.829694518968914</v>
      </c>
      <c r="G3375" s="2">
        <f ca="1"/>
        <v>22.107607960023387</v>
      </c>
    </row>
    <row r="3376" spans="5:7" x14ac:dyDescent="0.25">
      <c r="E3376" s="2">
        <v>3374</v>
      </c>
      <c r="F3376" s="2">
        <f ca="1"/>
        <v>0.71557994703550998</v>
      </c>
      <c r="G3376" s="2">
        <f ca="1"/>
        <v>21.060348774614091</v>
      </c>
    </row>
    <row r="3377" spans="5:7" x14ac:dyDescent="0.25">
      <c r="E3377" s="2">
        <v>3375</v>
      </c>
      <c r="F3377" s="2">
        <f ca="1"/>
        <v>0.16582940224453013</v>
      </c>
      <c r="G3377" s="2">
        <f ca="1"/>
        <v>18.206635357180541</v>
      </c>
    </row>
    <row r="3378" spans="5:7" x14ac:dyDescent="0.25">
      <c r="E3378" s="2">
        <v>3376</v>
      </c>
      <c r="F3378" s="2">
        <f ca="1"/>
        <v>0.93573321607294302</v>
      </c>
      <c r="G3378" s="2">
        <f ca="1"/>
        <v>24.080087461217651</v>
      </c>
    </row>
    <row r="3379" spans="5:7" x14ac:dyDescent="0.25">
      <c r="E3379" s="2">
        <v>3377</v>
      </c>
      <c r="F3379" s="2">
        <f ca="1"/>
        <v>0.92810278195576945</v>
      </c>
      <c r="G3379" s="2">
        <f ca="1"/>
        <v>23.848864775788904</v>
      </c>
    </row>
    <row r="3380" spans="5:7" x14ac:dyDescent="0.25">
      <c r="E3380" s="2">
        <v>3378</v>
      </c>
      <c r="F3380" s="2">
        <f ca="1"/>
        <v>0.22769842059447432</v>
      </c>
      <c r="G3380" s="2">
        <f ca="1"/>
        <v>18.52700629636702</v>
      </c>
    </row>
    <row r="3381" spans="5:7" x14ac:dyDescent="0.25">
      <c r="E3381" s="2">
        <v>3379</v>
      </c>
      <c r="F3381" s="2">
        <f ca="1"/>
        <v>0.77189604107698306</v>
      </c>
      <c r="G3381" s="2">
        <f ca="1"/>
        <v>21.516147363092205</v>
      </c>
    </row>
    <row r="3382" spans="5:7" x14ac:dyDescent="0.25">
      <c r="E3382" s="2">
        <v>3380</v>
      </c>
      <c r="F3382" s="2">
        <f ca="1"/>
        <v>0.44942904984803689</v>
      </c>
      <c r="G3382" s="2">
        <f ca="1"/>
        <v>19.557051516595244</v>
      </c>
    </row>
    <row r="3383" spans="5:7" x14ac:dyDescent="0.25">
      <c r="E3383" s="2">
        <v>3381</v>
      </c>
      <c r="F3383" s="2">
        <f ca="1"/>
        <v>0.50759179407511801</v>
      </c>
      <c r="G3383" s="2">
        <f ca="1"/>
        <v>19.837442466055172</v>
      </c>
    </row>
    <row r="3384" spans="5:7" x14ac:dyDescent="0.25">
      <c r="E3384" s="2">
        <v>3382</v>
      </c>
      <c r="F3384" s="2">
        <f ca="1"/>
        <v>0.35242609685544202</v>
      </c>
      <c r="G3384" s="2">
        <f ca="1"/>
        <v>19.109874212400015</v>
      </c>
    </row>
    <row r="3385" spans="5:7" x14ac:dyDescent="0.25">
      <c r="E3385" s="2">
        <v>3383</v>
      </c>
      <c r="F3385" s="2">
        <f ca="1"/>
        <v>0.72710940698629045</v>
      </c>
      <c r="G3385" s="2">
        <f ca="1"/>
        <v>21.146733433252656</v>
      </c>
    </row>
    <row r="3386" spans="5:7" x14ac:dyDescent="0.25">
      <c r="E3386" s="2">
        <v>3384</v>
      </c>
      <c r="F3386" s="2">
        <f ca="1"/>
        <v>0.46041455951698151</v>
      </c>
      <c r="G3386" s="2">
        <f ca="1"/>
        <v>19.608993000593408</v>
      </c>
    </row>
    <row r="3387" spans="5:7" x14ac:dyDescent="0.25">
      <c r="E3387" s="2">
        <v>3385</v>
      </c>
      <c r="F3387" s="2">
        <f ca="1"/>
        <v>0.70337588021215214</v>
      </c>
      <c r="G3387" s="2">
        <f ca="1"/>
        <v>20.972116703865563</v>
      </c>
    </row>
    <row r="3388" spans="5:7" x14ac:dyDescent="0.25">
      <c r="E3388" s="2">
        <v>3386</v>
      </c>
      <c r="F3388" s="2">
        <f ca="1"/>
        <v>0.64858766779653187</v>
      </c>
      <c r="G3388" s="2">
        <f ca="1"/>
        <v>20.609527653110725</v>
      </c>
    </row>
    <row r="3389" spans="5:7" x14ac:dyDescent="0.25">
      <c r="E3389" s="2">
        <v>3387</v>
      </c>
      <c r="F3389" s="2">
        <f ca="1"/>
        <v>0.49967229339091634</v>
      </c>
      <c r="G3389" s="2">
        <f ca="1"/>
        <v>19.798389541058032</v>
      </c>
    </row>
    <row r="3390" spans="5:7" x14ac:dyDescent="0.25">
      <c r="E3390" s="2">
        <v>3388</v>
      </c>
      <c r="F3390" s="2">
        <f ca="1"/>
        <v>0.60637586668050036</v>
      </c>
      <c r="G3390" s="2">
        <f ca="1"/>
        <v>20.359156494725781</v>
      </c>
    </row>
    <row r="3391" spans="5:7" x14ac:dyDescent="0.25">
      <c r="E3391" s="2">
        <v>3389</v>
      </c>
      <c r="F3391" s="2">
        <f ca="1"/>
        <v>0.15342147444730103</v>
      </c>
      <c r="G3391" s="2">
        <f ca="1"/>
        <v>18.137008496631566</v>
      </c>
    </row>
    <row r="3392" spans="5:7" x14ac:dyDescent="0.25">
      <c r="E3392" s="2">
        <v>3390</v>
      </c>
      <c r="F3392" s="2">
        <f ca="1"/>
        <v>0.38787308630442907</v>
      </c>
      <c r="G3392" s="2">
        <f ca="1"/>
        <v>19.271756304300553</v>
      </c>
    </row>
    <row r="3393" spans="5:7" x14ac:dyDescent="0.25">
      <c r="E3393" s="2">
        <v>3391</v>
      </c>
      <c r="F3393" s="2">
        <f ca="1"/>
        <v>0.5482783582811066</v>
      </c>
      <c r="G3393" s="2">
        <f ca="1"/>
        <v>20.043684701765081</v>
      </c>
    </row>
    <row r="3394" spans="5:7" x14ac:dyDescent="0.25">
      <c r="E3394" s="2">
        <v>3392</v>
      </c>
      <c r="F3394" s="2">
        <f ca="1"/>
        <v>0.63804283299075215</v>
      </c>
      <c r="G3394" s="2">
        <f ca="1"/>
        <v>20.544963179908542</v>
      </c>
    </row>
    <row r="3395" spans="5:7" x14ac:dyDescent="0.25">
      <c r="E3395" s="2">
        <v>3393</v>
      </c>
      <c r="F3395" s="2">
        <f ca="1"/>
        <v>0.66954357051400026</v>
      </c>
      <c r="G3395" s="2">
        <f ca="1"/>
        <v>20.742439945085152</v>
      </c>
    </row>
    <row r="3396" spans="5:7" x14ac:dyDescent="0.25">
      <c r="E3396" s="2">
        <v>3394</v>
      </c>
      <c r="F3396" s="2">
        <f ca="1"/>
        <v>0.84441998768394688</v>
      </c>
      <c r="G3396" s="2">
        <f ca="1"/>
        <v>22.289294823904541</v>
      </c>
    </row>
    <row r="3397" spans="5:7" x14ac:dyDescent="0.25">
      <c r="E3397" s="2">
        <v>3395</v>
      </c>
      <c r="F3397" s="2">
        <f ca="1"/>
        <v>0.6132563384952483</v>
      </c>
      <c r="G3397" s="2">
        <f ca="1"/>
        <v>20.398575021546073</v>
      </c>
    </row>
    <row r="3398" spans="5:7" x14ac:dyDescent="0.25">
      <c r="E3398" s="2">
        <v>3396</v>
      </c>
      <c r="F3398" s="2">
        <f ca="1"/>
        <v>0.89687653920993937</v>
      </c>
      <c r="G3398" s="2">
        <f ca="1"/>
        <v>23.115461425734708</v>
      </c>
    </row>
    <row r="3399" spans="5:7" x14ac:dyDescent="0.25">
      <c r="E3399" s="2">
        <v>3397</v>
      </c>
      <c r="F3399" s="2">
        <f ca="1"/>
        <v>0.2856918436878868</v>
      </c>
      <c r="G3399" s="2">
        <f ca="1"/>
        <v>18.80342565042687</v>
      </c>
    </row>
    <row r="3400" spans="5:7" x14ac:dyDescent="0.25">
      <c r="E3400" s="2">
        <v>3398</v>
      </c>
      <c r="F3400" s="2">
        <f ca="1"/>
        <v>0.62904919160219164</v>
      </c>
      <c r="G3400" s="2">
        <f ca="1"/>
        <v>20.491012980920075</v>
      </c>
    </row>
    <row r="3401" spans="5:7" x14ac:dyDescent="0.25">
      <c r="E3401" s="2">
        <v>3399</v>
      </c>
      <c r="F3401" s="2">
        <f ca="1"/>
        <v>0.70834962464831941</v>
      </c>
      <c r="G3401" s="2">
        <f ca="1"/>
        <v>21.007696566232703</v>
      </c>
    </row>
    <row r="3402" spans="5:7" x14ac:dyDescent="0.25">
      <c r="E3402" s="2">
        <v>3400</v>
      </c>
      <c r="F3402" s="2">
        <f ca="1"/>
        <v>0.53418663269857625</v>
      </c>
      <c r="G3402" s="2">
        <f ca="1"/>
        <v>19.971099975590263</v>
      </c>
    </row>
    <row r="3403" spans="5:7" x14ac:dyDescent="0.25">
      <c r="E3403" s="2">
        <v>3401</v>
      </c>
      <c r="F3403" s="2">
        <f ca="1"/>
        <v>0.77331432669486144</v>
      </c>
      <c r="G3403" s="2">
        <f ca="1"/>
        <v>21.528884445045225</v>
      </c>
    </row>
    <row r="3404" spans="5:7" x14ac:dyDescent="0.25">
      <c r="E3404" s="2">
        <v>3402</v>
      </c>
      <c r="F3404" s="2">
        <f ca="1"/>
        <v>0.36799126754410039</v>
      </c>
      <c r="G3404" s="2">
        <f ca="1"/>
        <v>19.180880826861337</v>
      </c>
    </row>
    <row r="3405" spans="5:7" x14ac:dyDescent="0.25">
      <c r="E3405" s="2">
        <v>3403</v>
      </c>
      <c r="F3405" s="2">
        <f ca="1"/>
        <v>0.2778817773202189</v>
      </c>
      <c r="G3405" s="2">
        <f ca="1"/>
        <v>18.766992444160003</v>
      </c>
    </row>
    <row r="3406" spans="5:7" x14ac:dyDescent="0.25">
      <c r="E3406" s="2">
        <v>3404</v>
      </c>
      <c r="F3406" s="2">
        <f ca="1"/>
        <v>0.88896281632899221</v>
      </c>
      <c r="G3406" s="2">
        <f ca="1"/>
        <v>22.966494206780723</v>
      </c>
    </row>
    <row r="3407" spans="5:7" x14ac:dyDescent="0.25">
      <c r="E3407" s="2">
        <v>3405</v>
      </c>
      <c r="F3407" s="2">
        <f ca="1"/>
        <v>0.9563823762905268</v>
      </c>
      <c r="G3407" s="2">
        <f ca="1"/>
        <v>24.89435347533604</v>
      </c>
    </row>
    <row r="3408" spans="5:7" x14ac:dyDescent="0.25">
      <c r="E3408" s="2">
        <v>3406</v>
      </c>
      <c r="F3408" s="2">
        <f ca="1"/>
        <v>0.85458947124184337</v>
      </c>
      <c r="G3408" s="2">
        <f ca="1"/>
        <v>22.424946609046835</v>
      </c>
    </row>
    <row r="3409" spans="5:7" x14ac:dyDescent="0.25">
      <c r="E3409" s="2">
        <v>3407</v>
      </c>
      <c r="F3409" s="2">
        <f ca="1"/>
        <v>0.7904966447681685</v>
      </c>
      <c r="G3409" s="2">
        <f ca="1"/>
        <v>21.689335393031428</v>
      </c>
    </row>
    <row r="3410" spans="5:7" x14ac:dyDescent="0.25">
      <c r="E3410" s="2">
        <v>3408</v>
      </c>
      <c r="F3410" s="2">
        <f ca="1"/>
        <v>8.7207591468177581E-2</v>
      </c>
      <c r="G3410" s="2">
        <f ca="1"/>
        <v>17.706640562595322</v>
      </c>
    </row>
    <row r="3411" spans="5:7" x14ac:dyDescent="0.25">
      <c r="E3411" s="2">
        <v>3409</v>
      </c>
      <c r="F3411" s="2">
        <f ca="1"/>
        <v>0.29200816782238692</v>
      </c>
      <c r="G3411" s="2">
        <f ca="1"/>
        <v>18.832763287876944</v>
      </c>
    </row>
    <row r="3412" spans="5:7" x14ac:dyDescent="0.25">
      <c r="E3412" s="2">
        <v>3410</v>
      </c>
      <c r="F3412" s="2">
        <f ca="1"/>
        <v>0.48426454751445136</v>
      </c>
      <c r="G3412" s="2">
        <f ca="1"/>
        <v>19.723276520366447</v>
      </c>
    </row>
    <row r="3413" spans="5:7" x14ac:dyDescent="0.25">
      <c r="E3413" s="2">
        <v>3411</v>
      </c>
      <c r="F3413" s="2">
        <f ca="1"/>
        <v>0.54710862087737722</v>
      </c>
      <c r="G3413" s="2">
        <f ca="1"/>
        <v>20.0376086151112</v>
      </c>
    </row>
    <row r="3414" spans="5:7" x14ac:dyDescent="0.25">
      <c r="E3414" s="2">
        <v>3412</v>
      </c>
      <c r="F3414" s="2">
        <f ca="1"/>
        <v>0.40749470150771216</v>
      </c>
      <c r="G3414" s="2">
        <f ca="1"/>
        <v>19.361874385979178</v>
      </c>
    </row>
    <row r="3415" spans="5:7" x14ac:dyDescent="0.25">
      <c r="E3415" s="2">
        <v>3413</v>
      </c>
      <c r="F3415" s="2">
        <f ca="1"/>
        <v>0.34613395873513708</v>
      </c>
      <c r="G3415" s="2">
        <f ca="1"/>
        <v>19.081171723068554</v>
      </c>
    </row>
    <row r="3416" spans="5:7" x14ac:dyDescent="0.25">
      <c r="E3416" s="2">
        <v>3414</v>
      </c>
      <c r="F3416" s="2">
        <f ca="1"/>
        <v>0.62618752471956718</v>
      </c>
      <c r="G3416" s="2">
        <f ca="1"/>
        <v>20.474051635650639</v>
      </c>
    </row>
    <row r="3417" spans="5:7" x14ac:dyDescent="0.25">
      <c r="E3417" s="2">
        <v>3415</v>
      </c>
      <c r="F3417" s="2">
        <f ca="1"/>
        <v>0.54341151929311882</v>
      </c>
      <c r="G3417" s="2">
        <f ca="1"/>
        <v>20.018466269430053</v>
      </c>
    </row>
    <row r="3418" spans="5:7" x14ac:dyDescent="0.25">
      <c r="E3418" s="2">
        <v>3416</v>
      </c>
      <c r="F3418" s="2">
        <f ca="1"/>
        <v>0.92270432311865402</v>
      </c>
      <c r="G3418" s="2">
        <f ca="1"/>
        <v>23.700537018600844</v>
      </c>
    </row>
    <row r="3419" spans="5:7" x14ac:dyDescent="0.25">
      <c r="E3419" s="2">
        <v>3417</v>
      </c>
      <c r="F3419" s="2">
        <f ca="1"/>
        <v>0.55463833544619145</v>
      </c>
      <c r="G3419" s="2">
        <f ca="1"/>
        <v>20.076889946130756</v>
      </c>
    </row>
    <row r="3420" spans="5:7" x14ac:dyDescent="0.25">
      <c r="E3420" s="2">
        <v>3418</v>
      </c>
      <c r="F3420" s="2">
        <f ca="1"/>
        <v>0.35833797788593524</v>
      </c>
      <c r="G3420" s="2">
        <f ca="1"/>
        <v>19.136838851688104</v>
      </c>
    </row>
    <row r="3421" spans="5:7" x14ac:dyDescent="0.25">
      <c r="E3421" s="2">
        <v>3419</v>
      </c>
      <c r="F3421" s="2">
        <f ca="1"/>
        <v>0.30032423216642035</v>
      </c>
      <c r="G3421" s="2">
        <f ca="1"/>
        <v>18.871237399324404</v>
      </c>
    </row>
    <row r="3422" spans="5:7" x14ac:dyDescent="0.25">
      <c r="E3422" s="2">
        <v>3420</v>
      </c>
      <c r="F3422" s="2">
        <f ca="1"/>
        <v>0.16443513157132705</v>
      </c>
      <c r="G3422" s="2">
        <f ca="1"/>
        <v>18.198926501110748</v>
      </c>
    </row>
    <row r="3423" spans="5:7" x14ac:dyDescent="0.25">
      <c r="E3423" s="2">
        <v>3421</v>
      </c>
      <c r="F3423" s="2">
        <f ca="1"/>
        <v>0.99018809200388702</v>
      </c>
      <c r="G3423" s="2">
        <f ca="1"/>
        <v>28.375824443088373</v>
      </c>
    </row>
    <row r="3424" spans="5:7" x14ac:dyDescent="0.25">
      <c r="E3424" s="2">
        <v>3422</v>
      </c>
      <c r="F3424" s="2">
        <f ca="1"/>
        <v>0.60533154185666072</v>
      </c>
      <c r="G3424" s="2">
        <f ca="1"/>
        <v>20.353216486190192</v>
      </c>
    </row>
    <row r="3425" spans="5:7" x14ac:dyDescent="0.25">
      <c r="E3425" s="2">
        <v>3423</v>
      </c>
      <c r="F3425" s="2">
        <f ca="1"/>
        <v>0.86354917536092257</v>
      </c>
      <c r="G3425" s="2">
        <f ca="1"/>
        <v>22.552527532740609</v>
      </c>
    </row>
    <row r="3426" spans="5:7" x14ac:dyDescent="0.25">
      <c r="E3426" s="2">
        <v>3424</v>
      </c>
      <c r="F3426" s="2">
        <f ca="1"/>
        <v>0.3137701555315191</v>
      </c>
      <c r="G3426" s="2">
        <f ca="1"/>
        <v>18.933142118485058</v>
      </c>
    </row>
    <row r="3427" spans="5:7" x14ac:dyDescent="0.25">
      <c r="E3427" s="2">
        <v>3425</v>
      </c>
      <c r="F3427" s="2">
        <f ca="1"/>
        <v>0.34457756615238577</v>
      </c>
      <c r="G3427" s="2">
        <f ca="1"/>
        <v>19.074070464760748</v>
      </c>
    </row>
    <row r="3428" spans="5:7" x14ac:dyDescent="0.25">
      <c r="E3428" s="2">
        <v>3426</v>
      </c>
      <c r="F3428" s="2">
        <f ca="1"/>
        <v>0.50198248577966886</v>
      </c>
      <c r="G3428" s="2">
        <f ca="1"/>
        <v>19.809748957293142</v>
      </c>
    </row>
    <row r="3429" spans="5:7" x14ac:dyDescent="0.25">
      <c r="E3429" s="2">
        <v>3427</v>
      </c>
      <c r="F3429" s="2">
        <f ca="1"/>
        <v>0.11565142187842037</v>
      </c>
      <c r="G3429" s="2">
        <f ca="1"/>
        <v>17.90703943390886</v>
      </c>
    </row>
    <row r="3430" spans="5:7" x14ac:dyDescent="0.25">
      <c r="E3430" s="2">
        <v>3428</v>
      </c>
      <c r="F3430" s="2">
        <f ca="1"/>
        <v>7.9617209724325733E-2</v>
      </c>
      <c r="G3430" s="2">
        <f ca="1"/>
        <v>17.647107863126354</v>
      </c>
    </row>
    <row r="3431" spans="5:7" x14ac:dyDescent="0.25">
      <c r="E3431" s="2">
        <v>3429</v>
      </c>
      <c r="F3431" s="2">
        <f ca="1"/>
        <v>0.36202201915928911</v>
      </c>
      <c r="G3431" s="2">
        <f ca="1"/>
        <v>19.153643809654628</v>
      </c>
    </row>
    <row r="3432" spans="5:7" x14ac:dyDescent="0.25">
      <c r="E3432" s="2">
        <v>3430</v>
      </c>
      <c r="F3432" s="2">
        <f ca="1"/>
        <v>0.57274926537022441</v>
      </c>
      <c r="G3432" s="2">
        <f ca="1"/>
        <v>20.173103747644454</v>
      </c>
    </row>
    <row r="3433" spans="5:7" x14ac:dyDescent="0.25">
      <c r="E3433" s="2">
        <v>3431</v>
      </c>
      <c r="F3433" s="2">
        <f ca="1"/>
        <v>0.78126712954601873</v>
      </c>
      <c r="G3433" s="2">
        <f ca="1"/>
        <v>21.601694539554735</v>
      </c>
    </row>
    <row r="3434" spans="5:7" x14ac:dyDescent="0.25">
      <c r="E3434" s="2">
        <v>3432</v>
      </c>
      <c r="F3434" s="2">
        <f ca="1"/>
        <v>0.84689448136739309</v>
      </c>
      <c r="G3434" s="2">
        <f ca="1"/>
        <v>22.321476096226007</v>
      </c>
    </row>
    <row r="3435" spans="5:7" x14ac:dyDescent="0.25">
      <c r="E3435" s="2">
        <v>3433</v>
      </c>
      <c r="F3435" s="2">
        <f ca="1"/>
        <v>0.74817625733855397</v>
      </c>
      <c r="G3435" s="2">
        <f ca="1"/>
        <v>21.313160185328044</v>
      </c>
    </row>
    <row r="3436" spans="5:7" x14ac:dyDescent="0.25">
      <c r="E3436" s="2">
        <v>3434</v>
      </c>
      <c r="F3436" s="2">
        <f ca="1"/>
        <v>0.10240973984604529</v>
      </c>
      <c r="G3436" s="2">
        <f ca="1"/>
        <v>17.817560623981851</v>
      </c>
    </row>
    <row r="3437" spans="5:7" x14ac:dyDescent="0.25">
      <c r="E3437" s="2">
        <v>3435</v>
      </c>
      <c r="F3437" s="2">
        <f ca="1"/>
        <v>0.38686848067043988</v>
      </c>
      <c r="G3437" s="2">
        <f ca="1"/>
        <v>19.267156049017249</v>
      </c>
    </row>
    <row r="3438" spans="5:7" x14ac:dyDescent="0.25">
      <c r="E3438" s="2">
        <v>3436</v>
      </c>
      <c r="F3438" s="2">
        <f ca="1"/>
        <v>0.87771733086788473</v>
      </c>
      <c r="G3438" s="2">
        <f ca="1"/>
        <v>22.772557563543479</v>
      </c>
    </row>
    <row r="3439" spans="5:7" x14ac:dyDescent="0.25">
      <c r="E3439" s="2">
        <v>3437</v>
      </c>
      <c r="F3439" s="2">
        <f ca="1"/>
        <v>0.32851303413096677</v>
      </c>
      <c r="G3439" s="2">
        <f ca="1"/>
        <v>19.000696555220852</v>
      </c>
    </row>
    <row r="3440" spans="5:7" x14ac:dyDescent="0.25">
      <c r="E3440" s="2">
        <v>3438</v>
      </c>
      <c r="F3440" s="2">
        <f ca="1"/>
        <v>0.85976820150465905</v>
      </c>
      <c r="G3440" s="2">
        <f ca="1"/>
        <v>22.497696177432736</v>
      </c>
    </row>
    <row r="3441" spans="5:7" x14ac:dyDescent="0.25">
      <c r="E3441" s="2">
        <v>3439</v>
      </c>
      <c r="F3441" s="2">
        <f ca="1"/>
        <v>0.42840579648422406</v>
      </c>
      <c r="G3441" s="2">
        <f ca="1"/>
        <v>19.458665774455305</v>
      </c>
    </row>
    <row r="3442" spans="5:7" x14ac:dyDescent="0.25">
      <c r="E3442" s="2">
        <v>3440</v>
      </c>
      <c r="F3442" s="2">
        <f ca="1"/>
        <v>0.44431490590878298</v>
      </c>
      <c r="G3442" s="2">
        <f ca="1"/>
        <v>19.533002491383602</v>
      </c>
    </row>
    <row r="3443" spans="5:7" x14ac:dyDescent="0.25">
      <c r="E3443" s="2">
        <v>3441</v>
      </c>
      <c r="F3443" s="2">
        <f ca="1"/>
        <v>8.4792286271587081E-2</v>
      </c>
      <c r="G3443" s="2">
        <f ca="1"/>
        <v>17.688035177658989</v>
      </c>
    </row>
    <row r="3444" spans="5:7" x14ac:dyDescent="0.25">
      <c r="E3444" s="2">
        <v>3442</v>
      </c>
      <c r="F3444" s="2">
        <f ca="1"/>
        <v>0.28163237025272703</v>
      </c>
      <c r="G3444" s="2">
        <f ca="1"/>
        <v>18.784511649835963</v>
      </c>
    </row>
    <row r="3445" spans="5:7" x14ac:dyDescent="0.25">
      <c r="E3445" s="2">
        <v>3443</v>
      </c>
      <c r="F3445" s="2">
        <f ca="1"/>
        <v>0.91735213786417957</v>
      </c>
      <c r="G3445" s="2">
        <f ca="1"/>
        <v>23.563928832087647</v>
      </c>
    </row>
    <row r="3446" spans="5:7" x14ac:dyDescent="0.25">
      <c r="E3446" s="2">
        <v>3444</v>
      </c>
      <c r="F3446" s="2">
        <f ca="1"/>
        <v>0.28109052414961067</v>
      </c>
      <c r="G3446" s="2">
        <f ca="1"/>
        <v>18.781983359810717</v>
      </c>
    </row>
    <row r="3447" spans="5:7" x14ac:dyDescent="0.25">
      <c r="E3447" s="2">
        <v>3445</v>
      </c>
      <c r="F3447" s="2">
        <f ca="1"/>
        <v>0.8367058503545175</v>
      </c>
      <c r="G3447" s="2">
        <f ca="1"/>
        <v>22.192111960623532</v>
      </c>
    </row>
    <row r="3448" spans="5:7" x14ac:dyDescent="0.25">
      <c r="E3448" s="2">
        <v>3446</v>
      </c>
      <c r="F3448" s="2">
        <f ca="1"/>
        <v>0.21053607979792677</v>
      </c>
      <c r="G3448" s="2">
        <f ca="1"/>
        <v>18.441634972586517</v>
      </c>
    </row>
    <row r="3449" spans="5:7" x14ac:dyDescent="0.25">
      <c r="E3449" s="2">
        <v>3447</v>
      </c>
      <c r="F3449" s="2">
        <f ca="1"/>
        <v>0.16413549520015613</v>
      </c>
      <c r="G3449" s="2">
        <f ca="1"/>
        <v>18.197266201280911</v>
      </c>
    </row>
    <row r="3450" spans="5:7" x14ac:dyDescent="0.25">
      <c r="E3450" s="2">
        <v>3448</v>
      </c>
      <c r="F3450" s="2">
        <f ca="1"/>
        <v>0.52900118809771679</v>
      </c>
      <c r="G3450" s="2">
        <f ca="1"/>
        <v>19.944713407122716</v>
      </c>
    </row>
    <row r="3451" spans="5:7" x14ac:dyDescent="0.25">
      <c r="E3451" s="2">
        <v>3449</v>
      </c>
      <c r="F3451" s="2">
        <f ca="1"/>
        <v>0.44012530006367823</v>
      </c>
      <c r="G3451" s="2">
        <f ca="1"/>
        <v>19.513358950911837</v>
      </c>
    </row>
    <row r="3452" spans="5:7" x14ac:dyDescent="0.25">
      <c r="E3452" s="2">
        <v>3450</v>
      </c>
      <c r="F3452" s="2">
        <f ca="1"/>
        <v>0.61783681958827597</v>
      </c>
      <c r="G3452" s="2">
        <f ca="1"/>
        <v>20.425097017897048</v>
      </c>
    </row>
    <row r="3453" spans="5:7" x14ac:dyDescent="0.25">
      <c r="E3453" s="2">
        <v>3451</v>
      </c>
      <c r="F3453" s="2">
        <f ca="1"/>
        <v>0.35506672244540116</v>
      </c>
      <c r="G3453" s="2">
        <f ca="1"/>
        <v>19.121918285553292</v>
      </c>
    </row>
    <row r="3454" spans="5:7" x14ac:dyDescent="0.25">
      <c r="E3454" s="2">
        <v>3452</v>
      </c>
      <c r="F3454" s="2">
        <f ca="1"/>
        <v>0.10727165578885978</v>
      </c>
      <c r="G3454" s="2">
        <f ca="1"/>
        <v>17.851093028592988</v>
      </c>
    </row>
    <row r="3455" spans="5:7" x14ac:dyDescent="0.25">
      <c r="E3455" s="2">
        <v>3453</v>
      </c>
      <c r="F3455" s="2">
        <f ca="1"/>
        <v>0.77553400505300041</v>
      </c>
      <c r="G3455" s="2">
        <f ca="1"/>
        <v>21.548966256065476</v>
      </c>
    </row>
    <row r="3456" spans="5:7" x14ac:dyDescent="0.25">
      <c r="E3456" s="2">
        <v>3454</v>
      </c>
      <c r="F3456" s="2">
        <f ca="1"/>
        <v>0.36192645455661365</v>
      </c>
      <c r="G3456" s="2">
        <f ca="1"/>
        <v>19.153207851006982</v>
      </c>
    </row>
    <row r="3457" spans="5:7" x14ac:dyDescent="0.25">
      <c r="E3457" s="2">
        <v>3455</v>
      </c>
      <c r="F3457" s="2">
        <f ca="1"/>
        <v>0.817258823699613</v>
      </c>
      <c r="G3457" s="2">
        <f ca="1"/>
        <v>21.965715808356158</v>
      </c>
    </row>
    <row r="3458" spans="5:7" x14ac:dyDescent="0.25">
      <c r="E3458" s="2">
        <v>3456</v>
      </c>
      <c r="F3458" s="2">
        <f ca="1"/>
        <v>0.52602544998797884</v>
      </c>
      <c r="G3458" s="2">
        <f ca="1"/>
        <v>19.929645604694542</v>
      </c>
    </row>
    <row r="3459" spans="5:7" x14ac:dyDescent="0.25">
      <c r="E3459" s="2">
        <v>3457</v>
      </c>
      <c r="F3459" s="2">
        <f ca="1"/>
        <v>0.93302348295840565</v>
      </c>
      <c r="G3459" s="2">
        <f ca="1"/>
        <v>23.994769709383263</v>
      </c>
    </row>
    <row r="3460" spans="5:7" x14ac:dyDescent="0.25">
      <c r="E3460" s="2">
        <v>3458</v>
      </c>
      <c r="F3460" s="2">
        <f ca="1"/>
        <v>0.41613273969037956</v>
      </c>
      <c r="G3460" s="2">
        <f ca="1"/>
        <v>19.401747223115638</v>
      </c>
    </row>
    <row r="3461" spans="5:7" x14ac:dyDescent="0.25">
      <c r="E3461" s="2">
        <v>3459</v>
      </c>
      <c r="F3461" s="2">
        <f ca="1"/>
        <v>0.55384260693522602</v>
      </c>
      <c r="G3461" s="2">
        <f ca="1"/>
        <v>20.072719611261672</v>
      </c>
    </row>
    <row r="3462" spans="5:7" x14ac:dyDescent="0.25">
      <c r="E3462" s="2">
        <v>3460</v>
      </c>
      <c r="F3462" s="2">
        <f ca="1"/>
        <v>0.12613929571579452</v>
      </c>
      <c r="G3462" s="2">
        <f ca="1"/>
        <v>17.974179835255608</v>
      </c>
    </row>
    <row r="3463" spans="5:7" x14ac:dyDescent="0.25">
      <c r="E3463" s="2">
        <v>3461</v>
      </c>
      <c r="F3463" s="2">
        <f ca="1"/>
        <v>0.82594198262833385</v>
      </c>
      <c r="G3463" s="2">
        <f ca="1"/>
        <v>22.063762382255256</v>
      </c>
    </row>
    <row r="3464" spans="5:7" x14ac:dyDescent="0.25">
      <c r="E3464" s="2">
        <v>3462</v>
      </c>
      <c r="F3464" s="2">
        <f ca="1"/>
        <v>0.89245267029294628</v>
      </c>
      <c r="G3464" s="2">
        <f ca="1"/>
        <v>23.030792837787573</v>
      </c>
    </row>
    <row r="3465" spans="5:7" x14ac:dyDescent="0.25">
      <c r="E3465" s="2">
        <v>3463</v>
      </c>
      <c r="F3465" s="2">
        <f ca="1"/>
        <v>0.41723607470909596</v>
      </c>
      <c r="G3465" s="2">
        <f ca="1"/>
        <v>19.406850689845513</v>
      </c>
    </row>
    <row r="3466" spans="5:7" x14ac:dyDescent="0.25">
      <c r="E3466" s="2">
        <v>3464</v>
      </c>
      <c r="F3466" s="2">
        <f ca="1"/>
        <v>8.2181586635663217E-2</v>
      </c>
      <c r="G3466" s="2">
        <f ca="1"/>
        <v>17.667576389273187</v>
      </c>
    </row>
    <row r="3467" spans="5:7" x14ac:dyDescent="0.25">
      <c r="E3467" s="2">
        <v>3465</v>
      </c>
      <c r="F3467" s="2">
        <f ca="1"/>
        <v>0.54848220799253955</v>
      </c>
      <c r="G3467" s="2">
        <f ca="1"/>
        <v>20.044744553384891</v>
      </c>
    </row>
    <row r="3468" spans="5:7" x14ac:dyDescent="0.25">
      <c r="E3468" s="2">
        <v>3466</v>
      </c>
      <c r="F3468" s="2">
        <f ca="1"/>
        <v>0.34326647378505126</v>
      </c>
      <c r="G3468" s="2">
        <f ca="1"/>
        <v>19.068087738315718</v>
      </c>
    </row>
    <row r="3469" spans="5:7" x14ac:dyDescent="0.25">
      <c r="E3469" s="2">
        <v>3467</v>
      </c>
      <c r="F3469" s="2">
        <f ca="1"/>
        <v>0.81860221280424761</v>
      </c>
      <c r="G3469" s="2">
        <f ca="1"/>
        <v>21.98058710343355</v>
      </c>
    </row>
    <row r="3470" spans="5:7" x14ac:dyDescent="0.25">
      <c r="E3470" s="2">
        <v>3468</v>
      </c>
      <c r="F3470" s="2">
        <f ca="1"/>
        <v>0.3912300042854302</v>
      </c>
      <c r="G3470" s="2">
        <f ca="1"/>
        <v>19.287136564524026</v>
      </c>
    </row>
    <row r="3471" spans="5:7" x14ac:dyDescent="0.25">
      <c r="E3471" s="2">
        <v>3469</v>
      </c>
      <c r="F3471" s="2">
        <f ca="1"/>
        <v>0.24191190781985705</v>
      </c>
      <c r="G3471" s="2">
        <f ca="1"/>
        <v>18.596240965420229</v>
      </c>
    </row>
    <row r="3472" spans="5:7" x14ac:dyDescent="0.25">
      <c r="E3472" s="2">
        <v>3470</v>
      </c>
      <c r="F3472" s="2">
        <f ca="1"/>
        <v>0.37478266792278414</v>
      </c>
      <c r="G3472" s="2">
        <f ca="1"/>
        <v>19.211889329079931</v>
      </c>
    </row>
    <row r="3473" spans="5:7" x14ac:dyDescent="0.25">
      <c r="E3473" s="2">
        <v>3471</v>
      </c>
      <c r="F3473" s="2">
        <f ca="1"/>
        <v>0.37534581206915862</v>
      </c>
      <c r="G3473" s="2">
        <f ca="1"/>
        <v>19.214461831710434</v>
      </c>
    </row>
    <row r="3474" spans="5:7" x14ac:dyDescent="0.25">
      <c r="E3474" s="2">
        <v>3472</v>
      </c>
      <c r="F3474" s="2">
        <f ca="1"/>
        <v>0.46628326461857017</v>
      </c>
      <c r="G3474" s="2">
        <f ca="1"/>
        <v>19.636911607498604</v>
      </c>
    </row>
    <row r="3475" spans="5:7" x14ac:dyDescent="0.25">
      <c r="E3475" s="2">
        <v>3473</v>
      </c>
      <c r="F3475" s="2">
        <f ca="1"/>
        <v>0.34171477466756994</v>
      </c>
      <c r="G3475" s="2">
        <f ca="1"/>
        <v>19.061006156162094</v>
      </c>
    </row>
    <row r="3476" spans="5:7" x14ac:dyDescent="0.25">
      <c r="E3476" s="2">
        <v>3474</v>
      </c>
      <c r="F3476" s="2">
        <f ca="1"/>
        <v>0.21657165127181233</v>
      </c>
      <c r="G3476" s="2">
        <f ca="1"/>
        <v>18.471903183033604</v>
      </c>
    </row>
    <row r="3477" spans="5:7" x14ac:dyDescent="0.25">
      <c r="E3477" s="2">
        <v>3475</v>
      </c>
      <c r="F3477" s="2">
        <f ca="1"/>
        <v>0.31335338428379567</v>
      </c>
      <c r="G3477" s="2">
        <f ca="1"/>
        <v>18.931228083969586</v>
      </c>
    </row>
    <row r="3478" spans="5:7" x14ac:dyDescent="0.25">
      <c r="E3478" s="2">
        <v>3476</v>
      </c>
      <c r="F3478" s="2">
        <f ca="1"/>
        <v>0.44516362211861349</v>
      </c>
      <c r="G3478" s="2">
        <f ca="1"/>
        <v>19.536988062955956</v>
      </c>
    </row>
    <row r="3479" spans="5:7" x14ac:dyDescent="0.25">
      <c r="E3479" s="2">
        <v>3477</v>
      </c>
      <c r="F3479" s="2">
        <f ca="1"/>
        <v>0.11715787242167219</v>
      </c>
      <c r="G3479" s="2">
        <f ca="1"/>
        <v>17.916869451447813</v>
      </c>
    </row>
    <row r="3480" spans="5:7" x14ac:dyDescent="0.25">
      <c r="E3480" s="2">
        <v>3478</v>
      </c>
      <c r="F3480" s="2">
        <f ca="1"/>
        <v>0.17360968687723521</v>
      </c>
      <c r="G3480" s="2">
        <f ca="1"/>
        <v>18.249162888430099</v>
      </c>
    </row>
    <row r="3481" spans="5:7" x14ac:dyDescent="0.25">
      <c r="E3481" s="2">
        <v>3479</v>
      </c>
      <c r="F3481" s="2">
        <f ca="1"/>
        <v>0.36666362094639049</v>
      </c>
      <c r="G3481" s="2">
        <f ca="1"/>
        <v>19.174821777725253</v>
      </c>
    </row>
    <row r="3482" spans="5:7" x14ac:dyDescent="0.25">
      <c r="E3482" s="2">
        <v>3480</v>
      </c>
      <c r="F3482" s="2">
        <f ca="1"/>
        <v>0.19570316061369275</v>
      </c>
      <c r="G3482" s="2">
        <f ca="1"/>
        <v>18.365957746951743</v>
      </c>
    </row>
    <row r="3483" spans="5:7" x14ac:dyDescent="0.25">
      <c r="E3483" s="2">
        <v>3481</v>
      </c>
      <c r="F3483" s="2">
        <f ca="1"/>
        <v>0.31761030398767298</v>
      </c>
      <c r="G3483" s="2">
        <f ca="1"/>
        <v>18.950765740755799</v>
      </c>
    </row>
    <row r="3484" spans="5:7" x14ac:dyDescent="0.25">
      <c r="E3484" s="2">
        <v>3482</v>
      </c>
      <c r="F3484" s="2">
        <f ca="1"/>
        <v>0.75010032663850357</v>
      </c>
      <c r="G3484" s="2">
        <f ca="1"/>
        <v>21.328968515204139</v>
      </c>
    </row>
    <row r="3485" spans="5:7" x14ac:dyDescent="0.25">
      <c r="E3485" s="2">
        <v>3483</v>
      </c>
      <c r="F3485" s="2">
        <f ca="1"/>
        <v>0.27364268872993525</v>
      </c>
      <c r="G3485" s="2">
        <f ca="1"/>
        <v>18.747136673595449</v>
      </c>
    </row>
    <row r="3486" spans="5:7" x14ac:dyDescent="0.25">
      <c r="E3486" s="2">
        <v>3484</v>
      </c>
      <c r="F3486" s="2">
        <f ca="1"/>
        <v>0.42845959266975875</v>
      </c>
      <c r="G3486" s="2">
        <f ca="1"/>
        <v>19.458916028256965</v>
      </c>
    </row>
    <row r="3487" spans="5:7" x14ac:dyDescent="0.25">
      <c r="E3487" s="2">
        <v>3485</v>
      </c>
      <c r="F3487" s="2">
        <f ca="1"/>
        <v>0.17218479470166104</v>
      </c>
      <c r="G3487" s="2">
        <f ca="1"/>
        <v>18.241434354796773</v>
      </c>
    </row>
    <row r="3488" spans="5:7" x14ac:dyDescent="0.25">
      <c r="E3488" s="2">
        <v>3486</v>
      </c>
      <c r="F3488" s="2">
        <f ca="1"/>
        <v>0.4251130430121286</v>
      </c>
      <c r="G3488" s="2">
        <f ca="1"/>
        <v>19.443361489726918</v>
      </c>
    </row>
    <row r="3489" spans="5:7" x14ac:dyDescent="0.25">
      <c r="E3489" s="2">
        <v>3487</v>
      </c>
      <c r="F3489" s="2">
        <f ca="1"/>
        <v>0.70954412441029491</v>
      </c>
      <c r="G3489" s="2">
        <f ca="1"/>
        <v>21.016317894973596</v>
      </c>
    </row>
    <row r="3490" spans="5:7" x14ac:dyDescent="0.25">
      <c r="E3490" s="2">
        <v>3488</v>
      </c>
      <c r="F3490" s="2">
        <f ca="1"/>
        <v>0.86326818582097542</v>
      </c>
      <c r="G3490" s="2">
        <f ca="1"/>
        <v>22.548400567605277</v>
      </c>
    </row>
    <row r="3491" spans="5:7" x14ac:dyDescent="0.25">
      <c r="E3491" s="2">
        <v>3489</v>
      </c>
      <c r="F3491" s="2">
        <f ca="1"/>
        <v>0.59768812403065952</v>
      </c>
      <c r="G3491" s="2">
        <f ca="1"/>
        <v>20.310074762654658</v>
      </c>
    </row>
    <row r="3492" spans="5:7" x14ac:dyDescent="0.25">
      <c r="E3492" s="2">
        <v>3490</v>
      </c>
      <c r="F3492" s="2">
        <f ca="1"/>
        <v>0.65244507320775291</v>
      </c>
      <c r="G3492" s="2">
        <f ca="1"/>
        <v>20.633518111056894</v>
      </c>
    </row>
    <row r="3493" spans="5:7" x14ac:dyDescent="0.25">
      <c r="E3493" s="2">
        <v>3491</v>
      </c>
      <c r="F3493" s="2">
        <f ca="1"/>
        <v>0.6175602051414224</v>
      </c>
      <c r="G3493" s="2">
        <f ca="1"/>
        <v>20.423488846467698</v>
      </c>
    </row>
    <row r="3494" spans="5:7" x14ac:dyDescent="0.25">
      <c r="E3494" s="2">
        <v>3492</v>
      </c>
      <c r="F3494" s="2">
        <f ca="1"/>
        <v>0.62670278782637356</v>
      </c>
      <c r="G3494" s="2">
        <f ca="1"/>
        <v>20.47709852407138</v>
      </c>
    </row>
    <row r="3495" spans="5:7" x14ac:dyDescent="0.25">
      <c r="E3495" s="2">
        <v>3493</v>
      </c>
      <c r="F3495" s="2">
        <f ca="1"/>
        <v>0.45989659016209239</v>
      </c>
      <c r="G3495" s="2">
        <f ca="1"/>
        <v>19.606534808786471</v>
      </c>
    </row>
    <row r="3496" spans="5:7" x14ac:dyDescent="0.25">
      <c r="E3496" s="2">
        <v>3494</v>
      </c>
      <c r="F3496" s="2">
        <f ca="1"/>
        <v>0.75294789617588131</v>
      </c>
      <c r="G3496" s="2">
        <f ca="1"/>
        <v>21.352565443682607</v>
      </c>
    </row>
    <row r="3497" spans="5:7" x14ac:dyDescent="0.25">
      <c r="E3497" s="2">
        <v>3495</v>
      </c>
      <c r="F3497" s="2">
        <f ca="1"/>
        <v>0.35991470484216004</v>
      </c>
      <c r="G3497" s="2">
        <f ca="1"/>
        <v>19.144030874208788</v>
      </c>
    </row>
    <row r="3498" spans="5:7" x14ac:dyDescent="0.25">
      <c r="E3498" s="2">
        <v>3496</v>
      </c>
      <c r="F3498" s="2">
        <f ca="1"/>
        <v>0.33519700740339431</v>
      </c>
      <c r="G3498" s="2">
        <f ca="1"/>
        <v>19.031246613334361</v>
      </c>
    </row>
    <row r="3499" spans="5:7" x14ac:dyDescent="0.25">
      <c r="E3499" s="2">
        <v>3497</v>
      </c>
      <c r="F3499" s="2">
        <f ca="1"/>
        <v>0.72114517794823452</v>
      </c>
      <c r="G3499" s="2">
        <f ca="1"/>
        <v>21.101661437626795</v>
      </c>
    </row>
    <row r="3500" spans="5:7" x14ac:dyDescent="0.25">
      <c r="E3500" s="2">
        <v>3498</v>
      </c>
      <c r="F3500" s="2">
        <f ca="1"/>
        <v>0.82050364770827944</v>
      </c>
      <c r="G3500" s="2">
        <f ca="1"/>
        <v>22.001818206539831</v>
      </c>
    </row>
    <row r="3501" spans="5:7" x14ac:dyDescent="0.25">
      <c r="E3501" s="2">
        <v>3499</v>
      </c>
      <c r="F3501" s="2">
        <f ca="1"/>
        <v>0.5566641018680043</v>
      </c>
      <c r="G3501" s="2">
        <f ca="1"/>
        <v>20.087527652946942</v>
      </c>
    </row>
    <row r="3502" spans="5:7" x14ac:dyDescent="0.25">
      <c r="E3502" s="2">
        <v>3500</v>
      </c>
      <c r="F3502" s="2">
        <f ca="1"/>
        <v>0.85371126704895084</v>
      </c>
      <c r="G3502" s="2">
        <f ca="1"/>
        <v>22.412866460961801</v>
      </c>
    </row>
    <row r="3503" spans="5:7" x14ac:dyDescent="0.25">
      <c r="E3503" s="2">
        <v>3501</v>
      </c>
      <c r="F3503" s="2">
        <f ca="1"/>
        <v>0.61814531313130661</v>
      </c>
      <c r="G3503" s="2">
        <f ca="1"/>
        <v>20.426891525042471</v>
      </c>
    </row>
    <row r="3504" spans="5:7" x14ac:dyDescent="0.25">
      <c r="E3504" s="2">
        <v>3502</v>
      </c>
      <c r="F3504" s="2">
        <f ca="1"/>
        <v>0.67199742918077732</v>
      </c>
      <c r="G3504" s="2">
        <f ca="1"/>
        <v>20.758436526980727</v>
      </c>
    </row>
    <row r="3505" spans="5:7" x14ac:dyDescent="0.25">
      <c r="E3505" s="2">
        <v>3503</v>
      </c>
      <c r="F3505" s="2">
        <f ca="1"/>
        <v>0.25295565551407573</v>
      </c>
      <c r="G3505" s="2">
        <f ca="1"/>
        <v>18.649270215062852</v>
      </c>
    </row>
    <row r="3506" spans="5:7" x14ac:dyDescent="0.25">
      <c r="E3506" s="2">
        <v>3504</v>
      </c>
      <c r="F3506" s="2">
        <f ca="1"/>
        <v>0.80252457469630167</v>
      </c>
      <c r="G3506" s="2">
        <f ca="1"/>
        <v>21.809142528721008</v>
      </c>
    </row>
    <row r="3507" spans="5:7" x14ac:dyDescent="0.25">
      <c r="E3507" s="2">
        <v>3505</v>
      </c>
      <c r="F3507" s="2">
        <f ca="1"/>
        <v>8.6671731561219767E-2</v>
      </c>
      <c r="G3507" s="2">
        <f ca="1"/>
        <v>17.702538631117207</v>
      </c>
    </row>
    <row r="3508" spans="5:7" x14ac:dyDescent="0.25">
      <c r="E3508" s="2">
        <v>3506</v>
      </c>
      <c r="F3508" s="2">
        <f ca="1"/>
        <v>0.26030089309621696</v>
      </c>
      <c r="G3508" s="2">
        <f ca="1"/>
        <v>18.684219710592309</v>
      </c>
    </row>
    <row r="3509" spans="5:7" x14ac:dyDescent="0.25">
      <c r="E3509" s="2">
        <v>3507</v>
      </c>
      <c r="F3509" s="2">
        <f ca="1"/>
        <v>0.61116528692855554</v>
      </c>
      <c r="G3509" s="2">
        <f ca="1"/>
        <v>20.386542620705729</v>
      </c>
    </row>
    <row r="3510" spans="5:7" x14ac:dyDescent="0.25">
      <c r="E3510" s="2">
        <v>3508</v>
      </c>
      <c r="F3510" s="2">
        <f ca="1"/>
        <v>0.17069767436665906</v>
      </c>
      <c r="G3510" s="2">
        <f ca="1"/>
        <v>18.233340201002385</v>
      </c>
    </row>
    <row r="3511" spans="5:7" x14ac:dyDescent="0.25">
      <c r="E3511" s="2">
        <v>3509</v>
      </c>
      <c r="F3511" s="2">
        <f ca="1"/>
        <v>0.49141084553402137</v>
      </c>
      <c r="G3511" s="2">
        <f ca="1"/>
        <v>19.757978564720112</v>
      </c>
    </row>
    <row r="3512" spans="5:7" x14ac:dyDescent="0.25">
      <c r="E3512" s="2">
        <v>3510</v>
      </c>
      <c r="F3512" s="2">
        <f ca="1"/>
        <v>0.38202808177482361</v>
      </c>
      <c r="G3512" s="2">
        <f ca="1"/>
        <v>19.245005822700389</v>
      </c>
    </row>
    <row r="3513" spans="5:7" x14ac:dyDescent="0.25">
      <c r="E3513" s="2">
        <v>3511</v>
      </c>
      <c r="F3513" s="2">
        <f ca="1"/>
        <v>0.29750838927199386</v>
      </c>
      <c r="G3513" s="2">
        <f ca="1"/>
        <v>18.858227850433153</v>
      </c>
    </row>
    <row r="3514" spans="5:7" x14ac:dyDescent="0.25">
      <c r="E3514" s="2">
        <v>3512</v>
      </c>
      <c r="F3514" s="2">
        <f ca="1"/>
        <v>0.43464175262889992</v>
      </c>
      <c r="G3514" s="2">
        <f ca="1"/>
        <v>19.487723037380068</v>
      </c>
    </row>
    <row r="3515" spans="5:7" x14ac:dyDescent="0.25">
      <c r="E3515" s="2">
        <v>3513</v>
      </c>
      <c r="F3515" s="2">
        <f ca="1"/>
        <v>0.90612669341670515</v>
      </c>
      <c r="G3515" s="2">
        <f ca="1"/>
        <v>23.305357681863445</v>
      </c>
    </row>
    <row r="3516" spans="5:7" x14ac:dyDescent="0.25">
      <c r="E3516" s="2">
        <v>3514</v>
      </c>
      <c r="F3516" s="2">
        <f ca="1"/>
        <v>0.97041284157672858</v>
      </c>
      <c r="G3516" s="2">
        <f ca="1"/>
        <v>25.739896489059237</v>
      </c>
    </row>
    <row r="3517" spans="5:7" x14ac:dyDescent="0.25">
      <c r="E3517" s="2">
        <v>3515</v>
      </c>
      <c r="F3517" s="2">
        <f ca="1"/>
        <v>0.23355236249148059</v>
      </c>
      <c r="G3517" s="2">
        <f ca="1"/>
        <v>18.555666991189767</v>
      </c>
    </row>
    <row r="3518" spans="5:7" x14ac:dyDescent="0.25">
      <c r="E3518" s="2">
        <v>3516</v>
      </c>
      <c r="F3518" s="2">
        <f ca="1"/>
        <v>0.3713696015442487</v>
      </c>
      <c r="G3518" s="2">
        <f ca="1"/>
        <v>19.196302502849335</v>
      </c>
    </row>
    <row r="3519" spans="5:7" x14ac:dyDescent="0.25">
      <c r="E3519" s="2">
        <v>3517</v>
      </c>
      <c r="F3519" s="2">
        <f ca="1"/>
        <v>0.24849072047283505</v>
      </c>
      <c r="G3519" s="2">
        <f ca="1"/>
        <v>18.627904192327687</v>
      </c>
    </row>
    <row r="3520" spans="5:7" x14ac:dyDescent="0.25">
      <c r="E3520" s="2">
        <v>3518</v>
      </c>
      <c r="F3520" s="2">
        <f ca="1"/>
        <v>0.88433148399670136</v>
      </c>
      <c r="G3520" s="2">
        <f ca="1"/>
        <v>22.884295511824689</v>
      </c>
    </row>
    <row r="3521" spans="5:7" x14ac:dyDescent="0.25">
      <c r="E3521" s="2">
        <v>3519</v>
      </c>
      <c r="F3521" s="2">
        <f ca="1"/>
        <v>0.16427769446825558</v>
      </c>
      <c r="G3521" s="2">
        <f ca="1"/>
        <v>18.198054295366937</v>
      </c>
    </row>
    <row r="3522" spans="5:7" x14ac:dyDescent="0.25">
      <c r="E3522" s="2">
        <v>3520</v>
      </c>
      <c r="F3522" s="2">
        <f ca="1"/>
        <v>0.60169344572782046</v>
      </c>
      <c r="G3522" s="2">
        <f ca="1"/>
        <v>20.332609616230126</v>
      </c>
    </row>
    <row r="3523" spans="5:7" x14ac:dyDescent="0.25">
      <c r="E3523" s="2">
        <v>3521</v>
      </c>
      <c r="F3523" s="2">
        <f ca="1"/>
        <v>0.65642132689965527</v>
      </c>
      <c r="G3523" s="2">
        <f ca="1"/>
        <v>20.658465276657701</v>
      </c>
    </row>
    <row r="3524" spans="5:7" x14ac:dyDescent="0.25">
      <c r="E3524" s="2">
        <v>3522</v>
      </c>
      <c r="F3524" s="2">
        <f ca="1"/>
        <v>0.25951074152511211</v>
      </c>
      <c r="G3524" s="2">
        <f ca="1"/>
        <v>18.680471400996435</v>
      </c>
    </row>
    <row r="3525" spans="5:7" x14ac:dyDescent="0.25">
      <c r="E3525" s="2">
        <v>3523</v>
      </c>
      <c r="F3525" s="2">
        <f ca="1"/>
        <v>0.50143097588495888</v>
      </c>
      <c r="G3525" s="2">
        <f ca="1"/>
        <v>19.807034727251132</v>
      </c>
    </row>
    <row r="3526" spans="5:7" x14ac:dyDescent="0.25">
      <c r="E3526" s="2">
        <v>3524</v>
      </c>
      <c r="F3526" s="2">
        <f ca="1"/>
        <v>0.41911072007304995</v>
      </c>
      <c r="G3526" s="2">
        <f ca="1"/>
        <v>19.415527658831572</v>
      </c>
    </row>
    <row r="3527" spans="5:7" x14ac:dyDescent="0.25">
      <c r="E3527" s="2">
        <v>3525</v>
      </c>
      <c r="F3527" s="2">
        <f ca="1"/>
        <v>0.43212476637641606</v>
      </c>
      <c r="G3527" s="2">
        <f ca="1"/>
        <v>19.475982893301147</v>
      </c>
    </row>
    <row r="3528" spans="5:7" x14ac:dyDescent="0.25">
      <c r="E3528" s="2">
        <v>3526</v>
      </c>
      <c r="F3528" s="2">
        <f ca="1"/>
        <v>0.50984403482962271</v>
      </c>
      <c r="G3528" s="2">
        <f ca="1"/>
        <v>19.848607752637861</v>
      </c>
    </row>
    <row r="3529" spans="5:7" x14ac:dyDescent="0.25">
      <c r="E3529" s="2">
        <v>3527</v>
      </c>
      <c r="F3529" s="2">
        <f ca="1"/>
        <v>0.16310002792712996</v>
      </c>
      <c r="G3529" s="2">
        <f ca="1"/>
        <v>18.191518634727121</v>
      </c>
    </row>
    <row r="3530" spans="5:7" x14ac:dyDescent="0.25">
      <c r="E3530" s="2">
        <v>3528</v>
      </c>
      <c r="F3530" s="2">
        <f ca="1"/>
        <v>0.60187335911629636</v>
      </c>
      <c r="G3530" s="2">
        <f ca="1"/>
        <v>20.333625561428157</v>
      </c>
    </row>
    <row r="3531" spans="5:7" x14ac:dyDescent="0.25">
      <c r="E3531" s="2">
        <v>3529</v>
      </c>
      <c r="F3531" s="2">
        <f ca="1"/>
        <v>0.20408085812014964</v>
      </c>
      <c r="G3531" s="2">
        <f ca="1"/>
        <v>18.408937770185773</v>
      </c>
    </row>
    <row r="3532" spans="5:7" x14ac:dyDescent="0.25">
      <c r="E3532" s="2">
        <v>3530</v>
      </c>
      <c r="F3532" s="2">
        <f ca="1"/>
        <v>0.10632056411375901</v>
      </c>
      <c r="G3532" s="2">
        <f ca="1"/>
        <v>17.844598820028061</v>
      </c>
    </row>
    <row r="3533" spans="5:7" x14ac:dyDescent="0.25">
      <c r="E3533" s="2">
        <v>3531</v>
      </c>
      <c r="F3533" s="2">
        <f ca="1"/>
        <v>0.13280269456891691</v>
      </c>
      <c r="G3533" s="2">
        <f ca="1"/>
        <v>18.015389381152964</v>
      </c>
    </row>
    <row r="3534" spans="5:7" x14ac:dyDescent="0.25">
      <c r="E3534" s="2">
        <v>3532</v>
      </c>
      <c r="F3534" s="2">
        <f ca="1"/>
        <v>0.15970238067326448</v>
      </c>
      <c r="G3534" s="2">
        <f ca="1"/>
        <v>18.172548152460138</v>
      </c>
    </row>
    <row r="3535" spans="5:7" x14ac:dyDescent="0.25">
      <c r="E3535" s="2">
        <v>3533</v>
      </c>
      <c r="F3535" s="2">
        <f ca="1"/>
        <v>0.97420957827049315</v>
      </c>
      <c r="G3535" s="2">
        <f ca="1"/>
        <v>26.047741785339422</v>
      </c>
    </row>
    <row r="3536" spans="5:7" x14ac:dyDescent="0.25">
      <c r="E3536" s="2">
        <v>3534</v>
      </c>
      <c r="F3536" s="2">
        <f ca="1"/>
        <v>0.27417707386249468</v>
      </c>
      <c r="G3536" s="2">
        <f ca="1"/>
        <v>18.749643049534768</v>
      </c>
    </row>
    <row r="3537" spans="5:7" x14ac:dyDescent="0.25">
      <c r="E3537" s="2">
        <v>3535</v>
      </c>
      <c r="F3537" s="2">
        <f ca="1"/>
        <v>0.69545466450408266</v>
      </c>
      <c r="G3537" s="2">
        <f ca="1"/>
        <v>20.916474396036978</v>
      </c>
    </row>
    <row r="3538" spans="5:7" x14ac:dyDescent="0.25">
      <c r="E3538" s="2">
        <v>3536</v>
      </c>
      <c r="F3538" s="2">
        <f ca="1"/>
        <v>0.40969107241357294</v>
      </c>
      <c r="G3538" s="2">
        <f ca="1"/>
        <v>19.371999478729528</v>
      </c>
    </row>
    <row r="3539" spans="5:7" x14ac:dyDescent="0.25">
      <c r="E3539" s="2">
        <v>3537</v>
      </c>
      <c r="F3539" s="2">
        <f ca="1"/>
        <v>0.97742692047964796</v>
      </c>
      <c r="G3539" s="2">
        <f ca="1"/>
        <v>26.351237287217526</v>
      </c>
    </row>
    <row r="3540" spans="5:7" x14ac:dyDescent="0.25">
      <c r="E3540" s="2">
        <v>3538</v>
      </c>
      <c r="F3540" s="2">
        <f ca="1"/>
        <v>0.29999194998795131</v>
      </c>
      <c r="G3540" s="2">
        <f ca="1"/>
        <v>18.869703117108735</v>
      </c>
    </row>
    <row r="3541" spans="5:7" x14ac:dyDescent="0.25">
      <c r="E3541" s="2">
        <v>3539</v>
      </c>
      <c r="F3541" s="2">
        <f ca="1"/>
        <v>0.85264432629334586</v>
      </c>
      <c r="G3541" s="2">
        <f ca="1"/>
        <v>22.398286830686146</v>
      </c>
    </row>
    <row r="3542" spans="5:7" x14ac:dyDescent="0.25">
      <c r="E3542" s="2">
        <v>3540</v>
      </c>
      <c r="F3542" s="2">
        <f ca="1"/>
        <v>0.58633325979547024</v>
      </c>
      <c r="G3542" s="2">
        <f ca="1"/>
        <v>20.247020763881501</v>
      </c>
    </row>
    <row r="3543" spans="5:7" x14ac:dyDescent="0.25">
      <c r="E3543" s="2">
        <v>3541</v>
      </c>
      <c r="F3543" s="2">
        <f ca="1"/>
        <v>0.98772850744414553</v>
      </c>
      <c r="G3543" s="2">
        <f ca="1"/>
        <v>27.808546730914504</v>
      </c>
    </row>
    <row r="3544" spans="5:7" x14ac:dyDescent="0.25">
      <c r="E3544" s="2">
        <v>3542</v>
      </c>
      <c r="F3544" s="2">
        <f ca="1"/>
        <v>0.89449842703484372</v>
      </c>
      <c r="G3544" s="2">
        <f ca="1"/>
        <v>23.069491079145429</v>
      </c>
    </row>
    <row r="3545" spans="5:7" x14ac:dyDescent="0.25">
      <c r="E3545" s="2">
        <v>3543</v>
      </c>
      <c r="F3545" s="2">
        <f ca="1"/>
        <v>0.13200107880205847</v>
      </c>
      <c r="G3545" s="2">
        <f ca="1"/>
        <v>18.010486401856021</v>
      </c>
    </row>
    <row r="3546" spans="5:7" x14ac:dyDescent="0.25">
      <c r="E3546" s="2">
        <v>3544</v>
      </c>
      <c r="F3546" s="2">
        <f ca="1"/>
        <v>0.59026655236565984</v>
      </c>
      <c r="G3546" s="2">
        <f ca="1"/>
        <v>20.26872685146364</v>
      </c>
    </row>
    <row r="3547" spans="5:7" x14ac:dyDescent="0.25">
      <c r="E3547" s="2">
        <v>3545</v>
      </c>
      <c r="F3547" s="2">
        <f ca="1"/>
        <v>5.7049016236075722E-2</v>
      </c>
      <c r="G3547" s="2">
        <f ca="1"/>
        <v>17.446764691500917</v>
      </c>
    </row>
    <row r="3548" spans="5:7" x14ac:dyDescent="0.25">
      <c r="E3548" s="2">
        <v>3546</v>
      </c>
      <c r="F3548" s="2">
        <f ca="1"/>
        <v>0.41737086995352701</v>
      </c>
      <c r="G3548" s="2">
        <f ca="1"/>
        <v>19.407474356305965</v>
      </c>
    </row>
    <row r="3549" spans="5:7" x14ac:dyDescent="0.25">
      <c r="E3549" s="2">
        <v>3547</v>
      </c>
      <c r="F3549" s="2">
        <f ca="1"/>
        <v>0.66405051013315664</v>
      </c>
      <c r="G3549" s="2">
        <f ca="1"/>
        <v>20.706971933869195</v>
      </c>
    </row>
    <row r="3550" spans="5:7" x14ac:dyDescent="0.25">
      <c r="E3550" s="2">
        <v>3548</v>
      </c>
      <c r="F3550" s="2">
        <f ca="1"/>
        <v>0.35872467745433467</v>
      </c>
      <c r="G3550" s="2">
        <f ca="1"/>
        <v>19.138602695012722</v>
      </c>
    </row>
    <row r="3551" spans="5:7" x14ac:dyDescent="0.25">
      <c r="E3551" s="2">
        <v>3549</v>
      </c>
      <c r="F3551" s="2">
        <f ca="1"/>
        <v>0.76001042492368964</v>
      </c>
      <c r="G3551" s="2">
        <f ca="1"/>
        <v>21.412162925572545</v>
      </c>
    </row>
    <row r="3552" spans="5:7" x14ac:dyDescent="0.25">
      <c r="E3552" s="2">
        <v>3550</v>
      </c>
      <c r="F3552" s="2">
        <f ca="1"/>
        <v>0.35113052216428109</v>
      </c>
      <c r="G3552" s="2">
        <f ca="1"/>
        <v>19.103964830817638</v>
      </c>
    </row>
    <row r="3553" spans="5:7" x14ac:dyDescent="0.25">
      <c r="E3553" s="2">
        <v>3551</v>
      </c>
      <c r="F3553" s="2">
        <f ca="1"/>
        <v>0.31936421320981356</v>
      </c>
      <c r="G3553" s="2">
        <f ca="1"/>
        <v>18.958807946287322</v>
      </c>
    </row>
    <row r="3554" spans="5:7" x14ac:dyDescent="0.25">
      <c r="E3554" s="2">
        <v>3552</v>
      </c>
      <c r="F3554" s="2">
        <f ca="1"/>
        <v>0.61128369434778018</v>
      </c>
      <c r="G3554" s="2">
        <f ca="1"/>
        <v>20.387222722953467</v>
      </c>
    </row>
    <row r="3555" spans="5:7" x14ac:dyDescent="0.25">
      <c r="E3555" s="2">
        <v>3553</v>
      </c>
      <c r="F3555" s="2">
        <f ca="1"/>
        <v>0.74563006348437333</v>
      </c>
      <c r="G3555" s="2">
        <f ca="1"/>
        <v>21.29240527528729</v>
      </c>
    </row>
    <row r="3556" spans="5:7" x14ac:dyDescent="0.25">
      <c r="E3556" s="2">
        <v>3554</v>
      </c>
      <c r="F3556" s="2">
        <f ca="1"/>
        <v>0.59727309165945774</v>
      </c>
      <c r="G3556" s="2">
        <f ca="1"/>
        <v>20.307748647785594</v>
      </c>
    </row>
    <row r="3557" spans="5:7" x14ac:dyDescent="0.25">
      <c r="E3557" s="2">
        <v>3555</v>
      </c>
      <c r="F3557" s="2">
        <f ca="1"/>
        <v>7.5847918540259851E-2</v>
      </c>
      <c r="G3557" s="2">
        <f ca="1"/>
        <v>17.616303375654866</v>
      </c>
    </row>
    <row r="3558" spans="5:7" x14ac:dyDescent="0.25">
      <c r="E3558" s="2">
        <v>3556</v>
      </c>
      <c r="F3558" s="2">
        <f ca="1"/>
        <v>5.8670848976999368E-2</v>
      </c>
      <c r="G3558" s="2">
        <f ca="1"/>
        <v>17.462652811487956</v>
      </c>
    </row>
    <row r="3559" spans="5:7" x14ac:dyDescent="0.25">
      <c r="E3559" s="2">
        <v>3557</v>
      </c>
      <c r="F3559" s="2">
        <f ca="1"/>
        <v>0.91514077766696</v>
      </c>
      <c r="G3559" s="2">
        <f ca="1"/>
        <v>23.510187655996475</v>
      </c>
    </row>
    <row r="3560" spans="5:7" x14ac:dyDescent="0.25">
      <c r="E3560" s="2">
        <v>3558</v>
      </c>
      <c r="F3560" s="2">
        <f ca="1"/>
        <v>0.9741831180123337</v>
      </c>
      <c r="G3560" s="2">
        <f ca="1"/>
        <v>26.045424917182775</v>
      </c>
    </row>
    <row r="3561" spans="5:7" x14ac:dyDescent="0.25">
      <c r="E3561" s="2">
        <v>3559</v>
      </c>
      <c r="F3561" s="2">
        <f ca="1"/>
        <v>0.5262884728809869</v>
      </c>
      <c r="G3561" s="2">
        <f ca="1"/>
        <v>19.930975286588243</v>
      </c>
    </row>
    <row r="3562" spans="5:7" x14ac:dyDescent="0.25">
      <c r="E3562" s="2">
        <v>3560</v>
      </c>
      <c r="F3562" s="2">
        <f ca="1"/>
        <v>0.13246169373565619</v>
      </c>
      <c r="G3562" s="2">
        <f ca="1"/>
        <v>18.013305459993244</v>
      </c>
    </row>
    <row r="3563" spans="5:7" x14ac:dyDescent="0.25">
      <c r="E3563" s="2">
        <v>3561</v>
      </c>
      <c r="F3563" s="2">
        <f ca="1"/>
        <v>0.67193684433605183</v>
      </c>
      <c r="G3563" s="2">
        <f ca="1"/>
        <v>20.758040423637034</v>
      </c>
    </row>
    <row r="3564" spans="5:7" x14ac:dyDescent="0.25">
      <c r="E3564" s="2">
        <v>3562</v>
      </c>
      <c r="F3564" s="2">
        <f ca="1"/>
        <v>0.60657004706135176</v>
      </c>
      <c r="G3564" s="2">
        <f ca="1"/>
        <v>20.36026220257224</v>
      </c>
    </row>
    <row r="3565" spans="5:7" x14ac:dyDescent="0.25">
      <c r="E3565" s="2">
        <v>3563</v>
      </c>
      <c r="F3565" s="2">
        <f ca="1"/>
        <v>0.62393408311017318</v>
      </c>
      <c r="G3565" s="2">
        <f ca="1"/>
        <v>20.460762761516744</v>
      </c>
    </row>
    <row r="3566" spans="5:7" x14ac:dyDescent="0.25">
      <c r="E3566" s="2">
        <v>3564</v>
      </c>
      <c r="F3566" s="2">
        <f ca="1"/>
        <v>0.68601141752600281</v>
      </c>
      <c r="G3566" s="2">
        <f ca="1"/>
        <v>20.851692693016158</v>
      </c>
    </row>
    <row r="3567" spans="5:7" x14ac:dyDescent="0.25">
      <c r="E3567" s="2">
        <v>3565</v>
      </c>
      <c r="F3567" s="2">
        <f ca="1"/>
        <v>0.84442657422250345</v>
      </c>
      <c r="G3567" s="2">
        <f ca="1"/>
        <v>22.289379810674404</v>
      </c>
    </row>
    <row r="3568" spans="5:7" x14ac:dyDescent="0.25">
      <c r="E3568" s="2">
        <v>3566</v>
      </c>
      <c r="F3568" s="2">
        <f ca="1"/>
        <v>0.45236562544648118</v>
      </c>
      <c r="G3568" s="2">
        <f ca="1"/>
        <v>19.570897342741421</v>
      </c>
    </row>
    <row r="3569" spans="5:7" x14ac:dyDescent="0.25">
      <c r="E3569" s="2">
        <v>3567</v>
      </c>
      <c r="F3569" s="2">
        <f ca="1"/>
        <v>0.5668834657374433</v>
      </c>
      <c r="G3569" s="2">
        <f ca="1"/>
        <v>20.141661974331029</v>
      </c>
    </row>
    <row r="3570" spans="5:7" x14ac:dyDescent="0.25">
      <c r="E3570" s="2">
        <v>3568</v>
      </c>
      <c r="F3570" s="2">
        <f ca="1"/>
        <v>0.5145005425957303</v>
      </c>
      <c r="G3570" s="2">
        <f ca="1"/>
        <v>19.871777908793604</v>
      </c>
    </row>
    <row r="3571" spans="5:7" x14ac:dyDescent="0.25">
      <c r="E3571" s="2">
        <v>3569</v>
      </c>
      <c r="F3571" s="2">
        <f ca="1"/>
        <v>0.65680018895108772</v>
      </c>
      <c r="G3571" s="2">
        <f ca="1"/>
        <v>20.660854014589461</v>
      </c>
    </row>
    <row r="3572" spans="5:7" x14ac:dyDescent="0.25">
      <c r="E3572" s="2">
        <v>3570</v>
      </c>
      <c r="F3572" s="2">
        <f ca="1"/>
        <v>0.18727688642427331</v>
      </c>
      <c r="G3572" s="2">
        <f ca="1"/>
        <v>18.322044801938038</v>
      </c>
    </row>
    <row r="3573" spans="5:7" x14ac:dyDescent="0.25">
      <c r="E3573" s="2">
        <v>3571</v>
      </c>
      <c r="F3573" s="2">
        <f ca="1"/>
        <v>0.25644172180337832</v>
      </c>
      <c r="G3573" s="2">
        <f ca="1"/>
        <v>18.665887159284566</v>
      </c>
    </row>
    <row r="3574" spans="5:7" x14ac:dyDescent="0.25">
      <c r="E3574" s="2">
        <v>3572</v>
      </c>
      <c r="F3574" s="2">
        <f ca="1"/>
        <v>0.28364583275661692</v>
      </c>
      <c r="G3574" s="2">
        <f ca="1"/>
        <v>18.79389886197967</v>
      </c>
    </row>
    <row r="3575" spans="5:7" x14ac:dyDescent="0.25">
      <c r="E3575" s="2">
        <v>3573</v>
      </c>
      <c r="F3575" s="2">
        <f ca="1"/>
        <v>0.72928508202500719</v>
      </c>
      <c r="G3575" s="2">
        <f ca="1"/>
        <v>21.16338817074228</v>
      </c>
    </row>
    <row r="3576" spans="5:7" x14ac:dyDescent="0.25">
      <c r="E3576" s="2">
        <v>3574</v>
      </c>
      <c r="F3576" s="2">
        <f ca="1"/>
        <v>0.94323065529594707</v>
      </c>
      <c r="G3576" s="2">
        <f ca="1"/>
        <v>24.33789723444788</v>
      </c>
    </row>
    <row r="3577" spans="5:7" x14ac:dyDescent="0.25">
      <c r="E3577" s="2">
        <v>3575</v>
      </c>
      <c r="F3577" s="2">
        <f ca="1"/>
        <v>0.2944551589779989</v>
      </c>
      <c r="G3577" s="2">
        <f ca="1"/>
        <v>18.844101174793124</v>
      </c>
    </row>
    <row r="3578" spans="5:7" x14ac:dyDescent="0.25">
      <c r="E3578" s="2">
        <v>3576</v>
      </c>
      <c r="F3578" s="2">
        <f ca="1"/>
        <v>0.34977126190614749</v>
      </c>
      <c r="G3578" s="2">
        <f ca="1"/>
        <v>19.097764727902742</v>
      </c>
    </row>
    <row r="3579" spans="5:7" x14ac:dyDescent="0.25">
      <c r="E3579" s="2">
        <v>3577</v>
      </c>
      <c r="F3579" s="2">
        <f ca="1"/>
        <v>0.97489737645094632</v>
      </c>
      <c r="G3579" s="2">
        <f ca="1"/>
        <v>26.108916450863088</v>
      </c>
    </row>
    <row r="3580" spans="5:7" x14ac:dyDescent="0.25">
      <c r="E3580" s="2">
        <v>3578</v>
      </c>
      <c r="F3580" s="2">
        <f ca="1"/>
        <v>0.20260357259568451</v>
      </c>
      <c r="G3580" s="2">
        <f ca="1"/>
        <v>18.401405040498059</v>
      </c>
    </row>
    <row r="3581" spans="5:7" x14ac:dyDescent="0.25">
      <c r="E3581" s="2">
        <v>3579</v>
      </c>
      <c r="F3581" s="2">
        <f ca="1"/>
        <v>0.64578846682263613</v>
      </c>
      <c r="G3581" s="2">
        <f ca="1"/>
        <v>20.592245521421628</v>
      </c>
    </row>
    <row r="3582" spans="5:7" x14ac:dyDescent="0.25">
      <c r="E3582" s="2">
        <v>3580</v>
      </c>
      <c r="F3582" s="2">
        <f ca="1"/>
        <v>0.18251833833202902</v>
      </c>
      <c r="G3582" s="2">
        <f ca="1"/>
        <v>18.296914778949677</v>
      </c>
    </row>
    <row r="3583" spans="5:7" x14ac:dyDescent="0.25">
      <c r="E3583" s="2">
        <v>3581</v>
      </c>
      <c r="F3583" s="2">
        <f ca="1"/>
        <v>0.8762817277670587</v>
      </c>
      <c r="G3583" s="2">
        <f ca="1"/>
        <v>22.749118438117957</v>
      </c>
    </row>
    <row r="3584" spans="5:7" x14ac:dyDescent="0.25">
      <c r="E3584" s="2">
        <v>3582</v>
      </c>
      <c r="F3584" s="2">
        <f ca="1"/>
        <v>0.64615963760397443</v>
      </c>
      <c r="G3584" s="2">
        <f ca="1"/>
        <v>20.594531056614294</v>
      </c>
    </row>
    <row r="3585" spans="5:7" x14ac:dyDescent="0.25">
      <c r="E3585" s="2">
        <v>3583</v>
      </c>
      <c r="F3585" s="2">
        <f ca="1"/>
        <v>0.11421805255600748</v>
      </c>
      <c r="G3585" s="2">
        <f ca="1"/>
        <v>17.897624428920416</v>
      </c>
    </row>
    <row r="3586" spans="5:7" x14ac:dyDescent="0.25">
      <c r="E3586" s="2">
        <v>3584</v>
      </c>
      <c r="F3586" s="2">
        <f ca="1"/>
        <v>0.72488398938670606</v>
      </c>
      <c r="G3586" s="2">
        <f ca="1"/>
        <v>21.129816928417576</v>
      </c>
    </row>
    <row r="3587" spans="5:7" x14ac:dyDescent="0.25">
      <c r="E3587" s="2">
        <v>3585</v>
      </c>
      <c r="F3587" s="2">
        <f ca="1"/>
        <v>0.57474737527752695</v>
      </c>
      <c r="G3587" s="2">
        <f ca="1"/>
        <v>20.183877987101113</v>
      </c>
    </row>
    <row r="3588" spans="5:7" x14ac:dyDescent="0.25">
      <c r="E3588" s="2">
        <v>3586</v>
      </c>
      <c r="F3588" s="2">
        <f ca="1"/>
        <v>0.61398842009103505</v>
      </c>
      <c r="G3588" s="2">
        <f ca="1"/>
        <v>20.402798644204239</v>
      </c>
    </row>
    <row r="3589" spans="5:7" x14ac:dyDescent="0.25">
      <c r="E3589" s="2">
        <v>3587</v>
      </c>
      <c r="F3589" s="2">
        <f ca="1"/>
        <v>0.77256713384556308</v>
      </c>
      <c r="G3589" s="2">
        <f ca="1"/>
        <v>21.522165104427707</v>
      </c>
    </row>
    <row r="3590" spans="5:7" x14ac:dyDescent="0.25">
      <c r="E3590" s="2">
        <v>3588</v>
      </c>
      <c r="F3590" s="2">
        <f ca="1"/>
        <v>0.47509364190750913</v>
      </c>
      <c r="G3590" s="2">
        <f ca="1"/>
        <v>19.679066004859074</v>
      </c>
    </row>
    <row r="3591" spans="5:7" x14ac:dyDescent="0.25">
      <c r="E3591" s="2">
        <v>3589</v>
      </c>
      <c r="F3591" s="2">
        <f ca="1"/>
        <v>0.38919834766430039</v>
      </c>
      <c r="G3591" s="2">
        <f ca="1"/>
        <v>19.277826627607965</v>
      </c>
    </row>
    <row r="3592" spans="5:7" x14ac:dyDescent="0.25">
      <c r="E3592" s="2">
        <v>3590</v>
      </c>
      <c r="F3592" s="2">
        <f ca="1"/>
        <v>0.84343970298486837</v>
      </c>
      <c r="G3592" s="2">
        <f ca="1"/>
        <v>22.27668550386057</v>
      </c>
    </row>
    <row r="3593" spans="5:7" x14ac:dyDescent="0.25">
      <c r="E3593" s="2">
        <v>3591</v>
      </c>
      <c r="F3593" s="2">
        <f ca="1"/>
        <v>0.23555806621927355</v>
      </c>
      <c r="G3593" s="2">
        <f ca="1"/>
        <v>18.565438601175369</v>
      </c>
    </row>
    <row r="3594" spans="5:7" x14ac:dyDescent="0.25">
      <c r="E3594" s="2">
        <v>3592</v>
      </c>
      <c r="F3594" s="2">
        <f ca="1"/>
        <v>0.51488988831559612</v>
      </c>
      <c r="G3594" s="2">
        <f ca="1"/>
        <v>19.873720583673794</v>
      </c>
    </row>
    <row r="3595" spans="5:7" x14ac:dyDescent="0.25">
      <c r="E3595" s="2">
        <v>3593</v>
      </c>
      <c r="F3595" s="2">
        <f ca="1"/>
        <v>0.94843127762466772</v>
      </c>
      <c r="G3595" s="2">
        <f ca="1"/>
        <v>24.539314541132441</v>
      </c>
    </row>
    <row r="3596" spans="5:7" x14ac:dyDescent="0.25">
      <c r="E3596" s="2">
        <v>3594</v>
      </c>
      <c r="F3596" s="2">
        <f ca="1"/>
        <v>0.78758306480402118</v>
      </c>
      <c r="G3596" s="2">
        <f ca="1"/>
        <v>21.661286724343181</v>
      </c>
    </row>
    <row r="3597" spans="5:7" x14ac:dyDescent="0.25">
      <c r="E3597" s="2">
        <v>3595</v>
      </c>
      <c r="F3597" s="2">
        <f ca="1"/>
        <v>6.0624608437695793E-2</v>
      </c>
      <c r="G3597" s="2">
        <f ca="1"/>
        <v>17.481428216315919</v>
      </c>
    </row>
    <row r="3598" spans="5:7" x14ac:dyDescent="0.25">
      <c r="E3598" s="2">
        <v>3596</v>
      </c>
      <c r="F3598" s="2">
        <f ca="1"/>
        <v>1.1848141993708872E-3</v>
      </c>
      <c r="G3598" s="2">
        <f ca="1"/>
        <v>16.094898275199263</v>
      </c>
    </row>
    <row r="3599" spans="5:7" x14ac:dyDescent="0.25">
      <c r="E3599" s="2">
        <v>3597</v>
      </c>
      <c r="F3599" s="2">
        <f ca="1"/>
        <v>0.2276369922918855</v>
      </c>
      <c r="G3599" s="2">
        <f ca="1"/>
        <v>18.526704395622176</v>
      </c>
    </row>
    <row r="3600" spans="5:7" x14ac:dyDescent="0.25">
      <c r="E3600" s="2">
        <v>3598</v>
      </c>
      <c r="F3600" s="2">
        <f ca="1"/>
        <v>0.26190171059346623</v>
      </c>
      <c r="G3600" s="2">
        <f ca="1"/>
        <v>18.691805624427182</v>
      </c>
    </row>
    <row r="3601" spans="5:7" x14ac:dyDescent="0.25">
      <c r="E3601" s="2">
        <v>3599</v>
      </c>
      <c r="F3601" s="2">
        <f ca="1"/>
        <v>8.2973553029537905E-2</v>
      </c>
      <c r="G3601" s="2">
        <f ca="1"/>
        <v>17.673822083032086</v>
      </c>
    </row>
    <row r="3602" spans="5:7" x14ac:dyDescent="0.25">
      <c r="E3602" s="2">
        <v>3600</v>
      </c>
      <c r="F3602" s="2">
        <f ca="1"/>
        <v>0.3254771211873857</v>
      </c>
      <c r="G3602" s="2">
        <f ca="1"/>
        <v>18.98680686032721</v>
      </c>
    </row>
    <row r="3603" spans="5:7" x14ac:dyDescent="0.25">
      <c r="E3603" s="2">
        <v>3601</v>
      </c>
      <c r="F3603" s="2">
        <f ca="1"/>
        <v>0.43483009792182203</v>
      </c>
      <c r="G3603" s="2">
        <f ca="1"/>
        <v>19.488602215036305</v>
      </c>
    </row>
    <row r="3604" spans="5:7" x14ac:dyDescent="0.25">
      <c r="E3604" s="2">
        <v>3602</v>
      </c>
      <c r="F3604" s="2">
        <f ca="1"/>
        <v>0.73724877005058764</v>
      </c>
      <c r="G3604" s="2">
        <f ca="1"/>
        <v>21.22536502756099</v>
      </c>
    </row>
    <row r="3605" spans="5:7" x14ac:dyDescent="0.25">
      <c r="E3605" s="2">
        <v>3603</v>
      </c>
      <c r="F3605" s="2">
        <f ca="1"/>
        <v>0.96695615640137444</v>
      </c>
      <c r="G3605" s="2">
        <f ca="1"/>
        <v>25.495662088515886</v>
      </c>
    </row>
    <row r="3606" spans="5:7" x14ac:dyDescent="0.25">
      <c r="E3606" s="2">
        <v>3604</v>
      </c>
      <c r="F3606" s="2">
        <f ca="1"/>
        <v>0.79321842086240646</v>
      </c>
      <c r="G3606" s="2">
        <f ca="1"/>
        <v>21.715869249943619</v>
      </c>
    </row>
    <row r="3607" spans="5:7" x14ac:dyDescent="0.25">
      <c r="E3607" s="2">
        <v>3605</v>
      </c>
      <c r="F3607" s="2">
        <f ca="1"/>
        <v>0.15067243889251047</v>
      </c>
      <c r="G3607" s="2">
        <f ca="1"/>
        <v>18.121250154139009</v>
      </c>
    </row>
    <row r="3608" spans="5:7" x14ac:dyDescent="0.25">
      <c r="E3608" s="2">
        <v>3606</v>
      </c>
      <c r="F3608" s="2">
        <f ca="1"/>
        <v>0.67954805422436526</v>
      </c>
      <c r="G3608" s="2">
        <f ca="1"/>
        <v>20.808270803908027</v>
      </c>
    </row>
    <row r="3609" spans="5:7" x14ac:dyDescent="0.25">
      <c r="E3609" s="2">
        <v>3607</v>
      </c>
      <c r="F3609" s="2">
        <f ca="1"/>
        <v>0.90746232766390955</v>
      </c>
      <c r="G3609" s="2">
        <f ca="1"/>
        <v>23.334375933928598</v>
      </c>
    </row>
    <row r="3610" spans="5:7" x14ac:dyDescent="0.25">
      <c r="E3610" s="2">
        <v>3608</v>
      </c>
      <c r="F3610" s="2">
        <f ca="1"/>
        <v>0.92766409169575104</v>
      </c>
      <c r="G3610" s="2">
        <f ca="1"/>
        <v>23.836376844678007</v>
      </c>
    </row>
    <row r="3611" spans="5:7" x14ac:dyDescent="0.25">
      <c r="E3611" s="2">
        <v>3609</v>
      </c>
      <c r="F3611" s="2">
        <f ca="1"/>
        <v>0.46863143778563243</v>
      </c>
      <c r="G3611" s="2">
        <f ca="1"/>
        <v>19.648117671297122</v>
      </c>
    </row>
    <row r="3612" spans="5:7" x14ac:dyDescent="0.25">
      <c r="E3612" s="2">
        <v>3610</v>
      </c>
      <c r="F3612" s="2">
        <f ca="1"/>
        <v>0.85238450600923654</v>
      </c>
      <c r="G3612" s="2">
        <f ca="1"/>
        <v>22.394752303714498</v>
      </c>
    </row>
    <row r="3613" spans="5:7" x14ac:dyDescent="0.25">
      <c r="E3613" s="2">
        <v>3611</v>
      </c>
      <c r="F3613" s="2">
        <f ca="1"/>
        <v>0.79512676619080191</v>
      </c>
      <c r="G3613" s="2">
        <f ca="1"/>
        <v>21.734669277405978</v>
      </c>
    </row>
    <row r="3614" spans="5:7" x14ac:dyDescent="0.25">
      <c r="E3614" s="2">
        <v>3612</v>
      </c>
      <c r="F3614" s="2">
        <f ca="1"/>
        <v>0.27781144817067127</v>
      </c>
      <c r="G3614" s="2">
        <f ca="1"/>
        <v>18.766663508344003</v>
      </c>
    </row>
    <row r="3615" spans="5:7" x14ac:dyDescent="0.25">
      <c r="E3615" s="2">
        <v>3613</v>
      </c>
      <c r="F3615" s="2">
        <f ca="1"/>
        <v>0.40801983510524309</v>
      </c>
      <c r="G3615" s="2">
        <f ca="1"/>
        <v>19.364294425015864</v>
      </c>
    </row>
    <row r="3616" spans="5:7" x14ac:dyDescent="0.25">
      <c r="E3616" s="2">
        <v>3614</v>
      </c>
      <c r="F3616" s="2">
        <f ca="1"/>
        <v>0.4876500270695836</v>
      </c>
      <c r="G3616" s="2">
        <f ca="1"/>
        <v>19.739687785955425</v>
      </c>
    </row>
    <row r="3617" spans="5:7" x14ac:dyDescent="0.25">
      <c r="E3617" s="2">
        <v>3615</v>
      </c>
      <c r="F3617" s="2">
        <f ca="1"/>
        <v>0.48734313640012861</v>
      </c>
      <c r="G3617" s="2">
        <f ca="1"/>
        <v>19.738198032376619</v>
      </c>
    </row>
    <row r="3618" spans="5:7" x14ac:dyDescent="0.25">
      <c r="E3618" s="2">
        <v>3616</v>
      </c>
      <c r="F3618" s="2">
        <f ca="1"/>
        <v>7.9898139391732625E-2</v>
      </c>
      <c r="G3618" s="2">
        <f ca="1"/>
        <v>17.649368905433612</v>
      </c>
    </row>
    <row r="3619" spans="5:7" x14ac:dyDescent="0.25">
      <c r="E3619" s="2">
        <v>3617</v>
      </c>
      <c r="F3619" s="2">
        <f ca="1"/>
        <v>0.50222603974428437</v>
      </c>
      <c r="G3619" s="2">
        <f ca="1"/>
        <v>19.810948080619553</v>
      </c>
    </row>
    <row r="3620" spans="5:7" x14ac:dyDescent="0.25">
      <c r="E3620" s="2">
        <v>3618</v>
      </c>
      <c r="F3620" s="2">
        <f ca="1"/>
        <v>4.2080063104845689E-2</v>
      </c>
      <c r="G3620" s="2">
        <f ca="1"/>
        <v>17.284033493608021</v>
      </c>
    </row>
    <row r="3621" spans="5:7" x14ac:dyDescent="0.25">
      <c r="E3621" s="2">
        <v>3619</v>
      </c>
      <c r="F3621" s="2">
        <f ca="1"/>
        <v>0.6386868063751161</v>
      </c>
      <c r="G3621" s="2">
        <f ca="1"/>
        <v>20.548864741918145</v>
      </c>
    </row>
    <row r="3622" spans="5:7" x14ac:dyDescent="0.25">
      <c r="E3622" s="2">
        <v>3620</v>
      </c>
      <c r="F3622" s="2">
        <f ca="1"/>
        <v>0.2751384026697985</v>
      </c>
      <c r="G3622" s="2">
        <f ca="1"/>
        <v>18.754149424563863</v>
      </c>
    </row>
    <row r="3623" spans="5:7" x14ac:dyDescent="0.25">
      <c r="E3623" s="2">
        <v>3621</v>
      </c>
      <c r="F3623" s="2">
        <f ca="1"/>
        <v>0.72434699131561198</v>
      </c>
      <c r="G3623" s="2">
        <f ca="1"/>
        <v>21.125752724689082</v>
      </c>
    </row>
    <row r="3624" spans="5:7" x14ac:dyDescent="0.25">
      <c r="E3624" s="2">
        <v>3622</v>
      </c>
      <c r="F3624" s="2">
        <f ca="1"/>
        <v>0.69982262261269157</v>
      </c>
      <c r="G3624" s="2">
        <f ca="1"/>
        <v>20.947004952945392</v>
      </c>
    </row>
    <row r="3625" spans="5:7" x14ac:dyDescent="0.25">
      <c r="E3625" s="2">
        <v>3623</v>
      </c>
      <c r="F3625" s="2">
        <f ca="1"/>
        <v>0.82260753803185982</v>
      </c>
      <c r="G3625" s="2">
        <f ca="1"/>
        <v>22.025564136723727</v>
      </c>
    </row>
    <row r="3626" spans="5:7" x14ac:dyDescent="0.25">
      <c r="E3626" s="2">
        <v>3624</v>
      </c>
      <c r="F3626" s="2">
        <f ca="1"/>
        <v>0.58034247936014016</v>
      </c>
      <c r="G3626" s="2">
        <f ca="1"/>
        <v>20.214226250416168</v>
      </c>
    </row>
    <row r="3627" spans="5:7" x14ac:dyDescent="0.25">
      <c r="E3627" s="2">
        <v>3625</v>
      </c>
      <c r="F3627" s="2">
        <f ca="1"/>
        <v>0.11541079079687688</v>
      </c>
      <c r="G3627" s="2">
        <f ca="1"/>
        <v>17.905463117176335</v>
      </c>
    </row>
    <row r="3628" spans="5:7" x14ac:dyDescent="0.25">
      <c r="E3628" s="2">
        <v>3626</v>
      </c>
      <c r="F3628" s="2">
        <f ca="1"/>
        <v>0.13621660283059245</v>
      </c>
      <c r="G3628" s="2">
        <f ca="1"/>
        <v>18.036111270359584</v>
      </c>
    </row>
    <row r="3629" spans="5:7" x14ac:dyDescent="0.25">
      <c r="E3629" s="2">
        <v>3627</v>
      </c>
      <c r="F3629" s="2">
        <f ca="1"/>
        <v>0.92572026415237585</v>
      </c>
      <c r="G3629" s="2">
        <f ca="1"/>
        <v>23.781994613541492</v>
      </c>
    </row>
    <row r="3630" spans="5:7" x14ac:dyDescent="0.25">
      <c r="E3630" s="2">
        <v>3628</v>
      </c>
      <c r="F3630" s="2">
        <f ca="1"/>
        <v>0.55532898066745262</v>
      </c>
      <c r="G3630" s="2">
        <f ca="1"/>
        <v>20.080513285862686</v>
      </c>
    </row>
    <row r="3631" spans="5:7" x14ac:dyDescent="0.25">
      <c r="E3631" s="2">
        <v>3629</v>
      </c>
      <c r="F3631" s="2">
        <f ca="1"/>
        <v>0.30331003501528953</v>
      </c>
      <c r="G3631" s="2">
        <f ca="1"/>
        <v>18.885013653394065</v>
      </c>
    </row>
    <row r="3632" spans="5:7" x14ac:dyDescent="0.25">
      <c r="E3632" s="2">
        <v>3630</v>
      </c>
      <c r="F3632" s="2">
        <f ca="1"/>
        <v>0.36994919887412525</v>
      </c>
      <c r="G3632" s="2">
        <f ca="1"/>
        <v>19.189817824432744</v>
      </c>
    </row>
    <row r="3633" spans="5:7" x14ac:dyDescent="0.25">
      <c r="E3633" s="2">
        <v>3631</v>
      </c>
      <c r="F3633" s="2">
        <f ca="1"/>
        <v>0.92753950077573877</v>
      </c>
      <c r="G3633" s="2">
        <f ca="1"/>
        <v>23.832844866099805</v>
      </c>
    </row>
    <row r="3634" spans="5:7" x14ac:dyDescent="0.25">
      <c r="E3634" s="2">
        <v>3632</v>
      </c>
      <c r="F3634" s="2">
        <f ca="1"/>
        <v>0.69419284573283346</v>
      </c>
      <c r="G3634" s="2">
        <f ca="1"/>
        <v>20.907722698275851</v>
      </c>
    </row>
    <row r="3635" spans="5:7" x14ac:dyDescent="0.25">
      <c r="E3635" s="2">
        <v>3633</v>
      </c>
      <c r="F3635" s="2">
        <f ca="1"/>
        <v>0.11277301513289495</v>
      </c>
      <c r="G3635" s="2">
        <f ca="1"/>
        <v>17.888070192822465</v>
      </c>
    </row>
    <row r="3636" spans="5:7" x14ac:dyDescent="0.25">
      <c r="E3636" s="2">
        <v>3634</v>
      </c>
      <c r="F3636" s="2">
        <f ca="1"/>
        <v>0.65618177844086922</v>
      </c>
      <c r="G3636" s="2">
        <f ca="1"/>
        <v>20.656955979013439</v>
      </c>
    </row>
    <row r="3637" spans="5:7" x14ac:dyDescent="0.25">
      <c r="E3637" s="2">
        <v>3635</v>
      </c>
      <c r="F3637" s="2">
        <f ca="1"/>
        <v>0.56950219268432023</v>
      </c>
      <c r="G3637" s="2">
        <f ca="1"/>
        <v>20.155664602044478</v>
      </c>
    </row>
    <row r="3638" spans="5:7" x14ac:dyDescent="0.25">
      <c r="E3638" s="2">
        <v>3636</v>
      </c>
      <c r="F3638" s="2">
        <f ca="1"/>
        <v>0.18061841625770336</v>
      </c>
      <c r="G3638" s="2">
        <f ca="1"/>
        <v>18.2868101496388</v>
      </c>
    </row>
    <row r="3639" spans="5:7" x14ac:dyDescent="0.25">
      <c r="E3639" s="2">
        <v>3637</v>
      </c>
      <c r="F3639" s="2">
        <f ca="1"/>
        <v>0.29131469885566674</v>
      </c>
      <c r="G3639" s="2">
        <f ca="1"/>
        <v>18.829547449972125</v>
      </c>
    </row>
    <row r="3640" spans="5:7" x14ac:dyDescent="0.25">
      <c r="E3640" s="2">
        <v>3638</v>
      </c>
      <c r="F3640" s="2">
        <f ca="1"/>
        <v>6.3405129802164728E-2</v>
      </c>
      <c r="G3640" s="2">
        <f ca="1"/>
        <v>17.507505064203123</v>
      </c>
    </row>
    <row r="3641" spans="5:7" x14ac:dyDescent="0.25">
      <c r="E3641" s="2">
        <v>3639</v>
      </c>
      <c r="F3641" s="2">
        <f ca="1"/>
        <v>0.89374391058074565</v>
      </c>
      <c r="G3641" s="2">
        <f ca="1"/>
        <v>23.055129062226364</v>
      </c>
    </row>
    <row r="3642" spans="5:7" x14ac:dyDescent="0.25">
      <c r="E3642" s="2">
        <v>3640</v>
      </c>
      <c r="F3642" s="2">
        <f ca="1"/>
        <v>0.70832957655565809</v>
      </c>
      <c r="G3642" s="2">
        <f ca="1"/>
        <v>21.007552124481872</v>
      </c>
    </row>
    <row r="3643" spans="5:7" x14ac:dyDescent="0.25">
      <c r="E3643" s="2">
        <v>3641</v>
      </c>
      <c r="F3643" s="2">
        <f ca="1"/>
        <v>0.31588217016717479</v>
      </c>
      <c r="G3643" s="2">
        <f ca="1"/>
        <v>18.942837502659046</v>
      </c>
    </row>
    <row r="3644" spans="5:7" x14ac:dyDescent="0.25">
      <c r="E3644" s="2">
        <v>3642</v>
      </c>
      <c r="F3644" s="2">
        <f ca="1"/>
        <v>0.53416076419759939</v>
      </c>
      <c r="G3644" s="2">
        <f ca="1"/>
        <v>19.970967924298609</v>
      </c>
    </row>
    <row r="3645" spans="5:7" x14ac:dyDescent="0.25">
      <c r="E3645" s="2">
        <v>3643</v>
      </c>
      <c r="F3645" s="2">
        <f ca="1"/>
        <v>0.1517601661440855</v>
      </c>
      <c r="G3645" s="2">
        <f ca="1"/>
        <v>18.127500691295712</v>
      </c>
    </row>
    <row r="3646" spans="5:7" x14ac:dyDescent="0.25">
      <c r="E3646" s="2">
        <v>3644</v>
      </c>
      <c r="F3646" s="2">
        <f ca="1"/>
        <v>5.7192932220475612E-3</v>
      </c>
      <c r="G3646" s="2">
        <f ca="1"/>
        <v>16.508162592194573</v>
      </c>
    </row>
    <row r="3647" spans="5:7" x14ac:dyDescent="0.25">
      <c r="E3647" s="2">
        <v>3645</v>
      </c>
      <c r="F3647" s="2">
        <f ca="1"/>
        <v>7.690860727969473E-2</v>
      </c>
      <c r="G3647" s="2">
        <f ca="1"/>
        <v>17.625061948416459</v>
      </c>
    </row>
    <row r="3648" spans="5:7" x14ac:dyDescent="0.25">
      <c r="E3648" s="2">
        <v>3646</v>
      </c>
      <c r="F3648" s="2">
        <f ca="1"/>
        <v>0.7559562002910547</v>
      </c>
      <c r="G3648" s="2">
        <f ca="1"/>
        <v>21.377761007529308</v>
      </c>
    </row>
    <row r="3649" spans="5:7" x14ac:dyDescent="0.25">
      <c r="E3649" s="2">
        <v>3647</v>
      </c>
      <c r="F3649" s="2">
        <f ca="1"/>
        <v>0.80785754446934654</v>
      </c>
      <c r="G3649" s="2">
        <f ca="1"/>
        <v>21.864485789594521</v>
      </c>
    </row>
    <row r="3650" spans="5:7" x14ac:dyDescent="0.25">
      <c r="E3650" s="2">
        <v>3648</v>
      </c>
      <c r="F3650" s="2">
        <f ca="1"/>
        <v>0.16472994302638622</v>
      </c>
      <c r="G3650" s="2">
        <f ca="1"/>
        <v>18.200558808288559</v>
      </c>
    </row>
    <row r="3651" spans="5:7" x14ac:dyDescent="0.25">
      <c r="E3651" s="2">
        <v>3649</v>
      </c>
      <c r="F3651" s="2">
        <f ca="1"/>
        <v>0.96424340731936509</v>
      </c>
      <c r="G3651" s="2">
        <f ca="1"/>
        <v>25.323040879284026</v>
      </c>
    </row>
    <row r="3652" spans="5:7" x14ac:dyDescent="0.25">
      <c r="E3652" s="2">
        <v>3650</v>
      </c>
      <c r="F3652" s="2">
        <f ca="1"/>
        <v>0.64002037288641844</v>
      </c>
      <c r="G3652" s="2">
        <f ca="1"/>
        <v>20.556961046746693</v>
      </c>
    </row>
    <row r="3653" spans="5:7" x14ac:dyDescent="0.25">
      <c r="E3653" s="2">
        <v>3651</v>
      </c>
      <c r="F3653" s="2">
        <f ca="1"/>
        <v>0.67520427596618449</v>
      </c>
      <c r="G3653" s="2">
        <f ca="1"/>
        <v>20.779487376446717</v>
      </c>
    </row>
    <row r="3654" spans="5:7" x14ac:dyDescent="0.25">
      <c r="E3654" s="2">
        <v>3652</v>
      </c>
      <c r="F3654" s="2">
        <f ca="1"/>
        <v>0.40561021637645078</v>
      </c>
      <c r="G3654" s="2">
        <f ca="1"/>
        <v>19.353193835652771</v>
      </c>
    </row>
    <row r="3655" spans="5:7" x14ac:dyDescent="0.25">
      <c r="E3655" s="2">
        <v>3653</v>
      </c>
      <c r="F3655" s="2">
        <f ca="1"/>
        <v>0.73938216824166458</v>
      </c>
      <c r="G3655" s="2">
        <f ca="1"/>
        <v>21.242248180086847</v>
      </c>
    </row>
    <row r="3656" spans="5:7" x14ac:dyDescent="0.25">
      <c r="E3656" s="2">
        <v>3654</v>
      </c>
      <c r="F3656" s="2">
        <f ca="1"/>
        <v>0.55795074140755374</v>
      </c>
      <c r="G3656" s="2">
        <f ca="1"/>
        <v>20.094299757210454</v>
      </c>
    </row>
    <row r="3657" spans="5:7" x14ac:dyDescent="0.25">
      <c r="E3657" s="2">
        <v>3655</v>
      </c>
      <c r="F3657" s="2">
        <f ca="1"/>
        <v>0.21992305662679135</v>
      </c>
      <c r="G3657" s="2">
        <f ca="1"/>
        <v>18.488591821713193</v>
      </c>
    </row>
    <row r="3658" spans="5:7" x14ac:dyDescent="0.25">
      <c r="E3658" s="2">
        <v>3656</v>
      </c>
      <c r="F3658" s="2">
        <f ca="1"/>
        <v>0.4840920983585193</v>
      </c>
      <c r="G3658" s="2">
        <f ca="1"/>
        <v>19.722441908561549</v>
      </c>
    </row>
    <row r="3659" spans="5:7" x14ac:dyDescent="0.25">
      <c r="E3659" s="2">
        <v>3657</v>
      </c>
      <c r="F3659" s="2">
        <f ca="1"/>
        <v>0.38439647262098497</v>
      </c>
      <c r="G3659" s="2">
        <f ca="1"/>
        <v>19.25584091113889</v>
      </c>
    </row>
    <row r="3660" spans="5:7" x14ac:dyDescent="0.25">
      <c r="E3660" s="2">
        <v>3658</v>
      </c>
      <c r="F3660" s="2">
        <f ca="1"/>
        <v>0.73801402671394167</v>
      </c>
      <c r="G3660" s="2">
        <f ca="1"/>
        <v>21.231407119154458</v>
      </c>
    </row>
    <row r="3661" spans="5:7" x14ac:dyDescent="0.25">
      <c r="E3661" s="2">
        <v>3659</v>
      </c>
      <c r="F3661" s="2">
        <f ca="1"/>
        <v>0.77533505984705853</v>
      </c>
      <c r="G3661" s="2">
        <f ca="1"/>
        <v>21.547158928953408</v>
      </c>
    </row>
    <row r="3662" spans="5:7" x14ac:dyDescent="0.25">
      <c r="E3662" s="2">
        <v>3660</v>
      </c>
      <c r="F3662" s="2">
        <f ca="1"/>
        <v>0.41158560190431404</v>
      </c>
      <c r="G3662" s="2">
        <f ca="1"/>
        <v>19.380740184150753</v>
      </c>
    </row>
    <row r="3663" spans="5:7" x14ac:dyDescent="0.25">
      <c r="E3663" s="2">
        <v>3661</v>
      </c>
      <c r="F3663" s="2">
        <f ca="1"/>
        <v>0.61023026445798245</v>
      </c>
      <c r="G3663" s="2">
        <f ca="1"/>
        <v>20.381177290101974</v>
      </c>
    </row>
    <row r="3664" spans="5:7" x14ac:dyDescent="0.25">
      <c r="E3664" s="2">
        <v>3662</v>
      </c>
      <c r="F3664" s="2">
        <f ca="1"/>
        <v>0.10411477405496838</v>
      </c>
      <c r="G3664" s="2">
        <f ca="1"/>
        <v>17.829416117730105</v>
      </c>
    </row>
    <row r="3665" spans="5:7" x14ac:dyDescent="0.25">
      <c r="E3665" s="2">
        <v>3663</v>
      </c>
      <c r="F3665" s="2">
        <f ca="1"/>
        <v>0.66409990305191058</v>
      </c>
      <c r="G3665" s="2">
        <f ca="1"/>
        <v>20.707288796304695</v>
      </c>
    </row>
    <row r="3666" spans="5:7" x14ac:dyDescent="0.25">
      <c r="E3666" s="2">
        <v>3664</v>
      </c>
      <c r="F3666" s="2">
        <f ca="1"/>
        <v>0.45987749181830484</v>
      </c>
      <c r="G3666" s="2">
        <f ca="1"/>
        <v>19.606444189287714</v>
      </c>
    </row>
    <row r="3667" spans="5:7" x14ac:dyDescent="0.25">
      <c r="E3667" s="2">
        <v>3665</v>
      </c>
      <c r="F3667" s="2">
        <f ca="1"/>
        <v>0.50627082694341552</v>
      </c>
      <c r="G3667" s="2">
        <f ca="1"/>
        <v>19.830906237168612</v>
      </c>
    </row>
    <row r="3668" spans="5:7" x14ac:dyDescent="0.25">
      <c r="E3668" s="2">
        <v>3666</v>
      </c>
      <c r="F3668" s="2">
        <f ca="1"/>
        <v>0.9502382092791759</v>
      </c>
      <c r="G3668" s="2">
        <f ca="1"/>
        <v>24.614498081440114</v>
      </c>
    </row>
    <row r="3669" spans="5:7" x14ac:dyDescent="0.25">
      <c r="E3669" s="2">
        <v>3667</v>
      </c>
      <c r="F3669" s="2">
        <f ca="1"/>
        <v>0.37151037876345616</v>
      </c>
      <c r="G3669" s="2">
        <f ca="1"/>
        <v>19.196945265367553</v>
      </c>
    </row>
    <row r="3670" spans="5:7" x14ac:dyDescent="0.25">
      <c r="E3670" s="2">
        <v>3668</v>
      </c>
      <c r="F3670" s="2">
        <f ca="1"/>
        <v>0.26906459993111076</v>
      </c>
      <c r="G3670" s="2">
        <f ca="1"/>
        <v>18.725623264694946</v>
      </c>
    </row>
    <row r="3671" spans="5:7" x14ac:dyDescent="0.25">
      <c r="E3671" s="2">
        <v>3669</v>
      </c>
      <c r="F3671" s="2">
        <f ca="1"/>
        <v>0.18245547490272895</v>
      </c>
      <c r="G3671" s="2">
        <f ca="1"/>
        <v>18.296581105442257</v>
      </c>
    </row>
    <row r="3672" spans="5:7" x14ac:dyDescent="0.25">
      <c r="E3672" s="2">
        <v>3670</v>
      </c>
      <c r="F3672" s="2">
        <f ca="1"/>
        <v>0.47051675131232362</v>
      </c>
      <c r="G3672" s="2">
        <f ca="1"/>
        <v>19.657129935376574</v>
      </c>
    </row>
    <row r="3673" spans="5:7" x14ac:dyDescent="0.25">
      <c r="E3673" s="2">
        <v>3671</v>
      </c>
      <c r="F3673" s="2">
        <f ca="1"/>
        <v>0.45077114830898446</v>
      </c>
      <c r="G3673" s="2">
        <f ca="1"/>
        <v>19.563376052118379</v>
      </c>
    </row>
    <row r="3674" spans="5:7" x14ac:dyDescent="0.25">
      <c r="E3674" s="2">
        <v>3672</v>
      </c>
      <c r="F3674" s="2">
        <f ca="1"/>
        <v>0.13534985810817046</v>
      </c>
      <c r="G3674" s="2">
        <f ca="1"/>
        <v>18.030874227525853</v>
      </c>
    </row>
    <row r="3675" spans="5:7" x14ac:dyDescent="0.25">
      <c r="E3675" s="2">
        <v>3673</v>
      </c>
      <c r="F3675" s="2">
        <f ca="1"/>
        <v>0.75137397779026527</v>
      </c>
      <c r="G3675" s="2">
        <f ca="1"/>
        <v>21.339492930737791</v>
      </c>
    </row>
    <row r="3676" spans="5:7" x14ac:dyDescent="0.25">
      <c r="E3676" s="2">
        <v>3674</v>
      </c>
      <c r="F3676" s="2">
        <f ca="1"/>
        <v>0.81777576766997218</v>
      </c>
      <c r="G3676" s="2">
        <f ca="1"/>
        <v>21.971425884571183</v>
      </c>
    </row>
    <row r="3677" spans="5:7" x14ac:dyDescent="0.25">
      <c r="E3677" s="2">
        <v>3675</v>
      </c>
      <c r="F3677" s="2">
        <f ca="1"/>
        <v>5.8079889982639354E-2</v>
      </c>
      <c r="G3677" s="2">
        <f ca="1"/>
        <v>17.456896167249432</v>
      </c>
    </row>
    <row r="3678" spans="5:7" x14ac:dyDescent="0.25">
      <c r="E3678" s="2">
        <v>3676</v>
      </c>
      <c r="F3678" s="2">
        <f ca="1"/>
        <v>0.18604473344512207</v>
      </c>
      <c r="G3678" s="2">
        <f ca="1"/>
        <v>18.315561634073092</v>
      </c>
    </row>
    <row r="3679" spans="5:7" x14ac:dyDescent="0.25">
      <c r="E3679" s="2">
        <v>3677</v>
      </c>
      <c r="F3679" s="2">
        <f ca="1"/>
        <v>0.16346669901306132</v>
      </c>
      <c r="G3679" s="2">
        <f ca="1"/>
        <v>18.193555695278135</v>
      </c>
    </row>
    <row r="3680" spans="5:7" x14ac:dyDescent="0.25">
      <c r="E3680" s="2">
        <v>3678</v>
      </c>
      <c r="F3680" s="2">
        <f ca="1"/>
        <v>0.88953451616047885</v>
      </c>
      <c r="G3680" s="2">
        <f ca="1"/>
        <v>22.976883955097712</v>
      </c>
    </row>
    <row r="3681" spans="5:7" x14ac:dyDescent="0.25">
      <c r="E3681" s="2">
        <v>3679</v>
      </c>
      <c r="F3681" s="2">
        <f ca="1"/>
        <v>0.76445747004133358</v>
      </c>
      <c r="G3681" s="2">
        <f ca="1"/>
        <v>21.450508327208272</v>
      </c>
    </row>
    <row r="3682" spans="5:7" x14ac:dyDescent="0.25">
      <c r="E3682" s="2">
        <v>3680</v>
      </c>
      <c r="F3682" s="2">
        <f ca="1"/>
        <v>0.73637675916339718</v>
      </c>
      <c r="G3682" s="2">
        <f ca="1"/>
        <v>21.218498918146153</v>
      </c>
    </row>
    <row r="3683" spans="5:7" x14ac:dyDescent="0.25">
      <c r="E3683" s="2">
        <v>3681</v>
      </c>
      <c r="F3683" s="2">
        <f ca="1"/>
        <v>0.52874798069837614</v>
      </c>
      <c r="G3683" s="2">
        <f ca="1"/>
        <v>19.943429191043521</v>
      </c>
    </row>
    <row r="3684" spans="5:7" x14ac:dyDescent="0.25">
      <c r="E3684" s="2">
        <v>3682</v>
      </c>
      <c r="F3684" s="2">
        <f ca="1"/>
        <v>0.58948627679418641</v>
      </c>
      <c r="G3684" s="2">
        <f ca="1"/>
        <v>20.264409631934011</v>
      </c>
    </row>
    <row r="3685" spans="5:7" x14ac:dyDescent="0.25">
      <c r="E3685" s="2">
        <v>3683</v>
      </c>
      <c r="F3685" s="2">
        <f ca="1"/>
        <v>0.93163930301878972</v>
      </c>
      <c r="G3685" s="2">
        <f ca="1"/>
        <v>23.952600397556306</v>
      </c>
    </row>
    <row r="3686" spans="5:7" x14ac:dyDescent="0.25">
      <c r="E3686" s="2">
        <v>3684</v>
      </c>
      <c r="F3686" s="2">
        <f ca="1"/>
        <v>0.31506663784842903</v>
      </c>
      <c r="G3686" s="2">
        <f ca="1"/>
        <v>18.939094532150627</v>
      </c>
    </row>
    <row r="3687" spans="5:7" x14ac:dyDescent="0.25">
      <c r="E3687" s="2">
        <v>3685</v>
      </c>
      <c r="F3687" s="2">
        <f ca="1"/>
        <v>0.96213959708931895</v>
      </c>
      <c r="G3687" s="2">
        <f ca="1"/>
        <v>25.198841817858973</v>
      </c>
    </row>
    <row r="3688" spans="5:7" x14ac:dyDescent="0.25">
      <c r="E3688" s="2">
        <v>3686</v>
      </c>
      <c r="F3688" s="2">
        <f ca="1"/>
        <v>0.38681797336297263</v>
      </c>
      <c r="G3688" s="2">
        <f ca="1"/>
        <v>19.266924796911482</v>
      </c>
    </row>
    <row r="3689" spans="5:7" x14ac:dyDescent="0.25">
      <c r="E3689" s="2">
        <v>3687</v>
      </c>
      <c r="F3689" s="2">
        <f ca="1"/>
        <v>0.71415082682408482</v>
      </c>
      <c r="G3689" s="2">
        <f ca="1"/>
        <v>21.049851900438515</v>
      </c>
    </row>
    <row r="3690" spans="5:7" x14ac:dyDescent="0.25">
      <c r="E3690" s="2">
        <v>3688</v>
      </c>
      <c r="F3690" s="2">
        <f ca="1"/>
        <v>0.22886544920955543</v>
      </c>
      <c r="G3690" s="2">
        <f ca="1"/>
        <v>18.532737247353932</v>
      </c>
    </row>
    <row r="3691" spans="5:7" x14ac:dyDescent="0.25">
      <c r="E3691" s="2">
        <v>3689</v>
      </c>
      <c r="F3691" s="2">
        <f ca="1"/>
        <v>3.4409819430038402E-2</v>
      </c>
      <c r="G3691" s="2">
        <f ca="1"/>
        <v>17.185169920860954</v>
      </c>
    </row>
    <row r="3692" spans="5:7" x14ac:dyDescent="0.25">
      <c r="E3692" s="2">
        <v>3690</v>
      </c>
      <c r="F3692" s="2">
        <f ca="1"/>
        <v>0.2136478051118349</v>
      </c>
      <c r="G3692" s="2">
        <f ca="1"/>
        <v>18.457275364148813</v>
      </c>
    </row>
    <row r="3693" spans="5:7" x14ac:dyDescent="0.25">
      <c r="E3693" s="2">
        <v>3691</v>
      </c>
      <c r="F3693" s="2">
        <f ca="1"/>
        <v>4.8345950487938882E-2</v>
      </c>
      <c r="G3693" s="2">
        <f ca="1"/>
        <v>17.356134177765362</v>
      </c>
    </row>
    <row r="3694" spans="5:7" x14ac:dyDescent="0.25">
      <c r="E3694" s="2">
        <v>3692</v>
      </c>
      <c r="F3694" s="2">
        <f ca="1"/>
        <v>0.24521274185785447</v>
      </c>
      <c r="G3694" s="2">
        <f ca="1"/>
        <v>18.612155576504399</v>
      </c>
    </row>
    <row r="3695" spans="5:7" x14ac:dyDescent="0.25">
      <c r="E3695" s="2">
        <v>3693</v>
      </c>
      <c r="F3695" s="2">
        <f ca="1"/>
        <v>0.22950690361469661</v>
      </c>
      <c r="G3695" s="2">
        <f ca="1"/>
        <v>18.535883535921979</v>
      </c>
    </row>
    <row r="3696" spans="5:7" x14ac:dyDescent="0.25">
      <c r="E3696" s="2">
        <v>3694</v>
      </c>
      <c r="F3696" s="2">
        <f ca="1"/>
        <v>0.68950190095613628</v>
      </c>
      <c r="G3696" s="2">
        <f ca="1"/>
        <v>20.875447825594922</v>
      </c>
    </row>
    <row r="3697" spans="5:7" x14ac:dyDescent="0.25">
      <c r="E3697" s="2">
        <v>3695</v>
      </c>
      <c r="F3697" s="2">
        <f ca="1"/>
        <v>0.76388502594746566</v>
      </c>
      <c r="G3697" s="2">
        <f ca="1"/>
        <v>21.445535659349421</v>
      </c>
    </row>
    <row r="3698" spans="5:7" x14ac:dyDescent="0.25">
      <c r="E3698" s="2">
        <v>3696</v>
      </c>
      <c r="F3698" s="2">
        <f ca="1"/>
        <v>0.95982396695610794</v>
      </c>
      <c r="G3698" s="2">
        <f ca="1"/>
        <v>25.070634051613041</v>
      </c>
    </row>
    <row r="3699" spans="5:7" x14ac:dyDescent="0.25">
      <c r="E3699" s="2">
        <v>3697</v>
      </c>
      <c r="F3699" s="2">
        <f ca="1"/>
        <v>0.5982158497669432</v>
      </c>
      <c r="G3699" s="2">
        <f ca="1"/>
        <v>20.313034894555017</v>
      </c>
    </row>
    <row r="3700" spans="5:7" x14ac:dyDescent="0.25">
      <c r="E3700" s="2">
        <v>3698</v>
      </c>
      <c r="F3700" s="2">
        <f ca="1"/>
        <v>0.86207965681115484</v>
      </c>
      <c r="G3700" s="2">
        <f ca="1"/>
        <v>22.531037927050178</v>
      </c>
    </row>
    <row r="3701" spans="5:7" x14ac:dyDescent="0.25">
      <c r="E3701" s="2">
        <v>3699</v>
      </c>
      <c r="F3701" s="2">
        <f ca="1"/>
        <v>0.33277984771218772</v>
      </c>
      <c r="G3701" s="2">
        <f ca="1"/>
        <v>19.02020291615095</v>
      </c>
    </row>
    <row r="3702" spans="5:7" x14ac:dyDescent="0.25">
      <c r="E3702" s="2">
        <v>3700</v>
      </c>
      <c r="F3702" s="2">
        <f ca="1"/>
        <v>0.3728132308059422</v>
      </c>
      <c r="G3702" s="2">
        <f ca="1"/>
        <v>19.202894396819737</v>
      </c>
    </row>
    <row r="3703" spans="5:7" x14ac:dyDescent="0.25">
      <c r="E3703" s="2">
        <v>3701</v>
      </c>
      <c r="F3703" s="2">
        <f ca="1"/>
        <v>9.7018756611251256E-2</v>
      </c>
      <c r="G3703" s="2">
        <f ca="1"/>
        <v>17.779349063188278</v>
      </c>
    </row>
    <row r="3704" spans="5:7" x14ac:dyDescent="0.25">
      <c r="E3704" s="2">
        <v>3702</v>
      </c>
      <c r="F3704" s="2">
        <f ca="1"/>
        <v>0.24187502649933568</v>
      </c>
      <c r="G3704" s="2">
        <f ca="1"/>
        <v>18.596062818254513</v>
      </c>
    </row>
    <row r="3705" spans="5:7" x14ac:dyDescent="0.25">
      <c r="E3705" s="2">
        <v>3703</v>
      </c>
      <c r="F3705" s="2">
        <f ca="1"/>
        <v>0.98257223041120434</v>
      </c>
      <c r="G3705" s="2">
        <f ca="1"/>
        <v>26.955170788558284</v>
      </c>
    </row>
    <row r="3706" spans="5:7" x14ac:dyDescent="0.25">
      <c r="E3706" s="2">
        <v>3704</v>
      </c>
      <c r="F3706" s="2">
        <f ca="1"/>
        <v>0.41792409733808378</v>
      </c>
      <c r="G3706" s="2">
        <f ca="1"/>
        <v>19.410034408059502</v>
      </c>
    </row>
    <row r="3707" spans="5:7" x14ac:dyDescent="0.25">
      <c r="E3707" s="2">
        <v>3705</v>
      </c>
      <c r="F3707" s="2">
        <f ca="1"/>
        <v>0.90014650421030518</v>
      </c>
      <c r="G3707" s="2">
        <f ca="1"/>
        <v>23.180494579229691</v>
      </c>
    </row>
    <row r="3708" spans="5:7" x14ac:dyDescent="0.25">
      <c r="E3708" s="2">
        <v>3706</v>
      </c>
      <c r="F3708" s="2">
        <f ca="1"/>
        <v>0.75631314940041294</v>
      </c>
      <c r="G3708" s="2">
        <f ca="1"/>
        <v>21.38076909830896</v>
      </c>
    </row>
    <row r="3709" spans="5:7" x14ac:dyDescent="0.25">
      <c r="E3709" s="2">
        <v>3707</v>
      </c>
      <c r="F3709" s="2">
        <f ca="1"/>
        <v>0.11445254978379182</v>
      </c>
      <c r="G3709" s="2">
        <f ca="1"/>
        <v>17.899168900912009</v>
      </c>
    </row>
    <row r="3710" spans="5:7" x14ac:dyDescent="0.25">
      <c r="E3710" s="2">
        <v>3708</v>
      </c>
      <c r="F3710" s="2">
        <f ca="1"/>
        <v>0.64037762203513648</v>
      </c>
      <c r="G3710" s="2">
        <f ca="1"/>
        <v>20.559133831985925</v>
      </c>
    </row>
    <row r="3711" spans="5:7" x14ac:dyDescent="0.25">
      <c r="E3711" s="2">
        <v>3709</v>
      </c>
      <c r="F3711" s="2">
        <f ca="1"/>
        <v>0.27791813906913965</v>
      </c>
      <c r="G3711" s="2">
        <f ca="1"/>
        <v>18.767162505102085</v>
      </c>
    </row>
    <row r="3712" spans="5:7" x14ac:dyDescent="0.25">
      <c r="E3712" s="2">
        <v>3710</v>
      </c>
      <c r="F3712" s="2">
        <f ca="1"/>
        <v>0.34285292506233334</v>
      </c>
      <c r="G3712" s="2">
        <f ca="1"/>
        <v>19.066200504550743</v>
      </c>
    </row>
    <row r="3713" spans="5:7" x14ac:dyDescent="0.25">
      <c r="E3713" s="2">
        <v>3711</v>
      </c>
      <c r="F3713" s="2">
        <f ca="1"/>
        <v>0.7191126308839908</v>
      </c>
      <c r="G3713" s="2">
        <f ca="1"/>
        <v>21.086491625113091</v>
      </c>
    </row>
    <row r="3714" spans="5:7" x14ac:dyDescent="0.25">
      <c r="E3714" s="2">
        <v>3712</v>
      </c>
      <c r="F3714" s="2">
        <f ca="1"/>
        <v>0.42208900677717742</v>
      </c>
      <c r="G3714" s="2">
        <f ca="1"/>
        <v>19.42932844830889</v>
      </c>
    </row>
    <row r="3715" spans="5:7" x14ac:dyDescent="0.25">
      <c r="E3715" s="2">
        <v>3713</v>
      </c>
      <c r="F3715" s="2">
        <f ca="1"/>
        <v>0.59218208806293404</v>
      </c>
      <c r="G3715" s="2">
        <f ca="1"/>
        <v>20.279349267677567</v>
      </c>
    </row>
    <row r="3716" spans="5:7" x14ac:dyDescent="0.25">
      <c r="E3716" s="2">
        <v>3714</v>
      </c>
      <c r="F3716" s="2">
        <f ca="1"/>
        <v>0.26596479177955024</v>
      </c>
      <c r="G3716" s="2">
        <f ca="1"/>
        <v>18.71101288813135</v>
      </c>
    </row>
    <row r="3717" spans="5:7" x14ac:dyDescent="0.25">
      <c r="E3717" s="2">
        <v>3715</v>
      </c>
      <c r="F3717" s="2">
        <f ca="1"/>
        <v>0.59691320372725598</v>
      </c>
      <c r="G3717" s="2">
        <f ca="1"/>
        <v>20.305732945295034</v>
      </c>
    </row>
    <row r="3718" spans="5:7" x14ac:dyDescent="0.25">
      <c r="E3718" s="2">
        <v>3716</v>
      </c>
      <c r="F3718" s="2">
        <f ca="1"/>
        <v>0.81277922789410439</v>
      </c>
      <c r="G3718" s="2">
        <f ca="1"/>
        <v>21.91687443844031</v>
      </c>
    </row>
    <row r="3719" spans="5:7" x14ac:dyDescent="0.25">
      <c r="E3719" s="2">
        <v>3717</v>
      </c>
      <c r="F3719" s="2">
        <f ca="1"/>
        <v>0.96387940998368471</v>
      </c>
      <c r="G3719" s="2">
        <f ca="1"/>
        <v>25.300984634318866</v>
      </c>
    </row>
    <row r="3720" spans="5:7" x14ac:dyDescent="0.25">
      <c r="E3720" s="2">
        <v>3718</v>
      </c>
      <c r="F3720" s="2">
        <f ca="1"/>
        <v>0.78245468545278229</v>
      </c>
      <c r="G3720" s="2">
        <f ca="1"/>
        <v>21.612776285603967</v>
      </c>
    </row>
    <row r="3721" spans="5:7" x14ac:dyDescent="0.25">
      <c r="E3721" s="2">
        <v>3719</v>
      </c>
      <c r="F3721" s="2">
        <f ca="1"/>
        <v>0.1638160817795542</v>
      </c>
      <c r="G3721" s="2">
        <f ca="1"/>
        <v>18.195494891253816</v>
      </c>
    </row>
    <row r="3722" spans="5:7" x14ac:dyDescent="0.25">
      <c r="E3722" s="2">
        <v>3720</v>
      </c>
      <c r="F3722" s="2">
        <f ca="1"/>
        <v>0.5626396427658189</v>
      </c>
      <c r="G3722" s="2">
        <f ca="1"/>
        <v>20.119084432989474</v>
      </c>
    </row>
    <row r="3723" spans="5:7" x14ac:dyDescent="0.25">
      <c r="E3723" s="2">
        <v>3721</v>
      </c>
      <c r="F3723" s="2">
        <f ca="1"/>
        <v>0.58365483751955716</v>
      </c>
      <c r="G3723" s="2">
        <f ca="1"/>
        <v>20.232319531509791</v>
      </c>
    </row>
    <row r="3724" spans="5:7" x14ac:dyDescent="0.25">
      <c r="E3724" s="2">
        <v>3722</v>
      </c>
      <c r="F3724" s="2">
        <f ca="1"/>
        <v>0.60816890577766358</v>
      </c>
      <c r="G3724" s="2">
        <f ca="1"/>
        <v>20.369381232529136</v>
      </c>
    </row>
    <row r="3725" spans="5:7" x14ac:dyDescent="0.25">
      <c r="E3725" s="2">
        <v>3723</v>
      </c>
      <c r="F3725" s="2">
        <f ca="1"/>
        <v>0.54435275312688924</v>
      </c>
      <c r="G3725" s="2">
        <f ca="1"/>
        <v>20.023330818652571</v>
      </c>
    </row>
    <row r="3726" spans="5:7" x14ac:dyDescent="0.25">
      <c r="E3726" s="2">
        <v>3724</v>
      </c>
      <c r="F3726" s="2">
        <f ca="1"/>
        <v>0.74683539549422151</v>
      </c>
      <c r="G3726" s="2">
        <f ca="1"/>
        <v>21.302207168059287</v>
      </c>
    </row>
    <row r="3727" spans="5:7" x14ac:dyDescent="0.25">
      <c r="E3727" s="2">
        <v>3725</v>
      </c>
      <c r="F3727" s="2">
        <f ca="1"/>
        <v>0.22725878214761841</v>
      </c>
      <c r="G3727" s="2">
        <f ca="1"/>
        <v>18.524845071719977</v>
      </c>
    </row>
    <row r="3728" spans="5:7" x14ac:dyDescent="0.25">
      <c r="E3728" s="2">
        <v>3726</v>
      </c>
      <c r="F3728" s="2">
        <f ca="1"/>
        <v>0.5434125864798387</v>
      </c>
      <c r="G3728" s="2">
        <f ca="1"/>
        <v>20.018471781546161</v>
      </c>
    </row>
    <row r="3729" spans="5:7" x14ac:dyDescent="0.25">
      <c r="E3729" s="2">
        <v>3727</v>
      </c>
      <c r="F3729" s="2">
        <f ca="1"/>
        <v>1.1952222494810982E-3</v>
      </c>
      <c r="G3729" s="2">
        <f ca="1"/>
        <v>16.096896941540926</v>
      </c>
    </row>
    <row r="3730" spans="5:7" x14ac:dyDescent="0.25">
      <c r="E3730" s="2">
        <v>3728</v>
      </c>
      <c r="F3730" s="2">
        <f ca="1"/>
        <v>0.96306627154528224</v>
      </c>
      <c r="G3730" s="2">
        <f ca="1"/>
        <v>25.252586154526483</v>
      </c>
    </row>
    <row r="3731" spans="5:7" x14ac:dyDescent="0.25">
      <c r="E3731" s="2">
        <v>3729</v>
      </c>
      <c r="F3731" s="2">
        <f ca="1"/>
        <v>0.81669647735463236</v>
      </c>
      <c r="G3731" s="2">
        <f ca="1"/>
        <v>21.959521830094211</v>
      </c>
    </row>
    <row r="3732" spans="5:7" x14ac:dyDescent="0.25">
      <c r="E3732" s="2">
        <v>3730</v>
      </c>
      <c r="F3732" s="2">
        <f ca="1"/>
        <v>9.3098915943003346E-2</v>
      </c>
      <c r="G3732" s="2">
        <f ca="1"/>
        <v>17.750820875954862</v>
      </c>
    </row>
    <row r="3733" spans="5:7" x14ac:dyDescent="0.25">
      <c r="E3733" s="2">
        <v>3731</v>
      </c>
      <c r="F3733" s="2">
        <f ca="1"/>
        <v>0.98508627512851765</v>
      </c>
      <c r="G3733" s="2">
        <f ca="1"/>
        <v>27.328979694409213</v>
      </c>
    </row>
    <row r="3734" spans="5:7" x14ac:dyDescent="0.25">
      <c r="E3734" s="2">
        <v>3732</v>
      </c>
      <c r="F3734" s="2">
        <f ca="1"/>
        <v>0.4799220277498526</v>
      </c>
      <c r="G3734" s="2">
        <f ca="1"/>
        <v>19.702298584582351</v>
      </c>
    </row>
    <row r="3735" spans="5:7" x14ac:dyDescent="0.25">
      <c r="E3735" s="2">
        <v>3733</v>
      </c>
      <c r="F3735" s="2">
        <f ca="1"/>
        <v>0.48552383898270213</v>
      </c>
      <c r="G3735" s="2">
        <f ca="1"/>
        <v>19.72937510761712</v>
      </c>
    </row>
    <row r="3736" spans="5:7" x14ac:dyDescent="0.25">
      <c r="E3736" s="2">
        <v>3734</v>
      </c>
      <c r="F3736" s="2">
        <f ca="1"/>
        <v>0.16607560293899359</v>
      </c>
      <c r="G3736" s="2">
        <f ca="1"/>
        <v>18.207993729231472</v>
      </c>
    </row>
    <row r="3737" spans="5:7" x14ac:dyDescent="0.25">
      <c r="E3737" s="2">
        <v>3735</v>
      </c>
      <c r="F3737" s="2">
        <f ca="1"/>
        <v>0.4342037333045623</v>
      </c>
      <c r="G3737" s="2">
        <f ca="1"/>
        <v>19.485678767344517</v>
      </c>
    </row>
    <row r="3738" spans="5:7" x14ac:dyDescent="0.25">
      <c r="E3738" s="2">
        <v>3736</v>
      </c>
      <c r="F3738" s="2">
        <f ca="1"/>
        <v>0.29461739343884497</v>
      </c>
      <c r="G3738" s="2">
        <f ca="1"/>
        <v>18.844852354191666</v>
      </c>
    </row>
    <row r="3739" spans="5:7" x14ac:dyDescent="0.25">
      <c r="E3739" s="2">
        <v>3737</v>
      </c>
      <c r="F3739" s="2">
        <f ca="1"/>
        <v>0.17401821993535882</v>
      </c>
      <c r="G3739" s="2">
        <f ca="1"/>
        <v>18.251373957301755</v>
      </c>
    </row>
    <row r="3740" spans="5:7" x14ac:dyDescent="0.25">
      <c r="E3740" s="2">
        <v>3738</v>
      </c>
      <c r="F3740" s="2">
        <f ca="1"/>
        <v>0.19327252423566432</v>
      </c>
      <c r="G3740" s="2">
        <f ca="1"/>
        <v>18.353364190164079</v>
      </c>
    </row>
    <row r="3741" spans="5:7" x14ac:dyDescent="0.25">
      <c r="E3741" s="2">
        <v>3739</v>
      </c>
      <c r="F3741" s="2">
        <f ca="1"/>
        <v>1.9981429976931642E-2</v>
      </c>
      <c r="G3741" s="2">
        <f ca="1"/>
        <v>16.946282694469879</v>
      </c>
    </row>
    <row r="3742" spans="5:7" x14ac:dyDescent="0.25">
      <c r="E3742" s="2">
        <v>3740</v>
      </c>
      <c r="F3742" s="2">
        <f ca="1"/>
        <v>0.26153097257370805</v>
      </c>
      <c r="G3742" s="2">
        <f ca="1"/>
        <v>18.690049726919689</v>
      </c>
    </row>
    <row r="3743" spans="5:7" x14ac:dyDescent="0.25">
      <c r="E3743" s="2">
        <v>3741</v>
      </c>
      <c r="F3743" s="2">
        <f ca="1"/>
        <v>0.95108264427868949</v>
      </c>
      <c r="G3743" s="2">
        <f ca="1"/>
        <v>24.650657043934601</v>
      </c>
    </row>
    <row r="3744" spans="5:7" x14ac:dyDescent="0.25">
      <c r="E3744" s="2">
        <v>3742</v>
      </c>
      <c r="F3744" s="2">
        <f ca="1"/>
        <v>0.73741473681558567</v>
      </c>
      <c r="G3744" s="2">
        <f ca="1"/>
        <v>21.226674102012034</v>
      </c>
    </row>
    <row r="3745" spans="5:7" x14ac:dyDescent="0.25">
      <c r="E3745" s="2">
        <v>3743</v>
      </c>
      <c r="F3745" s="2">
        <f ca="1"/>
        <v>0.71335172598248553</v>
      </c>
      <c r="G3745" s="2">
        <f ca="1"/>
        <v>21.044002055378442</v>
      </c>
    </row>
    <row r="3746" spans="5:7" x14ac:dyDescent="0.25">
      <c r="E3746" s="2">
        <v>3744</v>
      </c>
      <c r="F3746" s="2">
        <f ca="1"/>
        <v>0.94444260104924149</v>
      </c>
      <c r="G3746" s="2">
        <f ca="1"/>
        <v>24.3829985557228</v>
      </c>
    </row>
    <row r="3747" spans="5:7" x14ac:dyDescent="0.25">
      <c r="E3747" s="2">
        <v>3745</v>
      </c>
      <c r="F3747" s="2">
        <f ca="1"/>
        <v>0.86078789210684792</v>
      </c>
      <c r="G3747" s="2">
        <f ca="1"/>
        <v>22.512336426288456</v>
      </c>
    </row>
    <row r="3748" spans="5:7" x14ac:dyDescent="0.25">
      <c r="E3748" s="2">
        <v>3746</v>
      </c>
      <c r="F3748" s="2">
        <f ca="1"/>
        <v>9.9030345309777168E-2</v>
      </c>
      <c r="G3748" s="2">
        <f ca="1"/>
        <v>17.79374064352038</v>
      </c>
    </row>
    <row r="3749" spans="5:7" x14ac:dyDescent="0.25">
      <c r="E3749" s="2">
        <v>3747</v>
      </c>
      <c r="F3749" s="2">
        <f ca="1"/>
        <v>0.46429907581569774</v>
      </c>
      <c r="G3749" s="2">
        <f ca="1"/>
        <v>19.627458500917179</v>
      </c>
    </row>
    <row r="3750" spans="5:7" x14ac:dyDescent="0.25">
      <c r="E3750" s="2">
        <v>3748</v>
      </c>
      <c r="F3750" s="2">
        <f ca="1"/>
        <v>0.87868605724466997</v>
      </c>
      <c r="G3750" s="2">
        <f ca="1"/>
        <v>22.788532550891162</v>
      </c>
    </row>
    <row r="3751" spans="5:7" x14ac:dyDescent="0.25">
      <c r="E3751" s="2">
        <v>3749</v>
      </c>
      <c r="F3751" s="2">
        <f ca="1"/>
        <v>0.27045323247178565</v>
      </c>
      <c r="G3751" s="2">
        <f ca="1"/>
        <v>18.732156695597705</v>
      </c>
    </row>
    <row r="3752" spans="5:7" x14ac:dyDescent="0.25">
      <c r="E3752" s="2">
        <v>3750</v>
      </c>
      <c r="F3752" s="2">
        <f ca="1"/>
        <v>0.15730961149405798</v>
      </c>
      <c r="G3752" s="2">
        <f ca="1"/>
        <v>18.159082913373105</v>
      </c>
    </row>
    <row r="3753" spans="5:7" x14ac:dyDescent="0.25">
      <c r="E3753" s="2">
        <v>3751</v>
      </c>
      <c r="F3753" s="2">
        <f ca="1"/>
        <v>0.3588643488626031</v>
      </c>
      <c r="G3753" s="2">
        <f ca="1"/>
        <v>19.139239779696844</v>
      </c>
    </row>
    <row r="3754" spans="5:7" x14ac:dyDescent="0.25">
      <c r="E3754" s="2">
        <v>3752</v>
      </c>
      <c r="F3754" s="2">
        <f ca="1"/>
        <v>0.48232337917310986</v>
      </c>
      <c r="G3754" s="2">
        <f ca="1"/>
        <v>19.713889145625725</v>
      </c>
    </row>
    <row r="3755" spans="5:7" x14ac:dyDescent="0.25">
      <c r="E3755" s="2">
        <v>3753</v>
      </c>
      <c r="F3755" s="2">
        <f ca="1"/>
        <v>0.56988820710975552</v>
      </c>
      <c r="G3755" s="2">
        <f ca="1"/>
        <v>20.157733304759585</v>
      </c>
    </row>
    <row r="3756" spans="5:7" x14ac:dyDescent="0.25">
      <c r="E3756" s="2">
        <v>3754</v>
      </c>
      <c r="F3756" s="2">
        <f ca="1"/>
        <v>0.47988601788796958</v>
      </c>
      <c r="G3756" s="2">
        <f ca="1"/>
        <v>19.702124961220843</v>
      </c>
    </row>
    <row r="3757" spans="5:7" x14ac:dyDescent="0.25">
      <c r="E3757" s="2">
        <v>3755</v>
      </c>
      <c r="F3757" s="2">
        <f ca="1"/>
        <v>0.40353338424957386</v>
      </c>
      <c r="G3757" s="2">
        <f ca="1"/>
        <v>19.343634245666962</v>
      </c>
    </row>
    <row r="3758" spans="5:7" x14ac:dyDescent="0.25">
      <c r="E3758" s="2">
        <v>3756</v>
      </c>
      <c r="F3758" s="2">
        <f ca="1"/>
        <v>0.75659899823508026</v>
      </c>
      <c r="G3758" s="2">
        <f ca="1"/>
        <v>21.383180875006246</v>
      </c>
    </row>
    <row r="3759" spans="5:7" x14ac:dyDescent="0.25">
      <c r="E3759" s="2">
        <v>3757</v>
      </c>
      <c r="F3759" s="2">
        <f ca="1"/>
        <v>3.3844446041340293E-2</v>
      </c>
      <c r="G3759" s="2">
        <f ca="1"/>
        <v>17.17730771977261</v>
      </c>
    </row>
    <row r="3760" spans="5:7" x14ac:dyDescent="0.25">
      <c r="E3760" s="2">
        <v>3758</v>
      </c>
      <c r="F3760" s="2">
        <f ca="1"/>
        <v>0.46802916367164116</v>
      </c>
      <c r="G3760" s="2">
        <f ca="1"/>
        <v>19.645241498402427</v>
      </c>
    </row>
    <row r="3761" spans="5:7" x14ac:dyDescent="0.25">
      <c r="E3761" s="2">
        <v>3759</v>
      </c>
      <c r="F3761" s="2">
        <f ca="1"/>
        <v>0.24664999533345844</v>
      </c>
      <c r="G3761" s="2">
        <f ca="1"/>
        <v>18.619067373945249</v>
      </c>
    </row>
    <row r="3762" spans="5:7" x14ac:dyDescent="0.25">
      <c r="E3762" s="2">
        <v>3760</v>
      </c>
      <c r="F3762" s="2">
        <f ca="1"/>
        <v>0.15075037035856509</v>
      </c>
      <c r="G3762" s="2">
        <f ca="1"/>
        <v>18.121698657317921</v>
      </c>
    </row>
    <row r="3763" spans="5:7" x14ac:dyDescent="0.25">
      <c r="E3763" s="2">
        <v>3761</v>
      </c>
      <c r="F3763" s="2">
        <f ca="1"/>
        <v>0.84912379719047126</v>
      </c>
      <c r="G3763" s="2">
        <f ca="1"/>
        <v>22.350912120980471</v>
      </c>
    </row>
    <row r="3764" spans="5:7" x14ac:dyDescent="0.25">
      <c r="E3764" s="2">
        <v>3762</v>
      </c>
      <c r="F3764" s="2">
        <f ca="1"/>
        <v>0.47427990416978072</v>
      </c>
      <c r="G3764" s="2">
        <f ca="1"/>
        <v>19.675159887504375</v>
      </c>
    </row>
    <row r="3765" spans="5:7" x14ac:dyDescent="0.25">
      <c r="E3765" s="2">
        <v>3763</v>
      </c>
      <c r="F3765" s="2">
        <f ca="1"/>
        <v>0.12679805869629379</v>
      </c>
      <c r="G3765" s="2">
        <f ca="1"/>
        <v>17.978301123342462</v>
      </c>
    </row>
    <row r="3766" spans="5:7" x14ac:dyDescent="0.25">
      <c r="E3766" s="2">
        <v>3764</v>
      </c>
      <c r="F3766" s="2">
        <f ca="1"/>
        <v>0.1877736881393377</v>
      </c>
      <c r="G3766" s="2">
        <f ca="1"/>
        <v>18.324654187702993</v>
      </c>
    </row>
    <row r="3767" spans="5:7" x14ac:dyDescent="0.25">
      <c r="E3767" s="2">
        <v>3765</v>
      </c>
      <c r="F3767" s="2">
        <f ca="1"/>
        <v>0.86327270584426929</v>
      </c>
      <c r="G3767" s="2">
        <f ca="1"/>
        <v>22.548466886966214</v>
      </c>
    </row>
    <row r="3768" spans="5:7" x14ac:dyDescent="0.25">
      <c r="E3768" s="2">
        <v>3766</v>
      </c>
      <c r="F3768" s="2">
        <f ca="1"/>
        <v>0.90183249807490506</v>
      </c>
      <c r="G3768" s="2">
        <f ca="1"/>
        <v>23.214893521532783</v>
      </c>
    </row>
    <row r="3769" spans="5:7" x14ac:dyDescent="0.25">
      <c r="E3769" s="2">
        <v>3767</v>
      </c>
      <c r="F3769" s="2">
        <f ca="1"/>
        <v>0.1519682005780354</v>
      </c>
      <c r="G3769" s="2">
        <f ca="1"/>
        <v>18.128693840848459</v>
      </c>
    </row>
    <row r="3770" spans="5:7" x14ac:dyDescent="0.25">
      <c r="E3770" s="2">
        <v>3768</v>
      </c>
      <c r="F3770" s="2">
        <f ca="1"/>
        <v>0.34412886634115392</v>
      </c>
      <c r="G3770" s="2">
        <f ca="1"/>
        <v>19.072023050145958</v>
      </c>
    </row>
    <row r="3771" spans="5:7" x14ac:dyDescent="0.25">
      <c r="E3771" s="2">
        <v>3769</v>
      </c>
      <c r="F3771" s="2">
        <f ca="1"/>
        <v>0.12690034450634324</v>
      </c>
      <c r="G3771" s="2">
        <f ca="1"/>
        <v>17.978940076531234</v>
      </c>
    </row>
    <row r="3772" spans="5:7" x14ac:dyDescent="0.25">
      <c r="E3772" s="2">
        <v>3770</v>
      </c>
      <c r="F3772" s="2">
        <f ca="1"/>
        <v>0.18298169558789623</v>
      </c>
      <c r="G3772" s="2">
        <f ca="1"/>
        <v>18.299372854026331</v>
      </c>
    </row>
    <row r="3773" spans="5:7" x14ac:dyDescent="0.25">
      <c r="E3773" s="2">
        <v>3771</v>
      </c>
      <c r="F3773" s="2">
        <f ca="1"/>
        <v>0.15852885540941353</v>
      </c>
      <c r="G3773" s="2">
        <f ca="1"/>
        <v>18.165955281929246</v>
      </c>
    </row>
    <row r="3774" spans="5:7" x14ac:dyDescent="0.25">
      <c r="E3774" s="2">
        <v>3772</v>
      </c>
      <c r="F3774" s="2">
        <f ca="1"/>
        <v>0.50532716404987421</v>
      </c>
      <c r="G3774" s="2">
        <f ca="1"/>
        <v>19.826242461826475</v>
      </c>
    </row>
    <row r="3775" spans="5:7" x14ac:dyDescent="0.25">
      <c r="E3775" s="2">
        <v>3773</v>
      </c>
      <c r="F3775" s="2">
        <f ca="1"/>
        <v>0.40909574513204383</v>
      </c>
      <c r="G3775" s="2">
        <f ca="1"/>
        <v>19.369254210423623</v>
      </c>
    </row>
    <row r="3776" spans="5:7" x14ac:dyDescent="0.25">
      <c r="E3776" s="2">
        <v>3774</v>
      </c>
      <c r="F3776" s="2">
        <f ca="1"/>
        <v>0.78429809893891766</v>
      </c>
      <c r="G3776" s="2">
        <f ca="1"/>
        <v>21.630089897291978</v>
      </c>
    </row>
    <row r="3777" spans="5:7" x14ac:dyDescent="0.25">
      <c r="E3777" s="2">
        <v>3775</v>
      </c>
      <c r="F3777" s="2">
        <f ca="1"/>
        <v>0.41054636279903356</v>
      </c>
      <c r="G3777" s="2">
        <f ca="1"/>
        <v>19.375944667164546</v>
      </c>
    </row>
    <row r="3778" spans="5:7" x14ac:dyDescent="0.25">
      <c r="E3778" s="2">
        <v>3776</v>
      </c>
      <c r="F3778" s="2">
        <f ca="1"/>
        <v>0.23358163649781494</v>
      </c>
      <c r="G3778" s="2">
        <f ca="1"/>
        <v>18.555809784207167</v>
      </c>
    </row>
    <row r="3779" spans="5:7" x14ac:dyDescent="0.25">
      <c r="E3779" s="2">
        <v>3777</v>
      </c>
      <c r="F3779" s="2">
        <f ca="1"/>
        <v>0.33647719298849488</v>
      </c>
      <c r="G3779" s="2">
        <f ca="1"/>
        <v>19.037093894959416</v>
      </c>
    </row>
    <row r="3780" spans="5:7" x14ac:dyDescent="0.25">
      <c r="E3780" s="2">
        <v>3778</v>
      </c>
      <c r="F3780" s="2">
        <f ca="1"/>
        <v>0.68840353957078015</v>
      </c>
      <c r="G3780" s="2">
        <f ca="1"/>
        <v>20.867949117360507</v>
      </c>
    </row>
    <row r="3781" spans="5:7" x14ac:dyDescent="0.25">
      <c r="E3781" s="2">
        <v>3779</v>
      </c>
      <c r="F3781" s="2">
        <f ca="1"/>
        <v>0.78902376930287721</v>
      </c>
      <c r="G3781" s="2">
        <f ca="1"/>
        <v>21.675110978116404</v>
      </c>
    </row>
    <row r="3782" spans="5:7" x14ac:dyDescent="0.25">
      <c r="E3782" s="2">
        <v>3780</v>
      </c>
      <c r="F3782" s="2">
        <f ca="1"/>
        <v>0.87785071895896083</v>
      </c>
      <c r="G3782" s="2">
        <f ca="1"/>
        <v>22.774749573277077</v>
      </c>
    </row>
    <row r="3783" spans="5:7" x14ac:dyDescent="0.25">
      <c r="E3783" s="2">
        <v>3781</v>
      </c>
      <c r="F3783" s="2">
        <f ca="1"/>
        <v>0.21356754131538791</v>
      </c>
      <c r="G3783" s="2">
        <f ca="1"/>
        <v>18.45687288867579</v>
      </c>
    </row>
    <row r="3784" spans="5:7" x14ac:dyDescent="0.25">
      <c r="E3784" s="2">
        <v>3782</v>
      </c>
      <c r="F3784" s="2">
        <f ca="1"/>
        <v>0.50225671067538635</v>
      </c>
      <c r="G3784" s="2">
        <f ca="1"/>
        <v>19.811099108171881</v>
      </c>
    </row>
    <row r="3785" spans="5:7" x14ac:dyDescent="0.25">
      <c r="E3785" s="2">
        <v>3783</v>
      </c>
      <c r="F3785" s="2">
        <f ca="1"/>
        <v>0.4059191255977177</v>
      </c>
      <c r="G3785" s="2">
        <f ca="1"/>
        <v>19.3546163530104</v>
      </c>
    </row>
    <row r="3786" spans="5:7" x14ac:dyDescent="0.25">
      <c r="E3786" s="2">
        <v>3784</v>
      </c>
      <c r="F3786" s="2">
        <f ca="1"/>
        <v>7.7430496180485031E-2</v>
      </c>
      <c r="G3786" s="2">
        <f ca="1"/>
        <v>17.629345057597039</v>
      </c>
    </row>
    <row r="3787" spans="5:7" x14ac:dyDescent="0.25">
      <c r="E3787" s="2">
        <v>3785</v>
      </c>
      <c r="F3787" s="2">
        <f ca="1"/>
        <v>0.27103604285956484</v>
      </c>
      <c r="G3787" s="2">
        <f ca="1"/>
        <v>18.734896692255475</v>
      </c>
    </row>
    <row r="3788" spans="5:7" x14ac:dyDescent="0.25">
      <c r="E3788" s="2">
        <v>3786</v>
      </c>
      <c r="F3788" s="2">
        <f ca="1"/>
        <v>0.66018798945868085</v>
      </c>
      <c r="G3788" s="2">
        <f ca="1"/>
        <v>20.682306666720685</v>
      </c>
    </row>
    <row r="3789" spans="5:7" x14ac:dyDescent="0.25">
      <c r="E3789" s="2">
        <v>3787</v>
      </c>
      <c r="F3789" s="2">
        <f ca="1"/>
        <v>0.65924189593106197</v>
      </c>
      <c r="G3789" s="2">
        <f ca="1"/>
        <v>20.676298848494611</v>
      </c>
    </row>
    <row r="3790" spans="5:7" x14ac:dyDescent="0.25">
      <c r="E3790" s="2">
        <v>3788</v>
      </c>
      <c r="F3790" s="2">
        <f ca="1"/>
        <v>0.63842853162663404</v>
      </c>
      <c r="G3790" s="2">
        <f ca="1"/>
        <v>20.547299332645185</v>
      </c>
    </row>
    <row r="3791" spans="5:7" x14ac:dyDescent="0.25">
      <c r="E3791" s="2">
        <v>3789</v>
      </c>
      <c r="F3791" s="2">
        <f ca="1"/>
        <v>2.3866529283695925E-3</v>
      </c>
      <c r="G3791" s="2">
        <f ca="1"/>
        <v>16.264424848473769</v>
      </c>
    </row>
    <row r="3792" spans="5:7" x14ac:dyDescent="0.25">
      <c r="E3792" s="2">
        <v>3790</v>
      </c>
      <c r="F3792" s="2">
        <f ca="1"/>
        <v>0.41801997853904127</v>
      </c>
      <c r="G3792" s="2">
        <f ca="1"/>
        <v>19.410478162020162</v>
      </c>
    </row>
    <row r="3793" spans="5:7" x14ac:dyDescent="0.25">
      <c r="E3793" s="2">
        <v>3791</v>
      </c>
      <c r="F3793" s="2">
        <f ca="1"/>
        <v>0.59996836914417062</v>
      </c>
      <c r="G3793" s="2">
        <f ca="1"/>
        <v>20.322884634111549</v>
      </c>
    </row>
    <row r="3794" spans="5:7" x14ac:dyDescent="0.25">
      <c r="E3794" s="2">
        <v>3792</v>
      </c>
      <c r="F3794" s="2">
        <f ca="1"/>
        <v>0.63933185755404809</v>
      </c>
      <c r="G3794" s="2">
        <f ca="1"/>
        <v>20.552778119426087</v>
      </c>
    </row>
    <row r="3795" spans="5:7" x14ac:dyDescent="0.25">
      <c r="E3795" s="2">
        <v>3793</v>
      </c>
      <c r="F3795" s="2">
        <f ca="1"/>
        <v>0.94691000496036426</v>
      </c>
      <c r="G3795" s="2">
        <f ca="1"/>
        <v>24.478199820461825</v>
      </c>
    </row>
    <row r="3796" spans="5:7" x14ac:dyDescent="0.25">
      <c r="E3796" s="2">
        <v>3794</v>
      </c>
      <c r="F3796" s="2">
        <f ca="1"/>
        <v>0.81795088725833276</v>
      </c>
      <c r="G3796" s="2">
        <f ca="1"/>
        <v>21.973363758762837</v>
      </c>
    </row>
    <row r="3797" spans="5:7" x14ac:dyDescent="0.25">
      <c r="E3797" s="2">
        <v>3795</v>
      </c>
      <c r="F3797" s="2">
        <f ca="1"/>
        <v>0.91264007355365329</v>
      </c>
      <c r="G3797" s="2">
        <f ca="1"/>
        <v>23.45115994350752</v>
      </c>
    </row>
    <row r="3798" spans="5:7" x14ac:dyDescent="0.25">
      <c r="E3798" s="2">
        <v>3796</v>
      </c>
      <c r="F3798" s="2">
        <f ca="1"/>
        <v>0.94530975703007059</v>
      </c>
      <c r="G3798" s="2">
        <f ca="1"/>
        <v>24.415926030604822</v>
      </c>
    </row>
    <row r="3799" spans="5:7" x14ac:dyDescent="0.25">
      <c r="E3799" s="2">
        <v>3797</v>
      </c>
      <c r="F3799" s="2">
        <f ca="1"/>
        <v>0.79145995495903021</v>
      </c>
      <c r="G3799" s="2">
        <f ca="1"/>
        <v>21.698689325719336</v>
      </c>
    </row>
    <row r="3800" spans="5:7" x14ac:dyDescent="0.25">
      <c r="E3800" s="2">
        <v>3798</v>
      </c>
      <c r="F3800" s="2">
        <f ca="1"/>
        <v>0.32917841215463639</v>
      </c>
      <c r="G3800" s="2">
        <f ca="1"/>
        <v>19.003739513876823</v>
      </c>
    </row>
    <row r="3801" spans="5:7" x14ac:dyDescent="0.25">
      <c r="E3801" s="2">
        <v>3799</v>
      </c>
      <c r="F3801" s="2">
        <f ca="1"/>
        <v>0.24011517643688807</v>
      </c>
      <c r="G3801" s="2">
        <f ca="1"/>
        <v>18.587553634687676</v>
      </c>
    </row>
    <row r="3802" spans="5:7" x14ac:dyDescent="0.25">
      <c r="E3802" s="2">
        <v>3800</v>
      </c>
      <c r="F3802" s="2">
        <f ca="1"/>
        <v>0.90513225353649895</v>
      </c>
      <c r="G3802" s="2">
        <f ca="1"/>
        <v>23.284030447442163</v>
      </c>
    </row>
    <row r="3803" spans="5:7" x14ac:dyDescent="0.25">
      <c r="E3803" s="2">
        <v>3801</v>
      </c>
      <c r="F3803" s="2">
        <f ca="1"/>
        <v>0.6567017380093978</v>
      </c>
      <c r="G3803" s="2">
        <f ca="1"/>
        <v>20.660233079689817</v>
      </c>
    </row>
    <row r="3804" spans="5:7" x14ac:dyDescent="0.25">
      <c r="E3804" s="2">
        <v>3802</v>
      </c>
      <c r="F3804" s="2">
        <f ca="1"/>
        <v>0.11592665440517802</v>
      </c>
      <c r="G3804" s="2">
        <f ca="1"/>
        <v>17.908840331706738</v>
      </c>
    </row>
    <row r="3805" spans="5:7" x14ac:dyDescent="0.25">
      <c r="E3805" s="2">
        <v>3803</v>
      </c>
      <c r="F3805" s="2">
        <f ca="1"/>
        <v>0.78702171304889323</v>
      </c>
      <c r="G3805" s="2">
        <f ca="1"/>
        <v>21.655923956151149</v>
      </c>
    </row>
    <row r="3806" spans="5:7" x14ac:dyDescent="0.25">
      <c r="E3806" s="2">
        <v>3804</v>
      </c>
      <c r="F3806" s="2">
        <f ca="1"/>
        <v>0.75447106612497716</v>
      </c>
      <c r="G3806" s="2">
        <f ca="1"/>
        <v>21.365287818757224</v>
      </c>
    </row>
    <row r="3807" spans="5:7" x14ac:dyDescent="0.25">
      <c r="E3807" s="2">
        <v>3805</v>
      </c>
      <c r="F3807" s="2">
        <f ca="1"/>
        <v>0.69038035665715691</v>
      </c>
      <c r="G3807" s="2">
        <f ca="1"/>
        <v>20.881460968652267</v>
      </c>
    </row>
    <row r="3808" spans="5:7" x14ac:dyDescent="0.25">
      <c r="E3808" s="2">
        <v>3806</v>
      </c>
      <c r="F3808" s="2">
        <f ca="1"/>
        <v>0.41836278540004246</v>
      </c>
      <c r="G3808" s="2">
        <f ca="1"/>
        <v>19.41206488660017</v>
      </c>
    </row>
    <row r="3809" spans="5:7" x14ac:dyDescent="0.25">
      <c r="E3809" s="2">
        <v>3807</v>
      </c>
      <c r="F3809" s="2">
        <f ca="1"/>
        <v>0.74619143377347319</v>
      </c>
      <c r="G3809" s="2">
        <f ca="1"/>
        <v>21.296965243707128</v>
      </c>
    </row>
    <row r="3810" spans="5:7" x14ac:dyDescent="0.25">
      <c r="E3810" s="2">
        <v>3808</v>
      </c>
      <c r="F3810" s="2">
        <f ca="1"/>
        <v>0.22564371774004766</v>
      </c>
      <c r="G3810" s="2">
        <f ca="1"/>
        <v>18.51689468152415</v>
      </c>
    </row>
    <row r="3811" spans="5:7" x14ac:dyDescent="0.25">
      <c r="E3811" s="2">
        <v>3809</v>
      </c>
      <c r="F3811" s="2">
        <f ca="1"/>
        <v>0.65846912057603446</v>
      </c>
      <c r="G3811" s="2">
        <f ca="1"/>
        <v>20.671401347911065</v>
      </c>
    </row>
    <row r="3812" spans="5:7" x14ac:dyDescent="0.25">
      <c r="E3812" s="2">
        <v>3810</v>
      </c>
      <c r="F3812" s="2">
        <f ca="1"/>
        <v>0.92215421487138372</v>
      </c>
      <c r="G3812" s="2">
        <f ca="1"/>
        <v>23.686042542576182</v>
      </c>
    </row>
    <row r="3813" spans="5:7" x14ac:dyDescent="0.25">
      <c r="E3813" s="2">
        <v>3811</v>
      </c>
      <c r="F3813" s="2">
        <f ca="1"/>
        <v>0.33591217829776654</v>
      </c>
      <c r="G3813" s="2">
        <f ca="1"/>
        <v>19.034513314640368</v>
      </c>
    </row>
    <row r="3814" spans="5:7" x14ac:dyDescent="0.25">
      <c r="E3814" s="2">
        <v>3812</v>
      </c>
      <c r="F3814" s="2">
        <f ca="1"/>
        <v>1.9193414233883654E-2</v>
      </c>
      <c r="G3814" s="2">
        <f ca="1"/>
        <v>16.930006691283516</v>
      </c>
    </row>
    <row r="3815" spans="5:7" x14ac:dyDescent="0.25">
      <c r="E3815" s="2">
        <v>3813</v>
      </c>
      <c r="F3815" s="2">
        <f ca="1"/>
        <v>0.31429069656055963</v>
      </c>
      <c r="G3815" s="2">
        <f ca="1"/>
        <v>18.935532338314605</v>
      </c>
    </row>
    <row r="3816" spans="5:7" x14ac:dyDescent="0.25">
      <c r="E3816" s="2">
        <v>3814</v>
      </c>
      <c r="F3816" s="2">
        <f ca="1"/>
        <v>0.32343748559998642</v>
      </c>
      <c r="G3816" s="2">
        <f ca="1"/>
        <v>18.977469697611909</v>
      </c>
    </row>
    <row r="3817" spans="5:7" x14ac:dyDescent="0.25">
      <c r="E3817" s="2">
        <v>3815</v>
      </c>
      <c r="F3817" s="2">
        <f ca="1"/>
        <v>0.4212751114776403</v>
      </c>
      <c r="G3817" s="2">
        <f ca="1"/>
        <v>19.425555089602092</v>
      </c>
    </row>
    <row r="3818" spans="5:7" x14ac:dyDescent="0.25">
      <c r="E3818" s="2">
        <v>3816</v>
      </c>
      <c r="F3818" s="2">
        <f ca="1"/>
        <v>0.70122178595189122</v>
      </c>
      <c r="G3818" s="2">
        <f ca="1"/>
        <v>20.956863236461015</v>
      </c>
    </row>
    <row r="3819" spans="5:7" x14ac:dyDescent="0.25">
      <c r="E3819" s="2">
        <v>3817</v>
      </c>
      <c r="F3819" s="2">
        <f ca="1"/>
        <v>0.64089573408982115</v>
      </c>
      <c r="G3819" s="2">
        <f ca="1"/>
        <v>20.562287900829581</v>
      </c>
    </row>
    <row r="3820" spans="5:7" x14ac:dyDescent="0.25">
      <c r="E3820" s="2">
        <v>3818</v>
      </c>
      <c r="F3820" s="2">
        <f ca="1"/>
        <v>0.978108285088235</v>
      </c>
      <c r="G3820" s="2">
        <f ca="1"/>
        <v>26.421752938790824</v>
      </c>
    </row>
    <row r="3821" spans="5:7" x14ac:dyDescent="0.25">
      <c r="E3821" s="2">
        <v>3819</v>
      </c>
      <c r="F3821" s="2">
        <f ca="1"/>
        <v>0.37958761431005406</v>
      </c>
      <c r="G3821" s="2">
        <f ca="1"/>
        <v>19.233846420067831</v>
      </c>
    </row>
    <row r="3822" spans="5:7" x14ac:dyDescent="0.25">
      <c r="E3822" s="2">
        <v>3820</v>
      </c>
      <c r="F3822" s="2">
        <f ca="1"/>
        <v>0.44933164992745889</v>
      </c>
      <c r="G3822" s="2">
        <f ca="1"/>
        <v>19.556592747388812</v>
      </c>
    </row>
    <row r="3823" spans="5:7" x14ac:dyDescent="0.25">
      <c r="E3823" s="2">
        <v>3821</v>
      </c>
      <c r="F3823" s="2">
        <f ca="1"/>
        <v>0.27212332042376008</v>
      </c>
      <c r="G3823" s="2">
        <f ca="1"/>
        <v>18.740005113778178</v>
      </c>
    </row>
    <row r="3824" spans="5:7" x14ac:dyDescent="0.25">
      <c r="E3824" s="2">
        <v>3822</v>
      </c>
      <c r="F3824" s="2">
        <f ca="1"/>
        <v>0.83712631648052027</v>
      </c>
      <c r="G3824" s="2">
        <f ca="1"/>
        <v>22.197291704501716</v>
      </c>
    </row>
    <row r="3825" spans="5:7" x14ac:dyDescent="0.25">
      <c r="E3825" s="2">
        <v>3823</v>
      </c>
      <c r="F3825" s="2">
        <f ca="1"/>
        <v>0.14464667894384275</v>
      </c>
      <c r="G3825" s="2">
        <f ca="1"/>
        <v>18.086244579785834</v>
      </c>
    </row>
    <row r="3826" spans="5:7" x14ac:dyDescent="0.25">
      <c r="E3826" s="2">
        <v>3824</v>
      </c>
      <c r="F3826" s="2">
        <f ca="1"/>
        <v>0.49750800702696152</v>
      </c>
      <c r="G3826" s="2">
        <f ca="1"/>
        <v>19.787771357843173</v>
      </c>
    </row>
    <row r="3827" spans="5:7" x14ac:dyDescent="0.25">
      <c r="E3827" s="2">
        <v>3825</v>
      </c>
      <c r="F3827" s="2">
        <f ca="1"/>
        <v>0.90348942198275517</v>
      </c>
      <c r="G3827" s="2">
        <f ca="1"/>
        <v>23.249302337924668</v>
      </c>
    </row>
    <row r="3828" spans="5:7" x14ac:dyDescent="0.25">
      <c r="E3828" s="2">
        <v>3826</v>
      </c>
      <c r="F3828" s="2">
        <f ca="1"/>
        <v>0.64352459305521914</v>
      </c>
      <c r="G3828" s="2">
        <f ca="1"/>
        <v>20.578345030041689</v>
      </c>
    </row>
    <row r="3829" spans="5:7" x14ac:dyDescent="0.25">
      <c r="E3829" s="2">
        <v>3827</v>
      </c>
      <c r="F3829" s="2">
        <f ca="1"/>
        <v>0.67607570447791998</v>
      </c>
      <c r="G3829" s="2">
        <f ca="1"/>
        <v>20.785236679718864</v>
      </c>
    </row>
    <row r="3830" spans="5:7" x14ac:dyDescent="0.25">
      <c r="E3830" s="2">
        <v>3828</v>
      </c>
      <c r="F3830" s="2">
        <f ca="1"/>
        <v>0.79127388146008415</v>
      </c>
      <c r="G3830" s="2">
        <f ca="1"/>
        <v>21.696879367486794</v>
      </c>
    </row>
    <row r="3831" spans="5:7" x14ac:dyDescent="0.25">
      <c r="E3831" s="2">
        <v>3829</v>
      </c>
      <c r="F3831" s="2">
        <f ca="1"/>
        <v>0.42387455649755013</v>
      </c>
      <c r="G3831" s="2">
        <f ca="1"/>
        <v>19.437611767486558</v>
      </c>
    </row>
    <row r="3832" spans="5:7" x14ac:dyDescent="0.25">
      <c r="E3832" s="2">
        <v>3830</v>
      </c>
      <c r="F3832" s="2">
        <f ca="1"/>
        <v>0.75034494868838242</v>
      </c>
      <c r="G3832" s="2">
        <f ca="1"/>
        <v>21.330986141842462</v>
      </c>
    </row>
    <row r="3833" spans="5:7" x14ac:dyDescent="0.25">
      <c r="E3833" s="2">
        <v>3831</v>
      </c>
      <c r="F3833" s="2">
        <f ca="1"/>
        <v>0.49145259021779641</v>
      </c>
      <c r="G3833" s="2">
        <f ca="1"/>
        <v>19.758181952034583</v>
      </c>
    </row>
    <row r="3834" spans="5:7" x14ac:dyDescent="0.25">
      <c r="E3834" s="2">
        <v>3832</v>
      </c>
      <c r="F3834" s="2">
        <f ca="1"/>
        <v>0.64975589363331743</v>
      </c>
      <c r="G3834" s="2">
        <f ca="1"/>
        <v>20.616771621216447</v>
      </c>
    </row>
    <row r="3835" spans="5:7" x14ac:dyDescent="0.25">
      <c r="E3835" s="2">
        <v>3833</v>
      </c>
      <c r="F3835" s="2">
        <f ca="1"/>
        <v>0.44605571221458318</v>
      </c>
      <c r="G3835" s="2">
        <f ca="1"/>
        <v>19.54117963882338</v>
      </c>
    </row>
    <row r="3836" spans="5:7" x14ac:dyDescent="0.25">
      <c r="E3836" s="2">
        <v>3834</v>
      </c>
      <c r="F3836" s="2">
        <f ca="1"/>
        <v>0.94648882856011141</v>
      </c>
      <c r="G3836" s="2">
        <f ca="1"/>
        <v>24.461614703543873</v>
      </c>
    </row>
    <row r="3837" spans="5:7" x14ac:dyDescent="0.25">
      <c r="E3837" s="2">
        <v>3835</v>
      </c>
      <c r="F3837" s="2">
        <f ca="1"/>
        <v>0.36789974936050784</v>
      </c>
      <c r="G3837" s="2">
        <f ca="1"/>
        <v>19.180463135804558</v>
      </c>
    </row>
    <row r="3838" spans="5:7" x14ac:dyDescent="0.25">
      <c r="E3838" s="2">
        <v>3836</v>
      </c>
      <c r="F3838" s="2">
        <f ca="1"/>
        <v>0.57660244899440105</v>
      </c>
      <c r="G3838" s="2">
        <f ca="1"/>
        <v>20.193910688298082</v>
      </c>
    </row>
    <row r="3839" spans="5:7" x14ac:dyDescent="0.25">
      <c r="E3839" s="2">
        <v>3837</v>
      </c>
      <c r="F3839" s="2">
        <f ca="1"/>
        <v>0.23381655302738391</v>
      </c>
      <c r="G3839" s="2">
        <f ca="1"/>
        <v>18.556955475625941</v>
      </c>
    </row>
    <row r="3840" spans="5:7" x14ac:dyDescent="0.25">
      <c r="E3840" s="2">
        <v>3838</v>
      </c>
      <c r="F3840" s="2">
        <f ca="1"/>
        <v>0.29540104266947687</v>
      </c>
      <c r="G3840" s="2">
        <f ca="1"/>
        <v>18.848479926756077</v>
      </c>
    </row>
    <row r="3841" spans="5:7" x14ac:dyDescent="0.25">
      <c r="E3841" s="2">
        <v>3839</v>
      </c>
      <c r="F3841" s="2">
        <f ca="1"/>
        <v>0.80626289816500507</v>
      </c>
      <c r="G3841" s="2">
        <f ca="1"/>
        <v>21.84778582508099</v>
      </c>
    </row>
    <row r="3842" spans="5:7" x14ac:dyDescent="0.25">
      <c r="E3842" s="2">
        <v>3840</v>
      </c>
      <c r="F3842" s="2">
        <f ca="1"/>
        <v>0.34701664350918682</v>
      </c>
      <c r="G3842" s="2">
        <f ca="1"/>
        <v>19.085198752304322</v>
      </c>
    </row>
    <row r="3843" spans="5:7" x14ac:dyDescent="0.25">
      <c r="E3843" s="2">
        <v>3841</v>
      </c>
      <c r="F3843" s="2">
        <f ca="1"/>
        <v>0.71987030713358457</v>
      </c>
      <c r="G3843" s="2">
        <f ca="1"/>
        <v>21.09213541458611</v>
      </c>
    </row>
    <row r="3844" spans="5:7" x14ac:dyDescent="0.25">
      <c r="E3844" s="2">
        <v>3842</v>
      </c>
      <c r="F3844" s="2">
        <f ca="1"/>
        <v>0.51901852877706789</v>
      </c>
      <c r="G3844" s="2">
        <f ca="1"/>
        <v>19.894372685282605</v>
      </c>
    </row>
    <row r="3845" spans="5:7" x14ac:dyDescent="0.25">
      <c r="E3845" s="2">
        <v>3843</v>
      </c>
      <c r="F3845" s="2">
        <f ca="1"/>
        <v>0.10596335168657922</v>
      </c>
      <c r="G3845" s="2">
        <f ca="1"/>
        <v>17.842151671308265</v>
      </c>
    </row>
    <row r="3846" spans="5:7" x14ac:dyDescent="0.25">
      <c r="E3846" s="2">
        <v>3844</v>
      </c>
      <c r="F3846" s="2">
        <f ca="1"/>
        <v>0.1379636584382371</v>
      </c>
      <c r="G3846" s="2">
        <f ca="1"/>
        <v>18.046619015371149</v>
      </c>
    </row>
    <row r="3847" spans="5:7" x14ac:dyDescent="0.25">
      <c r="E3847" s="2">
        <v>3845</v>
      </c>
      <c r="F3847" s="2">
        <f ca="1"/>
        <v>0.83442141342711995</v>
      </c>
      <c r="G3847" s="2">
        <f ca="1"/>
        <v>22.164195996899103</v>
      </c>
    </row>
    <row r="3848" spans="5:7" x14ac:dyDescent="0.25">
      <c r="E3848" s="2">
        <v>3846</v>
      </c>
      <c r="F3848" s="2">
        <f ca="1"/>
        <v>0.36461657824391303</v>
      </c>
      <c r="G3848" s="2">
        <f ca="1"/>
        <v>19.165480969607309</v>
      </c>
    </row>
    <row r="3849" spans="5:7" x14ac:dyDescent="0.25">
      <c r="E3849" s="2">
        <v>3847</v>
      </c>
      <c r="F3849" s="2">
        <f ca="1"/>
        <v>0.17891257268657723</v>
      </c>
      <c r="G3849" s="2">
        <f ca="1"/>
        <v>18.277701918594921</v>
      </c>
    </row>
    <row r="3850" spans="5:7" x14ac:dyDescent="0.25">
      <c r="E3850" s="2">
        <v>3848</v>
      </c>
      <c r="F3850" s="2">
        <f ca="1"/>
        <v>0.451993785527667</v>
      </c>
      <c r="G3850" s="2">
        <f ca="1"/>
        <v>19.569142611833108</v>
      </c>
    </row>
    <row r="3851" spans="5:7" x14ac:dyDescent="0.25">
      <c r="E3851" s="2">
        <v>3849</v>
      </c>
      <c r="F3851" s="2">
        <f ca="1"/>
        <v>0.26283809192963137</v>
      </c>
      <c r="G3851" s="2">
        <f ca="1"/>
        <v>18.696238024427309</v>
      </c>
    </row>
    <row r="3852" spans="5:7" x14ac:dyDescent="0.25">
      <c r="E3852" s="2">
        <v>3850</v>
      </c>
      <c r="F3852" s="2">
        <f ca="1"/>
        <v>0.43059697835827104</v>
      </c>
      <c r="G3852" s="2">
        <f ca="1"/>
        <v>19.468864670116567</v>
      </c>
    </row>
    <row r="3853" spans="5:7" x14ac:dyDescent="0.25">
      <c r="E3853" s="2">
        <v>3851</v>
      </c>
      <c r="F3853" s="2">
        <f ca="1"/>
        <v>0.80122597101267323</v>
      </c>
      <c r="G3853" s="2">
        <f ca="1"/>
        <v>21.795880928947447</v>
      </c>
    </row>
    <row r="3854" spans="5:7" x14ac:dyDescent="0.25">
      <c r="E3854" s="2">
        <v>3852</v>
      </c>
      <c r="F3854" s="2">
        <f ca="1"/>
        <v>0.39126871057998591</v>
      </c>
      <c r="G3854" s="2">
        <f ca="1"/>
        <v>19.287313982015007</v>
      </c>
    </row>
    <row r="3855" spans="5:7" x14ac:dyDescent="0.25">
      <c r="E3855" s="2">
        <v>3853</v>
      </c>
      <c r="F3855" s="2">
        <f ca="1"/>
        <v>7.6073341425136887E-2</v>
      </c>
      <c r="G3855" s="2">
        <f ca="1"/>
        <v>17.618170866101224</v>
      </c>
    </row>
    <row r="3856" spans="5:7" x14ac:dyDescent="0.25">
      <c r="E3856" s="2">
        <v>3854</v>
      </c>
      <c r="F3856" s="2">
        <f ca="1"/>
        <v>0.28748309372869962</v>
      </c>
      <c r="G3856" s="2">
        <f ca="1"/>
        <v>18.811756462402307</v>
      </c>
    </row>
    <row r="3857" spans="5:7" x14ac:dyDescent="0.25">
      <c r="E3857" s="2">
        <v>3855</v>
      </c>
      <c r="F3857" s="2">
        <f ca="1"/>
        <v>0.39993012414103668</v>
      </c>
      <c r="G3857" s="2">
        <f ca="1"/>
        <v>19.327065067581763</v>
      </c>
    </row>
    <row r="3858" spans="5:7" x14ac:dyDescent="0.25">
      <c r="E3858" s="2">
        <v>3856</v>
      </c>
      <c r="F3858" s="2">
        <f ca="1"/>
        <v>0.64823349668945429</v>
      </c>
      <c r="G3858" s="2">
        <f ca="1"/>
        <v>20.607335171835793</v>
      </c>
    </row>
    <row r="3859" spans="5:7" x14ac:dyDescent="0.25">
      <c r="E3859" s="2">
        <v>3857</v>
      </c>
      <c r="F3859" s="2">
        <f ca="1"/>
        <v>0.98838339191097968</v>
      </c>
      <c r="G3859" s="2">
        <f ca="1"/>
        <v>27.94588078145005</v>
      </c>
    </row>
    <row r="3860" spans="5:7" x14ac:dyDescent="0.25">
      <c r="E3860" s="2">
        <v>3858</v>
      </c>
      <c r="F3860" s="2">
        <f ca="1"/>
        <v>0.63152971992663876</v>
      </c>
      <c r="G3860" s="2">
        <f ca="1"/>
        <v>20.505794172451168</v>
      </c>
    </row>
    <row r="3861" spans="5:7" x14ac:dyDescent="0.25">
      <c r="E3861" s="2">
        <v>3859</v>
      </c>
      <c r="F3861" s="2">
        <f ca="1"/>
        <v>0.8888061598806134</v>
      </c>
      <c r="G3861" s="2">
        <f ca="1"/>
        <v>22.963656807563773</v>
      </c>
    </row>
    <row r="3862" spans="5:7" x14ac:dyDescent="0.25">
      <c r="E3862" s="2">
        <v>3860</v>
      </c>
      <c r="F3862" s="2">
        <f ca="1"/>
        <v>0.29026457560023977</v>
      </c>
      <c r="G3862" s="2">
        <f ca="1"/>
        <v>18.824675345076912</v>
      </c>
    </row>
    <row r="3863" spans="5:7" x14ac:dyDescent="0.25">
      <c r="E3863" s="2">
        <v>3861</v>
      </c>
      <c r="F3863" s="2">
        <f ca="1"/>
        <v>0.31079056090958002</v>
      </c>
      <c r="G3863" s="2">
        <f ca="1"/>
        <v>18.919452098682626</v>
      </c>
    </row>
    <row r="3864" spans="5:7" x14ac:dyDescent="0.25">
      <c r="E3864" s="2">
        <v>3862</v>
      </c>
      <c r="F3864" s="2">
        <f ca="1"/>
        <v>0.36961097120563924</v>
      </c>
      <c r="G3864" s="2">
        <f ca="1"/>
        <v>19.188273845128165</v>
      </c>
    </row>
    <row r="3865" spans="5:7" x14ac:dyDescent="0.25">
      <c r="E3865" s="2">
        <v>3863</v>
      </c>
      <c r="F3865" s="2">
        <f ca="1"/>
        <v>0.15395225737229778</v>
      </c>
      <c r="G3865" s="2">
        <f ca="1"/>
        <v>18.1400364816635</v>
      </c>
    </row>
    <row r="3866" spans="5:7" x14ac:dyDescent="0.25">
      <c r="E3866" s="2">
        <v>3864</v>
      </c>
      <c r="F3866" s="2">
        <f ca="1"/>
        <v>0.49076338036949063</v>
      </c>
      <c r="G3866" s="2">
        <f ca="1"/>
        <v>19.754825027689904</v>
      </c>
    </row>
    <row r="3867" spans="5:7" x14ac:dyDescent="0.25">
      <c r="E3867" s="2">
        <v>3865</v>
      </c>
      <c r="F3867" s="2">
        <f ca="1"/>
        <v>0.22488553835107661</v>
      </c>
      <c r="G3867" s="2">
        <f ca="1"/>
        <v>18.513156467338291</v>
      </c>
    </row>
    <row r="3868" spans="5:7" x14ac:dyDescent="0.25">
      <c r="E3868" s="2">
        <v>3866</v>
      </c>
      <c r="F3868" s="2">
        <f ca="1"/>
        <v>5.0919077567895377E-2</v>
      </c>
      <c r="G3868" s="2">
        <f ca="1"/>
        <v>17.383958474678195</v>
      </c>
    </row>
    <row r="3869" spans="5:7" x14ac:dyDescent="0.25">
      <c r="E3869" s="2">
        <v>3867</v>
      </c>
      <c r="F3869" s="2">
        <f ca="1"/>
        <v>0.44982128869857707</v>
      </c>
      <c r="G3869" s="2">
        <f ca="1"/>
        <v>19.558899325225145</v>
      </c>
    </row>
    <row r="3870" spans="5:7" x14ac:dyDescent="0.25">
      <c r="E3870" s="2">
        <v>3868</v>
      </c>
      <c r="F3870" s="2">
        <f ca="1"/>
        <v>9.5242387582694654E-3</v>
      </c>
      <c r="G3870" s="2">
        <f ca="1"/>
        <v>16.671585478357322</v>
      </c>
    </row>
    <row r="3871" spans="5:7" x14ac:dyDescent="0.25">
      <c r="E3871" s="2">
        <v>3869</v>
      </c>
      <c r="F3871" s="2">
        <f ca="1"/>
        <v>0.44611923561435818</v>
      </c>
      <c r="G3871" s="2">
        <f ca="1"/>
        <v>19.541478201278775</v>
      </c>
    </row>
    <row r="3872" spans="5:7" x14ac:dyDescent="0.25">
      <c r="E3872" s="2">
        <v>3870</v>
      </c>
      <c r="F3872" s="2">
        <f ca="1"/>
        <v>0.21562271931091681</v>
      </c>
      <c r="G3872" s="2">
        <f ca="1"/>
        <v>18.467162831620925</v>
      </c>
    </row>
    <row r="3873" spans="5:7" x14ac:dyDescent="0.25">
      <c r="E3873" s="2">
        <v>3871</v>
      </c>
      <c r="F3873" s="2">
        <f ca="1"/>
        <v>0.67220200003343189</v>
      </c>
      <c r="G3873" s="2">
        <f ca="1"/>
        <v>20.75977444431134</v>
      </c>
    </row>
    <row r="3874" spans="5:7" x14ac:dyDescent="0.25">
      <c r="E3874" s="2">
        <v>3872</v>
      </c>
      <c r="F3874" s="2">
        <f ca="1"/>
        <v>0.98168511938826475</v>
      </c>
      <c r="G3874" s="2">
        <f ca="1"/>
        <v>26.837681367148729</v>
      </c>
    </row>
    <row r="3875" spans="5:7" x14ac:dyDescent="0.25">
      <c r="E3875" s="2">
        <v>3873</v>
      </c>
      <c r="F3875" s="2">
        <f ca="1"/>
        <v>0.31024731469073408</v>
      </c>
      <c r="G3875" s="2">
        <f ca="1"/>
        <v>18.916954523455075</v>
      </c>
    </row>
    <row r="3876" spans="5:7" x14ac:dyDescent="0.25">
      <c r="E3876" s="2">
        <v>3874</v>
      </c>
      <c r="F3876" s="2">
        <f ca="1"/>
        <v>0.51662920839795534</v>
      </c>
      <c r="G3876" s="2">
        <f ca="1"/>
        <v>19.882409313405077</v>
      </c>
    </row>
    <row r="3877" spans="5:7" x14ac:dyDescent="0.25">
      <c r="E3877" s="2">
        <v>3875</v>
      </c>
      <c r="F3877" s="2">
        <f ca="1"/>
        <v>0.15453543110180989</v>
      </c>
      <c r="G3877" s="2">
        <f ca="1"/>
        <v>18.143357979340053</v>
      </c>
    </row>
    <row r="3878" spans="5:7" x14ac:dyDescent="0.25">
      <c r="E3878" s="2">
        <v>3876</v>
      </c>
      <c r="F3878" s="2">
        <f ca="1"/>
        <v>0.40434339020965493</v>
      </c>
      <c r="G3878" s="2">
        <f ca="1"/>
        <v>19.347361824217405</v>
      </c>
    </row>
    <row r="3879" spans="5:7" x14ac:dyDescent="0.25">
      <c r="E3879" s="2">
        <v>3877</v>
      </c>
      <c r="F3879" s="2">
        <f ca="1"/>
        <v>1.6585916659088928E-2</v>
      </c>
      <c r="G3879" s="2">
        <f ca="1"/>
        <v>16.872372723360574</v>
      </c>
    </row>
    <row r="3880" spans="5:7" x14ac:dyDescent="0.25">
      <c r="E3880" s="2">
        <v>3878</v>
      </c>
      <c r="F3880" s="2">
        <f ca="1"/>
        <v>0.53955345914543495</v>
      </c>
      <c r="G3880" s="2">
        <f ca="1"/>
        <v>19.998588817166535</v>
      </c>
    </row>
    <row r="3881" spans="5:7" x14ac:dyDescent="0.25">
      <c r="E3881" s="2">
        <v>3879</v>
      </c>
      <c r="F3881" s="2">
        <f ca="1"/>
        <v>0.63186788618551226</v>
      </c>
      <c r="G3881" s="2">
        <f ca="1"/>
        <v>20.507815014146374</v>
      </c>
    </row>
    <row r="3882" spans="5:7" x14ac:dyDescent="0.25">
      <c r="E3882" s="2">
        <v>3880</v>
      </c>
      <c r="F3882" s="2">
        <f ca="1"/>
        <v>0.55423147360115954</v>
      </c>
      <c r="G3882" s="2">
        <f ca="1"/>
        <v>20.074757048825489</v>
      </c>
    </row>
    <row r="3883" spans="5:7" x14ac:dyDescent="0.25">
      <c r="E3883" s="2">
        <v>3881</v>
      </c>
      <c r="F3883" s="2">
        <f ca="1"/>
        <v>0.34038736037245099</v>
      </c>
      <c r="G3883" s="2">
        <f ca="1"/>
        <v>19.054947259684695</v>
      </c>
    </row>
    <row r="3884" spans="5:7" x14ac:dyDescent="0.25">
      <c r="E3884" s="2">
        <v>3882</v>
      </c>
      <c r="F3884" s="2">
        <f ca="1"/>
        <v>0.14888232020330161</v>
      </c>
      <c r="G3884" s="2">
        <f ca="1"/>
        <v>18.110918724303453</v>
      </c>
    </row>
    <row r="3885" spans="5:7" x14ac:dyDescent="0.25">
      <c r="E3885" s="2">
        <v>3883</v>
      </c>
      <c r="F3885" s="2">
        <f ca="1"/>
        <v>0.72633334749602896</v>
      </c>
      <c r="G3885" s="2">
        <f ca="1"/>
        <v>21.140820661332938</v>
      </c>
    </row>
    <row r="3886" spans="5:7" x14ac:dyDescent="0.25">
      <c r="E3886" s="2">
        <v>3884</v>
      </c>
      <c r="F3886" s="2">
        <f ca="1"/>
        <v>0.87187809692192841</v>
      </c>
      <c r="G3886" s="2">
        <f ca="1"/>
        <v>22.678904321912647</v>
      </c>
    </row>
    <row r="3887" spans="5:7" x14ac:dyDescent="0.25">
      <c r="E3887" s="2">
        <v>3885</v>
      </c>
      <c r="F3887" s="2">
        <f ca="1"/>
        <v>0.62541935741373011</v>
      </c>
      <c r="G3887" s="2">
        <f ca="1"/>
        <v>20.469515016565666</v>
      </c>
    </row>
    <row r="3888" spans="5:7" x14ac:dyDescent="0.25">
      <c r="E3888" s="2">
        <v>3886</v>
      </c>
      <c r="F3888" s="2">
        <f ca="1"/>
        <v>0.36983305562791435</v>
      </c>
      <c r="G3888" s="2">
        <f ca="1"/>
        <v>19.18928763416049</v>
      </c>
    </row>
    <row r="3889" spans="5:7" x14ac:dyDescent="0.25">
      <c r="E3889" s="2">
        <v>3887</v>
      </c>
      <c r="F3889" s="2">
        <f ca="1"/>
        <v>9.1091696803541344E-2</v>
      </c>
      <c r="G3889" s="2">
        <f ca="1"/>
        <v>17.735951330113323</v>
      </c>
    </row>
    <row r="3890" spans="5:7" x14ac:dyDescent="0.25">
      <c r="E3890" s="2">
        <v>3888</v>
      </c>
      <c r="F3890" s="2">
        <f ca="1"/>
        <v>0.86185835239592556</v>
      </c>
      <c r="G3890" s="2">
        <f ca="1"/>
        <v>22.527821571933522</v>
      </c>
    </row>
    <row r="3891" spans="5:7" x14ac:dyDescent="0.25">
      <c r="E3891" s="2">
        <v>3889</v>
      </c>
      <c r="F3891" s="2">
        <f ca="1"/>
        <v>9.3146991049638084E-2</v>
      </c>
      <c r="G3891" s="2">
        <f ca="1"/>
        <v>17.751174791828522</v>
      </c>
    </row>
    <row r="3892" spans="5:7" x14ac:dyDescent="0.25">
      <c r="E3892" s="2">
        <v>3890</v>
      </c>
      <c r="F3892" s="2">
        <f ca="1"/>
        <v>0.92503764990734538</v>
      </c>
      <c r="G3892" s="2">
        <f ca="1"/>
        <v>23.763254797108964</v>
      </c>
    </row>
    <row r="3893" spans="5:7" x14ac:dyDescent="0.25">
      <c r="E3893" s="2">
        <v>3891</v>
      </c>
      <c r="F3893" s="2">
        <f ca="1"/>
        <v>0.43398538530531194</v>
      </c>
      <c r="G3893" s="2">
        <f ca="1"/>
        <v>19.484659908747943</v>
      </c>
    </row>
    <row r="3894" spans="5:7" x14ac:dyDescent="0.25">
      <c r="E3894" s="2">
        <v>3892</v>
      </c>
      <c r="F3894" s="2">
        <f ca="1"/>
        <v>0.99646449674537618</v>
      </c>
      <c r="G3894" s="2">
        <f ca="1"/>
        <v>31.243891306667351</v>
      </c>
    </row>
    <row r="3895" spans="5:7" x14ac:dyDescent="0.25">
      <c r="E3895" s="2">
        <v>3893</v>
      </c>
      <c r="F3895" s="2">
        <f ca="1"/>
        <v>0.23734960332347876</v>
      </c>
      <c r="G3895" s="2">
        <f ca="1"/>
        <v>18.574146832362054</v>
      </c>
    </row>
    <row r="3896" spans="5:7" x14ac:dyDescent="0.25">
      <c r="E3896" s="2">
        <v>3894</v>
      </c>
      <c r="F3896" s="2">
        <f ca="1"/>
        <v>0.85272174267889866</v>
      </c>
      <c r="G3896" s="2">
        <f ca="1"/>
        <v>22.399341180525848</v>
      </c>
    </row>
    <row r="3897" spans="5:7" x14ac:dyDescent="0.25">
      <c r="E3897" s="2">
        <v>3895</v>
      </c>
      <c r="F3897" s="2">
        <f ca="1"/>
        <v>0.34774296234129221</v>
      </c>
      <c r="G3897" s="2">
        <f ca="1"/>
        <v>19.088512236908727</v>
      </c>
    </row>
    <row r="3898" spans="5:7" x14ac:dyDescent="0.25">
      <c r="E3898" s="2">
        <v>3896</v>
      </c>
      <c r="F3898" s="2">
        <f ca="1"/>
        <v>0.36051557577429016</v>
      </c>
      <c r="G3898" s="2">
        <f ca="1"/>
        <v>19.146771772669346</v>
      </c>
    </row>
    <row r="3899" spans="5:7" x14ac:dyDescent="0.25">
      <c r="E3899" s="2">
        <v>3897</v>
      </c>
      <c r="F3899" s="2">
        <f ca="1"/>
        <v>0.52007505429848822</v>
      </c>
      <c r="G3899" s="2">
        <f ca="1"/>
        <v>19.899673036791249</v>
      </c>
    </row>
    <row r="3900" spans="5:7" x14ac:dyDescent="0.25">
      <c r="E3900" s="2">
        <v>3898</v>
      </c>
      <c r="F3900" s="2">
        <f ca="1"/>
        <v>0.63566820376783406</v>
      </c>
      <c r="G3900" s="2">
        <f ca="1"/>
        <v>20.530621499238404</v>
      </c>
    </row>
    <row r="3901" spans="5:7" x14ac:dyDescent="0.25">
      <c r="E3901" s="2">
        <v>3899</v>
      </c>
      <c r="F3901" s="2">
        <f ca="1"/>
        <v>3.5070199302718041E-2</v>
      </c>
      <c r="G3901" s="2">
        <f ca="1"/>
        <v>17.194241375568406</v>
      </c>
    </row>
    <row r="3902" spans="5:7" x14ac:dyDescent="0.25">
      <c r="E3902" s="2">
        <v>3900</v>
      </c>
      <c r="F3902" s="2">
        <f ca="1"/>
        <v>0.25598947162296448</v>
      </c>
      <c r="G3902" s="2">
        <f ca="1"/>
        <v>18.663734533563193</v>
      </c>
    </row>
    <row r="3903" spans="5:7" x14ac:dyDescent="0.25">
      <c r="E3903" s="2">
        <v>3901</v>
      </c>
      <c r="F3903" s="2">
        <f ca="1"/>
        <v>0.76977488353064816</v>
      </c>
      <c r="G3903" s="2">
        <f ca="1"/>
        <v>21.497232911220721</v>
      </c>
    </row>
    <row r="3904" spans="5:7" x14ac:dyDescent="0.25">
      <c r="E3904" s="2">
        <v>3902</v>
      </c>
      <c r="F3904" s="2">
        <f ca="1"/>
        <v>0.76200075022688285</v>
      </c>
      <c r="G3904" s="2">
        <f ca="1"/>
        <v>21.42924446438964</v>
      </c>
    </row>
    <row r="3905" spans="5:7" x14ac:dyDescent="0.25">
      <c r="E3905" s="2">
        <v>3903</v>
      </c>
      <c r="F3905" s="2">
        <f ca="1"/>
        <v>0.13187144842760268</v>
      </c>
      <c r="G3905" s="2">
        <f ca="1"/>
        <v>18.009692172786004</v>
      </c>
    </row>
    <row r="3906" spans="5:7" x14ac:dyDescent="0.25">
      <c r="E3906" s="2">
        <v>3904</v>
      </c>
      <c r="F3906" s="2">
        <f ca="1"/>
        <v>0.32263745631553253</v>
      </c>
      <c r="G3906" s="2">
        <f ca="1"/>
        <v>18.97380596790417</v>
      </c>
    </row>
    <row r="3907" spans="5:7" x14ac:dyDescent="0.25">
      <c r="E3907" s="2">
        <v>3905</v>
      </c>
      <c r="F3907" s="2">
        <f ca="1"/>
        <v>0.11054404179381949</v>
      </c>
      <c r="G3907" s="2">
        <f ca="1"/>
        <v>17.873205890063225</v>
      </c>
    </row>
    <row r="3908" spans="5:7" x14ac:dyDescent="0.25">
      <c r="E3908" s="2">
        <v>3906</v>
      </c>
      <c r="F3908" s="2">
        <f ca="1"/>
        <v>0.17571627391211009</v>
      </c>
      <c r="G3908" s="2">
        <f ca="1"/>
        <v>18.260541653276682</v>
      </c>
    </row>
    <row r="3909" spans="5:7" x14ac:dyDescent="0.25">
      <c r="E3909" s="2">
        <v>3907</v>
      </c>
      <c r="F3909" s="2">
        <f ca="1"/>
        <v>0.4592673602221784</v>
      </c>
      <c r="G3909" s="2">
        <f ca="1"/>
        <v>19.603549850588475</v>
      </c>
    </row>
    <row r="3910" spans="5:7" x14ac:dyDescent="0.25">
      <c r="E3910" s="2">
        <v>3908</v>
      </c>
      <c r="F3910" s="2">
        <f ca="1"/>
        <v>0.81242708997555213</v>
      </c>
      <c r="G3910" s="2">
        <f ca="1"/>
        <v>21.913082671031816</v>
      </c>
    </row>
    <row r="3911" spans="5:7" x14ac:dyDescent="0.25">
      <c r="E3911" s="2">
        <v>3909</v>
      </c>
      <c r="F3911" s="2">
        <f ca="1"/>
        <v>0.60236343214598453</v>
      </c>
      <c r="G3911" s="2">
        <f ca="1"/>
        <v>20.336394568849698</v>
      </c>
    </row>
    <row r="3912" spans="5:7" x14ac:dyDescent="0.25">
      <c r="E3912" s="2">
        <v>3910</v>
      </c>
      <c r="F3912" s="2">
        <f ca="1"/>
        <v>5.5880689034110143E-2</v>
      </c>
      <c r="G3912" s="2">
        <f ca="1"/>
        <v>17.435140563315485</v>
      </c>
    </row>
    <row r="3913" spans="5:7" x14ac:dyDescent="0.25">
      <c r="E3913" s="2">
        <v>3911</v>
      </c>
      <c r="F3913" s="2">
        <f ca="1"/>
        <v>0.91483517479625642</v>
      </c>
      <c r="G3913" s="2">
        <f ca="1"/>
        <v>23.502876802670372</v>
      </c>
    </row>
    <row r="3914" spans="5:7" x14ac:dyDescent="0.25">
      <c r="E3914" s="2">
        <v>3912</v>
      </c>
      <c r="F3914" s="2">
        <f ca="1"/>
        <v>0.10589642064429272</v>
      </c>
      <c r="G3914" s="2">
        <f ca="1"/>
        <v>17.841692655339749</v>
      </c>
    </row>
    <row r="3915" spans="5:7" x14ac:dyDescent="0.25">
      <c r="E3915" s="2">
        <v>3913</v>
      </c>
      <c r="F3915" s="2">
        <f ca="1"/>
        <v>0.72172771283473414</v>
      </c>
      <c r="G3915" s="2">
        <f ca="1"/>
        <v>21.106026732481244</v>
      </c>
    </row>
    <row r="3916" spans="5:7" x14ac:dyDescent="0.25">
      <c r="E3916" s="2">
        <v>3914</v>
      </c>
      <c r="F3916" s="2">
        <f ca="1"/>
        <v>0.76164113405569411</v>
      </c>
      <c r="G3916" s="2">
        <f ca="1"/>
        <v>21.426148578646753</v>
      </c>
    </row>
    <row r="3917" spans="5:7" x14ac:dyDescent="0.25">
      <c r="E3917" s="2">
        <v>3915</v>
      </c>
      <c r="F3917" s="2">
        <f ca="1"/>
        <v>0.25222434930121174</v>
      </c>
      <c r="G3917" s="2">
        <f ca="1"/>
        <v>18.645777217195771</v>
      </c>
    </row>
    <row r="3918" spans="5:7" x14ac:dyDescent="0.25">
      <c r="E3918" s="2">
        <v>3916</v>
      </c>
      <c r="F3918" s="2">
        <f ca="1"/>
        <v>0.62166188578916093</v>
      </c>
      <c r="G3918" s="2">
        <f ca="1"/>
        <v>20.447422491347893</v>
      </c>
    </row>
    <row r="3919" spans="5:7" x14ac:dyDescent="0.25">
      <c r="E3919" s="2">
        <v>3917</v>
      </c>
      <c r="F3919" s="2">
        <f ca="1"/>
        <v>0.27447047385619427</v>
      </c>
      <c r="G3919" s="2">
        <f ca="1"/>
        <v>18.751018739702015</v>
      </c>
    </row>
    <row r="3920" spans="5:7" x14ac:dyDescent="0.25">
      <c r="E3920" s="2">
        <v>3918</v>
      </c>
      <c r="F3920" s="2">
        <f ca="1"/>
        <v>0.20487559916534459</v>
      </c>
      <c r="G3920" s="2">
        <f ca="1"/>
        <v>18.412982308194366</v>
      </c>
    </row>
    <row r="3921" spans="5:7" x14ac:dyDescent="0.25">
      <c r="E3921" s="2">
        <v>3919</v>
      </c>
      <c r="F3921" s="2">
        <f ca="1"/>
        <v>0.59437314971768984</v>
      </c>
      <c r="G3921" s="2">
        <f ca="1"/>
        <v>20.291541623190014</v>
      </c>
    </row>
    <row r="3922" spans="5:7" x14ac:dyDescent="0.25">
      <c r="E3922" s="2">
        <v>3920</v>
      </c>
      <c r="F3922" s="2">
        <f ca="1"/>
        <v>0.75215933964479764</v>
      </c>
      <c r="G3922" s="2">
        <f ca="1"/>
        <v>21.34600661523509</v>
      </c>
    </row>
    <row r="3923" spans="5:7" x14ac:dyDescent="0.25">
      <c r="E3923" s="2">
        <v>3921</v>
      </c>
      <c r="F3923" s="2">
        <f ca="1"/>
        <v>0.67233793415744203</v>
      </c>
      <c r="G3923" s="2">
        <f ca="1"/>
        <v>20.760663840387068</v>
      </c>
    </row>
    <row r="3924" spans="5:7" x14ac:dyDescent="0.25">
      <c r="E3924" s="2">
        <v>3922</v>
      </c>
      <c r="F3924" s="2">
        <f ca="1"/>
        <v>0.51856864680842207</v>
      </c>
      <c r="G3924" s="2">
        <f ca="1"/>
        <v>19.892117656325709</v>
      </c>
    </row>
    <row r="3925" spans="5:7" x14ac:dyDescent="0.25">
      <c r="E3925" s="2">
        <v>3923</v>
      </c>
      <c r="F3925" s="2">
        <f ca="1"/>
        <v>0.75572989435010651</v>
      </c>
      <c r="G3925" s="2">
        <f ca="1"/>
        <v>21.375855928295582</v>
      </c>
    </row>
    <row r="3926" spans="5:7" x14ac:dyDescent="0.25">
      <c r="E3926" s="2">
        <v>3924</v>
      </c>
      <c r="F3926" s="2">
        <f ca="1"/>
        <v>6.9767848480377204E-2</v>
      </c>
      <c r="G3926" s="2">
        <f ca="1"/>
        <v>17.564620689062121</v>
      </c>
    </row>
    <row r="3927" spans="5:7" x14ac:dyDescent="0.25">
      <c r="E3927" s="2">
        <v>3925</v>
      </c>
      <c r="F3927" s="2">
        <f ca="1"/>
        <v>0.46912021339493459</v>
      </c>
      <c r="G3927" s="2">
        <f ca="1"/>
        <v>19.650452838370207</v>
      </c>
    </row>
    <row r="3928" spans="5:7" x14ac:dyDescent="0.25">
      <c r="E3928" s="2">
        <v>3926</v>
      </c>
      <c r="F3928" s="2">
        <f ca="1"/>
        <v>0.12703842958210165</v>
      </c>
      <c r="G3928" s="2">
        <f ca="1"/>
        <v>17.979802252303934</v>
      </c>
    </row>
    <row r="3929" spans="5:7" x14ac:dyDescent="0.25">
      <c r="E3929" s="2">
        <v>3927</v>
      </c>
      <c r="F3929" s="2">
        <f ca="1"/>
        <v>0.88725147868840959</v>
      </c>
      <c r="G3929" s="2">
        <f ca="1"/>
        <v>22.935718358211375</v>
      </c>
    </row>
    <row r="3930" spans="5:7" x14ac:dyDescent="0.25">
      <c r="E3930" s="2">
        <v>3928</v>
      </c>
      <c r="F3930" s="2">
        <f ca="1"/>
        <v>0.77591793714455681</v>
      </c>
      <c r="G3930" s="2">
        <f ca="1"/>
        <v>21.552458279106084</v>
      </c>
    </row>
    <row r="3931" spans="5:7" x14ac:dyDescent="0.25">
      <c r="E3931" s="2">
        <v>3929</v>
      </c>
      <c r="F3931" s="2">
        <f ca="1"/>
        <v>0.26134911954863993</v>
      </c>
      <c r="G3931" s="2">
        <f ca="1"/>
        <v>18.689188223120272</v>
      </c>
    </row>
    <row r="3932" spans="5:7" x14ac:dyDescent="0.25">
      <c r="E3932" s="2">
        <v>3930</v>
      </c>
      <c r="F3932" s="2">
        <f ca="1"/>
        <v>0.64833385608376481</v>
      </c>
      <c r="G3932" s="2">
        <f ca="1"/>
        <v>20.60795626946717</v>
      </c>
    </row>
    <row r="3933" spans="5:7" x14ac:dyDescent="0.25">
      <c r="E3933" s="2">
        <v>3931</v>
      </c>
      <c r="F3933" s="2">
        <f ca="1"/>
        <v>0.72479679141557662</v>
      </c>
      <c r="G3933" s="2">
        <f ca="1"/>
        <v>21.12915651399927</v>
      </c>
    </row>
    <row r="3934" spans="5:7" x14ac:dyDescent="0.25">
      <c r="E3934" s="2">
        <v>3932</v>
      </c>
      <c r="F3934" s="2">
        <f ca="1"/>
        <v>0.75922597312886464</v>
      </c>
      <c r="G3934" s="2">
        <f ca="1"/>
        <v>21.40546575212311</v>
      </c>
    </row>
    <row r="3935" spans="5:7" x14ac:dyDescent="0.25">
      <c r="E3935" s="2">
        <v>3933</v>
      </c>
      <c r="F3935" s="2">
        <f ca="1"/>
        <v>0.34233420861119135</v>
      </c>
      <c r="G3935" s="2">
        <f ca="1"/>
        <v>19.063833232497501</v>
      </c>
    </row>
    <row r="3936" spans="5:7" x14ac:dyDescent="0.25">
      <c r="E3936" s="2">
        <v>3934</v>
      </c>
      <c r="F3936" s="2">
        <f ca="1"/>
        <v>0.4649660033047831</v>
      </c>
      <c r="G3936" s="2">
        <f ca="1"/>
        <v>19.630634278547372</v>
      </c>
    </row>
    <row r="3937" spans="5:7" x14ac:dyDescent="0.25">
      <c r="E3937" s="2">
        <v>3935</v>
      </c>
      <c r="F3937" s="2">
        <f ca="1"/>
        <v>0.92399684567861784</v>
      </c>
      <c r="G3937" s="2">
        <f ca="1"/>
        <v>23.735027034797511</v>
      </c>
    </row>
    <row r="3938" spans="5:7" x14ac:dyDescent="0.25">
      <c r="E3938" s="2">
        <v>3936</v>
      </c>
      <c r="F3938" s="2">
        <f ca="1"/>
        <v>0.63585609541348842</v>
      </c>
      <c r="G3938" s="2">
        <f ca="1"/>
        <v>20.531753705389676</v>
      </c>
    </row>
    <row r="3939" spans="5:7" x14ac:dyDescent="0.25">
      <c r="E3939" s="2">
        <v>3937</v>
      </c>
      <c r="F3939" s="2">
        <f ca="1"/>
        <v>0.66887442410935294</v>
      </c>
      <c r="G3939" s="2">
        <f ca="1"/>
        <v>20.738094321881057</v>
      </c>
    </row>
    <row r="3940" spans="5:7" x14ac:dyDescent="0.25">
      <c r="E3940" s="2">
        <v>3938</v>
      </c>
      <c r="F3940" s="2">
        <f ca="1"/>
        <v>0.35225116841408033</v>
      </c>
      <c r="G3940" s="2">
        <f ca="1"/>
        <v>19.109076338012137</v>
      </c>
    </row>
    <row r="3941" spans="5:7" x14ac:dyDescent="0.25">
      <c r="E3941" s="2">
        <v>3939</v>
      </c>
      <c r="F3941" s="2">
        <f ca="1"/>
        <v>0.69357665759172726</v>
      </c>
      <c r="G3941" s="2">
        <f ca="1"/>
        <v>20.903459856842566</v>
      </c>
    </row>
    <row r="3942" spans="5:7" x14ac:dyDescent="0.25">
      <c r="E3942" s="2">
        <v>3940</v>
      </c>
      <c r="F3942" s="2">
        <f ca="1"/>
        <v>0.17425015352234485</v>
      </c>
      <c r="G3942" s="2">
        <f ca="1"/>
        <v>18.252628290020947</v>
      </c>
    </row>
    <row r="3943" spans="5:7" x14ac:dyDescent="0.25">
      <c r="E3943" s="2">
        <v>3941</v>
      </c>
      <c r="F3943" s="2">
        <f ca="1"/>
        <v>0.98599486061723707</v>
      </c>
      <c r="G3943" s="2">
        <f ca="1"/>
        <v>27.482108740257988</v>
      </c>
    </row>
    <row r="3944" spans="5:7" x14ac:dyDescent="0.25">
      <c r="E3944" s="2">
        <v>3942</v>
      </c>
      <c r="F3944" s="2">
        <f ca="1"/>
        <v>0.53820239005171788</v>
      </c>
      <c r="G3944" s="2">
        <f ca="1"/>
        <v>19.991651105343443</v>
      </c>
    </row>
    <row r="3945" spans="5:7" x14ac:dyDescent="0.25">
      <c r="E3945" s="2">
        <v>3943</v>
      </c>
      <c r="F3945" s="2">
        <f ca="1"/>
        <v>0.13171177417682278</v>
      </c>
      <c r="G3945" s="2">
        <f ca="1"/>
        <v>18.008713344724498</v>
      </c>
    </row>
    <row r="3946" spans="5:7" x14ac:dyDescent="0.25">
      <c r="E3946" s="2">
        <v>3944</v>
      </c>
      <c r="F3946" s="2">
        <f ca="1"/>
        <v>0.72367654263937387</v>
      </c>
      <c r="G3946" s="2">
        <f ca="1"/>
        <v>21.120688132896834</v>
      </c>
    </row>
    <row r="3947" spans="5:7" x14ac:dyDescent="0.25">
      <c r="E3947" s="2">
        <v>3945</v>
      </c>
      <c r="F3947" s="2">
        <f ca="1"/>
        <v>0.3329175619081286</v>
      </c>
      <c r="G3947" s="2">
        <f ca="1"/>
        <v>19.020832236324154</v>
      </c>
    </row>
    <row r="3948" spans="5:7" x14ac:dyDescent="0.25">
      <c r="E3948" s="2">
        <v>3946</v>
      </c>
      <c r="F3948" s="2">
        <f ca="1"/>
        <v>0.43702535463404346</v>
      </c>
      <c r="G3948" s="2">
        <f ca="1"/>
        <v>19.498856444699655</v>
      </c>
    </row>
    <row r="3949" spans="5:7" x14ac:dyDescent="0.25">
      <c r="E3949" s="2">
        <v>3947</v>
      </c>
      <c r="F3949" s="2">
        <f ca="1"/>
        <v>0.36319067892432866</v>
      </c>
      <c r="G3949" s="2">
        <f ca="1"/>
        <v>19.158975342993948</v>
      </c>
    </row>
    <row r="3950" spans="5:7" x14ac:dyDescent="0.25">
      <c r="E3950" s="2">
        <v>3948</v>
      </c>
      <c r="F3950" s="2">
        <f ca="1"/>
        <v>0.920006284716814</v>
      </c>
      <c r="G3950" s="2">
        <f ca="1"/>
        <v>23.630466606744061</v>
      </c>
    </row>
    <row r="3951" spans="5:7" x14ac:dyDescent="0.25">
      <c r="E3951" s="2">
        <v>3949</v>
      </c>
      <c r="F3951" s="2">
        <f ca="1"/>
        <v>0.25114131047731325</v>
      </c>
      <c r="G3951" s="2">
        <f ca="1"/>
        <v>18.640599576448693</v>
      </c>
    </row>
    <row r="3952" spans="5:7" x14ac:dyDescent="0.25">
      <c r="E3952" s="2">
        <v>3950</v>
      </c>
      <c r="F3952" s="2">
        <f ca="1"/>
        <v>0.21575055031885904</v>
      </c>
      <c r="G3952" s="2">
        <f ca="1"/>
        <v>18.467801800239805</v>
      </c>
    </row>
    <row r="3953" spans="5:7" x14ac:dyDescent="0.25">
      <c r="E3953" s="2">
        <v>3951</v>
      </c>
      <c r="F3953" s="2">
        <f ca="1"/>
        <v>0.36005111547060453</v>
      </c>
      <c r="G3953" s="2">
        <f ca="1"/>
        <v>19.144653111239677</v>
      </c>
    </row>
    <row r="3954" spans="5:7" x14ac:dyDescent="0.25">
      <c r="E3954" s="2">
        <v>3952</v>
      </c>
      <c r="F3954" s="2">
        <f ca="1"/>
        <v>0.5398626960975319</v>
      </c>
      <c r="G3954" s="2">
        <f ca="1"/>
        <v>20.000178424858156</v>
      </c>
    </row>
    <row r="3955" spans="5:7" x14ac:dyDescent="0.25">
      <c r="E3955" s="2">
        <v>3953</v>
      </c>
      <c r="F3955" s="2">
        <f ca="1"/>
        <v>0.94689807042239926</v>
      </c>
      <c r="G3955" s="2">
        <f ca="1"/>
        <v>24.477727902692635</v>
      </c>
    </row>
    <row r="3956" spans="5:7" x14ac:dyDescent="0.25">
      <c r="E3956" s="2">
        <v>3954</v>
      </c>
      <c r="F3956" s="2">
        <f ca="1"/>
        <v>0.40869512766142524</v>
      </c>
      <c r="G3956" s="2">
        <f ca="1"/>
        <v>19.367407180679514</v>
      </c>
    </row>
    <row r="3957" spans="5:7" x14ac:dyDescent="0.25">
      <c r="E3957" s="2">
        <v>3955</v>
      </c>
      <c r="F3957" s="2">
        <f ca="1"/>
        <v>0.20722745001131915</v>
      </c>
      <c r="G3957" s="2">
        <f ca="1"/>
        <v>18.424919513172654</v>
      </c>
    </row>
    <row r="3958" spans="5:7" x14ac:dyDescent="0.25">
      <c r="E3958" s="2">
        <v>3956</v>
      </c>
      <c r="F3958" s="2">
        <f ca="1"/>
        <v>5.4361358297061457E-5</v>
      </c>
      <c r="G3958" s="2">
        <f ca="1"/>
        <v>15.524081754119393</v>
      </c>
    </row>
    <row r="3959" spans="5:7" x14ac:dyDescent="0.25">
      <c r="E3959" s="2">
        <v>3957</v>
      </c>
      <c r="F3959" s="2">
        <f ca="1"/>
        <v>0.39518845979557815</v>
      </c>
      <c r="G3959" s="2">
        <f ca="1"/>
        <v>19.305290752318282</v>
      </c>
    </row>
    <row r="3960" spans="5:7" x14ac:dyDescent="0.25">
      <c r="E3960" s="2">
        <v>3958</v>
      </c>
      <c r="F3960" s="2">
        <f ca="1"/>
        <v>0.72267623029460903</v>
      </c>
      <c r="G3960" s="2">
        <f ca="1"/>
        <v>21.113151475621599</v>
      </c>
    </row>
    <row r="3961" spans="5:7" x14ac:dyDescent="0.25">
      <c r="E3961" s="2">
        <v>3959</v>
      </c>
      <c r="F3961" s="2">
        <f ca="1"/>
        <v>0.45966755506916157</v>
      </c>
      <c r="G3961" s="2">
        <f ca="1"/>
        <v>19.605448146646431</v>
      </c>
    </row>
    <row r="3962" spans="5:7" x14ac:dyDescent="0.25">
      <c r="E3962" s="2">
        <v>3960</v>
      </c>
      <c r="F3962" s="2">
        <f ca="1"/>
        <v>0.36542211863313812</v>
      </c>
      <c r="G3962" s="2">
        <f ca="1"/>
        <v>19.169156524294813</v>
      </c>
    </row>
    <row r="3963" spans="5:7" x14ac:dyDescent="0.25">
      <c r="E3963" s="2">
        <v>3961</v>
      </c>
      <c r="F3963" s="2">
        <f ca="1"/>
        <v>0.19598527515691355</v>
      </c>
      <c r="G3963" s="2">
        <f ca="1"/>
        <v>18.367415708149586</v>
      </c>
    </row>
    <row r="3964" spans="5:7" x14ac:dyDescent="0.25">
      <c r="E3964" s="2">
        <v>3962</v>
      </c>
      <c r="F3964" s="2">
        <f ca="1"/>
        <v>0.65557622842434005</v>
      </c>
      <c r="G3964" s="2">
        <f ca="1"/>
        <v>20.653144317286397</v>
      </c>
    </row>
    <row r="3965" spans="5:7" x14ac:dyDescent="0.25">
      <c r="E3965" s="2">
        <v>3963</v>
      </c>
      <c r="F3965" s="2">
        <f ca="1"/>
        <v>0.3966268177163772</v>
      </c>
      <c r="G3965" s="2">
        <f ca="1"/>
        <v>19.311892485292827</v>
      </c>
    </row>
    <row r="3966" spans="5:7" x14ac:dyDescent="0.25">
      <c r="E3966" s="2">
        <v>3964</v>
      </c>
      <c r="F3966" s="2">
        <f ca="1"/>
        <v>0.3864046073187295</v>
      </c>
      <c r="G3966" s="2">
        <f ca="1"/>
        <v>19.265032268019262</v>
      </c>
    </row>
    <row r="3967" spans="5:7" x14ac:dyDescent="0.25">
      <c r="E3967" s="2">
        <v>3965</v>
      </c>
      <c r="F3967" s="2">
        <f ca="1"/>
        <v>0.78406087319598416</v>
      </c>
      <c r="G3967" s="2">
        <f ca="1"/>
        <v>21.627854150293629</v>
      </c>
    </row>
    <row r="3968" spans="5:7" x14ac:dyDescent="0.25">
      <c r="E3968" s="2">
        <v>3966</v>
      </c>
      <c r="F3968" s="2">
        <f ca="1"/>
        <v>0.43095766079749542</v>
      </c>
      <c r="G3968" s="2">
        <f ca="1"/>
        <v>19.470544618366176</v>
      </c>
    </row>
    <row r="3969" spans="5:7" x14ac:dyDescent="0.25">
      <c r="E3969" s="2">
        <v>3967</v>
      </c>
      <c r="F3969" s="2">
        <f ca="1"/>
        <v>0.74142148036482181</v>
      </c>
      <c r="G3969" s="2">
        <f ca="1"/>
        <v>21.258501223368555</v>
      </c>
    </row>
    <row r="3970" spans="5:7" x14ac:dyDescent="0.25">
      <c r="E3970" s="2">
        <v>3968</v>
      </c>
      <c r="F3970" s="2">
        <f ca="1"/>
        <v>0.382327111824456</v>
      </c>
      <c r="G3970" s="2">
        <f ca="1"/>
        <v>19.246373551813271</v>
      </c>
    </row>
    <row r="3971" spans="5:7" x14ac:dyDescent="0.25">
      <c r="E3971" s="2">
        <v>3969</v>
      </c>
      <c r="F3971" s="2">
        <f ca="1"/>
        <v>0.92466684831899393</v>
      </c>
      <c r="G3971" s="2">
        <f ca="1"/>
        <v>23.753150877559971</v>
      </c>
    </row>
    <row r="3972" spans="5:7" x14ac:dyDescent="0.25">
      <c r="E3972" s="2">
        <v>3970</v>
      </c>
      <c r="F3972" s="2">
        <f ca="1"/>
        <v>0.78566194096755693</v>
      </c>
      <c r="G3972" s="2">
        <f ca="1"/>
        <v>21.642988031904665</v>
      </c>
    </row>
    <row r="3973" spans="5:7" x14ac:dyDescent="0.25">
      <c r="E3973" s="2">
        <v>3971</v>
      </c>
      <c r="F3973" s="2">
        <f ca="1"/>
        <v>0.23636182529460714</v>
      </c>
      <c r="G3973" s="2">
        <f ca="1"/>
        <v>18.569347784400193</v>
      </c>
    </row>
    <row r="3974" spans="5:7" x14ac:dyDescent="0.25">
      <c r="E3974" s="2">
        <v>3972</v>
      </c>
      <c r="F3974" s="2">
        <f ca="1"/>
        <v>0.24303959226450189</v>
      </c>
      <c r="G3974" s="2">
        <f ca="1"/>
        <v>18.601684467411992</v>
      </c>
    </row>
    <row r="3975" spans="5:7" x14ac:dyDescent="0.25">
      <c r="E3975" s="2">
        <v>3973</v>
      </c>
      <c r="F3975" s="2">
        <f ca="1"/>
        <v>0.85899941129224455</v>
      </c>
      <c r="G3975" s="2">
        <f ca="1"/>
        <v>22.486728480246676</v>
      </c>
    </row>
    <row r="3976" spans="5:7" x14ac:dyDescent="0.25">
      <c r="E3976" s="2">
        <v>3974</v>
      </c>
      <c r="F3976" s="2">
        <f ca="1"/>
        <v>0.10248221855821882</v>
      </c>
      <c r="G3976" s="2">
        <f ca="1"/>
        <v>17.818066756863946</v>
      </c>
    </row>
    <row r="3977" spans="5:7" x14ac:dyDescent="0.25">
      <c r="E3977" s="2">
        <v>3975</v>
      </c>
      <c r="F3977" s="2">
        <f ca="1"/>
        <v>0.1976855441498353</v>
      </c>
      <c r="G3977" s="2">
        <f ca="1"/>
        <v>18.376186552265587</v>
      </c>
    </row>
    <row r="3978" spans="5:7" x14ac:dyDescent="0.25">
      <c r="E3978" s="2">
        <v>3976</v>
      </c>
      <c r="F3978" s="2">
        <f ca="1"/>
        <v>0.79632403960713494</v>
      </c>
      <c r="G3978" s="2">
        <f ca="1"/>
        <v>21.746548397908079</v>
      </c>
    </row>
    <row r="3979" spans="5:7" x14ac:dyDescent="0.25">
      <c r="E3979" s="2">
        <v>3977</v>
      </c>
      <c r="F3979" s="2">
        <f ca="1"/>
        <v>0.76397402226575406</v>
      </c>
      <c r="G3979" s="2">
        <f ca="1"/>
        <v>21.446308026405621</v>
      </c>
    </row>
    <row r="3980" spans="5:7" x14ac:dyDescent="0.25">
      <c r="E3980" s="2">
        <v>3978</v>
      </c>
      <c r="F3980" s="2">
        <f ca="1"/>
        <v>0.95215887385803732</v>
      </c>
      <c r="G3980" s="2">
        <f ca="1"/>
        <v>24.697738318572991</v>
      </c>
    </row>
    <row r="3981" spans="5:7" x14ac:dyDescent="0.25">
      <c r="E3981" s="2">
        <v>3979</v>
      </c>
      <c r="F3981" s="2">
        <f ca="1"/>
        <v>0.94141590031171551</v>
      </c>
      <c r="G3981" s="2">
        <f ca="1"/>
        <v>24.272269288534304</v>
      </c>
    </row>
    <row r="3982" spans="5:7" x14ac:dyDescent="0.25">
      <c r="E3982" s="2">
        <v>3980</v>
      </c>
      <c r="F3982" s="2">
        <f ca="1"/>
        <v>0.20122684603246999</v>
      </c>
      <c r="G3982" s="2">
        <f ca="1"/>
        <v>18.394367671087764</v>
      </c>
    </row>
    <row r="3983" spans="5:7" x14ac:dyDescent="0.25">
      <c r="E3983" s="2">
        <v>3981</v>
      </c>
      <c r="F3983" s="2">
        <f ca="1"/>
        <v>0.557046445357956</v>
      </c>
      <c r="G3983" s="2">
        <f ca="1"/>
        <v>20.08953880069253</v>
      </c>
    </row>
    <row r="3984" spans="5:7" x14ac:dyDescent="0.25">
      <c r="E3984" s="2">
        <v>3982</v>
      </c>
      <c r="F3984" s="2">
        <f ca="1"/>
        <v>0.65972447699533543</v>
      </c>
      <c r="G3984" s="2">
        <f ca="1"/>
        <v>20.679361659321025</v>
      </c>
    </row>
    <row r="3985" spans="5:7" x14ac:dyDescent="0.25">
      <c r="E3985" s="2">
        <v>3983</v>
      </c>
      <c r="F3985" s="2">
        <f ca="1"/>
        <v>0.60463700072223481</v>
      </c>
      <c r="G3985" s="2">
        <f ca="1"/>
        <v>20.349272163209026</v>
      </c>
    </row>
    <row r="3986" spans="5:7" x14ac:dyDescent="0.25">
      <c r="E3986" s="2">
        <v>3984</v>
      </c>
      <c r="F3986" s="2">
        <f ca="1"/>
        <v>0.60824274777772835</v>
      </c>
      <c r="G3986" s="2">
        <f ca="1"/>
        <v>20.369803026109771</v>
      </c>
    </row>
    <row r="3987" spans="5:7" x14ac:dyDescent="0.25">
      <c r="E3987" s="2">
        <v>3985</v>
      </c>
      <c r="F3987" s="2">
        <f ca="1"/>
        <v>0.4310706209693822</v>
      </c>
      <c r="G3987" s="2">
        <f ca="1"/>
        <v>19.471070819575409</v>
      </c>
    </row>
    <row r="3988" spans="5:7" x14ac:dyDescent="0.25">
      <c r="E3988" s="2">
        <v>3986</v>
      </c>
      <c r="F3988" s="2">
        <f ca="1"/>
        <v>0.40349803292179853</v>
      </c>
      <c r="G3988" s="2">
        <f ca="1"/>
        <v>19.343471586341394</v>
      </c>
    </row>
    <row r="3989" spans="5:7" x14ac:dyDescent="0.25">
      <c r="E3989" s="2">
        <v>3987</v>
      </c>
      <c r="F3989" s="2">
        <f ca="1"/>
        <v>0.79201762547034282</v>
      </c>
      <c r="G3989" s="2">
        <f ca="1"/>
        <v>21.704122925322881</v>
      </c>
    </row>
    <row r="3990" spans="5:7" x14ac:dyDescent="0.25">
      <c r="E3990" s="2">
        <v>3988</v>
      </c>
      <c r="F3990" s="2">
        <f ca="1"/>
        <v>0.69089111851742158</v>
      </c>
      <c r="G3990" s="2">
        <f ca="1"/>
        <v>20.884963682952502</v>
      </c>
    </row>
    <row r="3991" spans="5:7" x14ac:dyDescent="0.25">
      <c r="E3991" s="2">
        <v>3989</v>
      </c>
      <c r="F3991" s="2">
        <f ca="1"/>
        <v>0.18179456017247198</v>
      </c>
      <c r="G3991" s="2">
        <f ca="1"/>
        <v>18.293070299595485</v>
      </c>
    </row>
    <row r="3992" spans="5:7" x14ac:dyDescent="0.25">
      <c r="E3992" s="2">
        <v>3990</v>
      </c>
      <c r="F3992" s="2">
        <f ca="1"/>
        <v>0.91203578632803461</v>
      </c>
      <c r="G3992" s="2">
        <f ca="1"/>
        <v>23.437161974026822</v>
      </c>
    </row>
    <row r="3993" spans="5:7" x14ac:dyDescent="0.25">
      <c r="E3993" s="2">
        <v>3991</v>
      </c>
      <c r="F3993" s="2">
        <f ca="1"/>
        <v>0.89585875244348623</v>
      </c>
      <c r="G3993" s="2">
        <f ca="1"/>
        <v>23.095654346898407</v>
      </c>
    </row>
    <row r="3994" spans="5:7" x14ac:dyDescent="0.25">
      <c r="E3994" s="2">
        <v>3992</v>
      </c>
      <c r="F3994" s="2">
        <f ca="1"/>
        <v>0.23139321868091156</v>
      </c>
      <c r="G3994" s="2">
        <f ca="1"/>
        <v>18.54512074623328</v>
      </c>
    </row>
    <row r="3995" spans="5:7" x14ac:dyDescent="0.25">
      <c r="E3995" s="2">
        <v>3993</v>
      </c>
      <c r="F3995" s="2">
        <f ca="1"/>
        <v>0.17918514928958484</v>
      </c>
      <c r="G3995" s="2">
        <f ca="1"/>
        <v>18.27915962789902</v>
      </c>
    </row>
    <row r="3996" spans="5:7" x14ac:dyDescent="0.25">
      <c r="E3996" s="2">
        <v>3994</v>
      </c>
      <c r="F3996" s="2">
        <f ca="1"/>
        <v>0.59240357594246129</v>
      </c>
      <c r="G3996" s="2">
        <f ca="1"/>
        <v>20.280579708877529</v>
      </c>
    </row>
    <row r="3997" spans="5:7" x14ac:dyDescent="0.25">
      <c r="E3997" s="2">
        <v>3995</v>
      </c>
      <c r="F3997" s="2">
        <f ca="1"/>
        <v>0.90037691763127126</v>
      </c>
      <c r="G3997" s="2">
        <f ca="1"/>
        <v>23.185159951017525</v>
      </c>
    </row>
    <row r="3998" spans="5:7" x14ac:dyDescent="0.25">
      <c r="E3998" s="2">
        <v>3996</v>
      </c>
      <c r="F3998" s="2">
        <f ca="1"/>
        <v>0.28419264816584011</v>
      </c>
      <c r="G3998" s="2">
        <f ca="1"/>
        <v>18.796446168487293</v>
      </c>
    </row>
    <row r="3999" spans="5:7" x14ac:dyDescent="0.25">
      <c r="E3999" s="2">
        <v>3997</v>
      </c>
      <c r="F3999" s="2">
        <f ca="1"/>
        <v>0.26378263473145935</v>
      </c>
      <c r="G3999" s="2">
        <f ca="1"/>
        <v>18.700705453320431</v>
      </c>
    </row>
    <row r="4000" spans="5:7" x14ac:dyDescent="0.25">
      <c r="E4000" s="2">
        <v>3998</v>
      </c>
      <c r="F4000" s="2">
        <f ca="1"/>
        <v>0.12468993529448036</v>
      </c>
      <c r="G4000" s="2">
        <f ca="1"/>
        <v>17.965074480347955</v>
      </c>
    </row>
    <row r="4001" spans="5:7" x14ac:dyDescent="0.25">
      <c r="E4001" s="2">
        <v>3999</v>
      </c>
      <c r="F4001" s="2">
        <f ca="1"/>
        <v>0.54180447392503206</v>
      </c>
      <c r="G4001" s="2">
        <f ca="1"/>
        <v>20.010174419225201</v>
      </c>
    </row>
    <row r="4002" spans="5:7" x14ac:dyDescent="0.25">
      <c r="E4002" s="2">
        <v>4000</v>
      </c>
      <c r="F4002" s="2">
        <f ca="1"/>
        <v>0.17051954289512405</v>
      </c>
      <c r="G4002" s="2">
        <f ca="1"/>
        <v>18.232368710004987</v>
      </c>
    </row>
    <row r="4003" spans="5:7" x14ac:dyDescent="0.25">
      <c r="E4003" s="2">
        <v>4001</v>
      </c>
      <c r="F4003" s="2">
        <f ca="1"/>
        <v>0.43395792500116581</v>
      </c>
      <c r="G4003" s="2">
        <f ca="1"/>
        <v>19.484531781926627</v>
      </c>
    </row>
    <row r="4004" spans="5:7" x14ac:dyDescent="0.25">
      <c r="E4004" s="2">
        <v>4002</v>
      </c>
      <c r="F4004" s="2">
        <f ca="1"/>
        <v>0.42598130377170529</v>
      </c>
      <c r="G4004" s="2">
        <f ca="1"/>
        <v>19.447394551623411</v>
      </c>
    </row>
    <row r="4005" spans="5:7" x14ac:dyDescent="0.25">
      <c r="E4005" s="2">
        <v>4003</v>
      </c>
      <c r="F4005" s="2">
        <f ca="1"/>
        <v>0.27063384827703474</v>
      </c>
      <c r="G4005" s="2">
        <f ca="1"/>
        <v>18.733005965153815</v>
      </c>
    </row>
    <row r="4006" spans="5:7" x14ac:dyDescent="0.25">
      <c r="E4006" s="2">
        <v>4004</v>
      </c>
      <c r="F4006" s="2">
        <f ca="1"/>
        <v>0.4315662305770902</v>
      </c>
      <c r="G4006" s="2">
        <f ca="1"/>
        <v>19.473379894000821</v>
      </c>
    </row>
    <row r="4007" spans="5:7" x14ac:dyDescent="0.25">
      <c r="E4007" s="2">
        <v>4005</v>
      </c>
      <c r="F4007" s="2">
        <f ca="1"/>
        <v>0.11704189782779184</v>
      </c>
      <c r="G4007" s="2">
        <f ca="1"/>
        <v>17.916115014599974</v>
      </c>
    </row>
    <row r="4008" spans="5:7" x14ac:dyDescent="0.25">
      <c r="E4008" s="2">
        <v>4006</v>
      </c>
      <c r="F4008" s="2">
        <f ca="1"/>
        <v>0.10757876211164463</v>
      </c>
      <c r="G4008" s="2">
        <f ca="1"/>
        <v>17.853183413528065</v>
      </c>
    </row>
    <row r="4009" spans="5:7" x14ac:dyDescent="0.25">
      <c r="E4009" s="2">
        <v>4007</v>
      </c>
      <c r="F4009" s="2">
        <f ca="1"/>
        <v>0.12281553534080669</v>
      </c>
      <c r="G4009" s="2">
        <f ca="1"/>
        <v>17.95321974395506</v>
      </c>
    </row>
    <row r="4010" spans="5:7" x14ac:dyDescent="0.25">
      <c r="E4010" s="2">
        <v>4008</v>
      </c>
      <c r="F4010" s="2">
        <f ca="1"/>
        <v>0.82328426208259908</v>
      </c>
      <c r="G4010" s="2">
        <f ca="1"/>
        <v>22.033259943845977</v>
      </c>
    </row>
    <row r="4011" spans="5:7" x14ac:dyDescent="0.25">
      <c r="E4011" s="2">
        <v>4009</v>
      </c>
      <c r="F4011" s="2">
        <f ca="1"/>
        <v>0.38935403383139056</v>
      </c>
      <c r="G4011" s="2">
        <f ca="1"/>
        <v>19.278539876329837</v>
      </c>
    </row>
    <row r="4012" spans="5:7" x14ac:dyDescent="0.25">
      <c r="E4012" s="2">
        <v>4010</v>
      </c>
      <c r="F4012" s="2">
        <f ca="1"/>
        <v>0.31068419627293786</v>
      </c>
      <c r="G4012" s="2">
        <f ca="1"/>
        <v>18.91896312651307</v>
      </c>
    </row>
    <row r="4013" spans="5:7" x14ac:dyDescent="0.25">
      <c r="E4013" s="2">
        <v>4011</v>
      </c>
      <c r="F4013" s="2">
        <f ca="1"/>
        <v>0.48904479679902391</v>
      </c>
      <c r="G4013" s="2">
        <f ca="1"/>
        <v>19.746463793642327</v>
      </c>
    </row>
    <row r="4014" spans="5:7" x14ac:dyDescent="0.25">
      <c r="E4014" s="2">
        <v>4012</v>
      </c>
      <c r="F4014" s="2">
        <f ca="1"/>
        <v>0.15535902983492345</v>
      </c>
      <c r="G4014" s="2">
        <f ca="1"/>
        <v>18.148039348082143</v>
      </c>
    </row>
    <row r="4015" spans="5:7" x14ac:dyDescent="0.25">
      <c r="E4015" s="2">
        <v>4013</v>
      </c>
      <c r="F4015" s="2">
        <f ca="1"/>
        <v>0.14750675656145318</v>
      </c>
      <c r="G4015" s="2">
        <f ca="1"/>
        <v>18.102941344259129</v>
      </c>
    </row>
    <row r="4016" spans="5:7" x14ac:dyDescent="0.25">
      <c r="E4016" s="2">
        <v>4014</v>
      </c>
      <c r="F4016" s="2">
        <f ca="1"/>
        <v>0.70102075866062208</v>
      </c>
      <c r="G4016" s="2">
        <f ca="1"/>
        <v>20.95544445074912</v>
      </c>
    </row>
    <row r="4017" spans="5:7" x14ac:dyDescent="0.25">
      <c r="E4017" s="2">
        <v>4015</v>
      </c>
      <c r="F4017" s="2">
        <f ca="1"/>
        <v>5.8153089114715062E-2</v>
      </c>
      <c r="G4017" s="2">
        <f ca="1"/>
        <v>17.457611220080217</v>
      </c>
    </row>
    <row r="4018" spans="5:7" x14ac:dyDescent="0.25">
      <c r="E4018" s="2">
        <v>4016</v>
      </c>
      <c r="F4018" s="2">
        <f ca="1"/>
        <v>6.9641537745102067E-3</v>
      </c>
      <c r="G4018" s="2">
        <f ca="1"/>
        <v>16.569150828497655</v>
      </c>
    </row>
    <row r="4019" spans="5:7" x14ac:dyDescent="0.25">
      <c r="E4019" s="2">
        <v>4017</v>
      </c>
      <c r="F4019" s="2">
        <f ca="1"/>
        <v>0.29283911660545781</v>
      </c>
      <c r="G4019" s="2">
        <f ca="1"/>
        <v>18.836615066014978</v>
      </c>
    </row>
    <row r="4020" spans="5:7" x14ac:dyDescent="0.25">
      <c r="E4020" s="2">
        <v>4018</v>
      </c>
      <c r="F4020" s="2">
        <f ca="1"/>
        <v>0.10101933496176962</v>
      </c>
      <c r="G4020" s="2">
        <f ca="1"/>
        <v>17.807813101604758</v>
      </c>
    </row>
    <row r="4021" spans="5:7" x14ac:dyDescent="0.25">
      <c r="E4021" s="2">
        <v>4019</v>
      </c>
      <c r="F4021" s="2">
        <f ca="1"/>
        <v>0.62650423955799783</v>
      </c>
      <c r="G4021" s="2">
        <f ca="1"/>
        <v>20.475924086869135</v>
      </c>
    </row>
    <row r="4022" spans="5:7" x14ac:dyDescent="0.25">
      <c r="E4022" s="2">
        <v>4020</v>
      </c>
      <c r="F4022" s="2">
        <f ca="1"/>
        <v>0.72134580843276774</v>
      </c>
      <c r="G4022" s="2">
        <f ca="1"/>
        <v>21.103163996917726</v>
      </c>
    </row>
    <row r="4023" spans="5:7" x14ac:dyDescent="0.25">
      <c r="E4023" s="2">
        <v>4021</v>
      </c>
      <c r="F4023" s="2">
        <f ca="1"/>
        <v>0.2179362690067046</v>
      </c>
      <c r="G4023" s="2">
        <f ca="1"/>
        <v>18.478708332597371</v>
      </c>
    </row>
    <row r="4024" spans="5:7" x14ac:dyDescent="0.25">
      <c r="E4024" s="2">
        <v>4022</v>
      </c>
      <c r="F4024" s="2">
        <f ca="1"/>
        <v>0.46936389405379764</v>
      </c>
      <c r="G4024" s="2">
        <f ca="1"/>
        <v>19.651617382449754</v>
      </c>
    </row>
    <row r="4025" spans="5:7" x14ac:dyDescent="0.25">
      <c r="E4025" s="2">
        <v>4023</v>
      </c>
      <c r="F4025" s="2">
        <f ca="1"/>
        <v>0.45125237399080453</v>
      </c>
      <c r="G4025" s="2">
        <f ca="1"/>
        <v>19.565645179795531</v>
      </c>
    </row>
    <row r="4026" spans="5:7" x14ac:dyDescent="0.25">
      <c r="E4026" s="2">
        <v>4024</v>
      </c>
      <c r="F4026" s="2">
        <f ca="1"/>
        <v>0.21908935442880484</v>
      </c>
      <c r="G4026" s="2">
        <f ca="1"/>
        <v>18.484447956535224</v>
      </c>
    </row>
    <row r="4027" spans="5:7" x14ac:dyDescent="0.25">
      <c r="E4027" s="2">
        <v>4025</v>
      </c>
      <c r="F4027" s="2">
        <f ca="1"/>
        <v>0.25589553654238006</v>
      </c>
      <c r="G4027" s="2">
        <f ca="1"/>
        <v>18.663287305772229</v>
      </c>
    </row>
    <row r="4028" spans="5:7" x14ac:dyDescent="0.25">
      <c r="E4028" s="2">
        <v>4026</v>
      </c>
      <c r="F4028" s="2">
        <f ca="1"/>
        <v>0.92222946243848791</v>
      </c>
      <c r="G4028" s="2">
        <f ca="1"/>
        <v>23.68801878840814</v>
      </c>
    </row>
    <row r="4029" spans="5:7" x14ac:dyDescent="0.25">
      <c r="E4029" s="2">
        <v>4027</v>
      </c>
      <c r="F4029" s="2">
        <f ca="1"/>
        <v>0.59014802982722414</v>
      </c>
      <c r="G4029" s="2">
        <f ca="1"/>
        <v>20.268070712216627</v>
      </c>
    </row>
    <row r="4030" spans="5:7" x14ac:dyDescent="0.25">
      <c r="E4030" s="2">
        <v>4028</v>
      </c>
      <c r="F4030" s="2">
        <f ca="1"/>
        <v>0.57927644779871712</v>
      </c>
      <c r="G4030" s="2">
        <f ca="1"/>
        <v>20.208423465151</v>
      </c>
    </row>
    <row r="4031" spans="5:7" x14ac:dyDescent="0.25">
      <c r="E4031" s="2">
        <v>4029</v>
      </c>
      <c r="F4031" s="2">
        <f ca="1"/>
        <v>0.77195807878403144</v>
      </c>
      <c r="G4031" s="2">
        <f ca="1"/>
        <v>21.516702978299975</v>
      </c>
    </row>
    <row r="4032" spans="5:7" x14ac:dyDescent="0.25">
      <c r="E4032" s="2">
        <v>4030</v>
      </c>
      <c r="F4032" s="2">
        <f ca="1"/>
        <v>3.1923268301905283E-2</v>
      </c>
      <c r="G4032" s="2">
        <f ca="1"/>
        <v>17.149892271753899</v>
      </c>
    </row>
    <row r="4033" spans="5:7" x14ac:dyDescent="0.25">
      <c r="E4033" s="2">
        <v>4031</v>
      </c>
      <c r="F4033" s="2">
        <f ca="1"/>
        <v>0.7353571685046485</v>
      </c>
      <c r="G4033" s="2">
        <f ca="1"/>
        <v>21.210496073868736</v>
      </c>
    </row>
    <row r="4034" spans="5:7" x14ac:dyDescent="0.25">
      <c r="E4034" s="2">
        <v>4032</v>
      </c>
      <c r="F4034" s="2">
        <f ca="1"/>
        <v>5.1867883309447471E-2</v>
      </c>
      <c r="G4034" s="2">
        <f ca="1"/>
        <v>17.393987116486564</v>
      </c>
    </row>
    <row r="4035" spans="5:7" x14ac:dyDescent="0.25">
      <c r="E4035" s="2">
        <v>4033</v>
      </c>
      <c r="F4035" s="2">
        <f ca="1"/>
        <v>0.8083216979018053</v>
      </c>
      <c r="G4035" s="2">
        <f ca="1"/>
        <v>21.869371440265326</v>
      </c>
    </row>
    <row r="4036" spans="5:7" x14ac:dyDescent="0.25">
      <c r="E4036" s="2">
        <v>4034</v>
      </c>
      <c r="F4036" s="2">
        <f ca="1"/>
        <v>0.42008186129684666</v>
      </c>
      <c r="G4036" s="2">
        <f ca="1"/>
        <v>19.420025612164537</v>
      </c>
    </row>
    <row r="4037" spans="5:7" x14ac:dyDescent="0.25">
      <c r="E4037" s="2">
        <v>4035</v>
      </c>
      <c r="F4037" s="2">
        <f ca="1"/>
        <v>0.63491825121792345</v>
      </c>
      <c r="G4037" s="2">
        <f ca="1"/>
        <v>20.526106775862175</v>
      </c>
    </row>
    <row r="4038" spans="5:7" x14ac:dyDescent="0.25">
      <c r="E4038" s="2">
        <v>4036</v>
      </c>
      <c r="F4038" s="2">
        <f ca="1"/>
        <v>0.9000415594391582</v>
      </c>
      <c r="G4038" s="2">
        <f ca="1"/>
        <v>23.178373373919616</v>
      </c>
    </row>
    <row r="4039" spans="5:7" x14ac:dyDescent="0.25">
      <c r="E4039" s="2">
        <v>4037</v>
      </c>
      <c r="F4039" s="2">
        <f ca="1"/>
        <v>0.86530536159040405</v>
      </c>
      <c r="G4039" s="2">
        <f ca="1"/>
        <v>22.57851603680114</v>
      </c>
    </row>
    <row r="4040" spans="5:7" x14ac:dyDescent="0.25">
      <c r="E4040" s="2">
        <v>4038</v>
      </c>
      <c r="F4040" s="2">
        <f ca="1"/>
        <v>0.24949971484463807</v>
      </c>
      <c r="G4040" s="2">
        <f ca="1"/>
        <v>18.63274095167861</v>
      </c>
    </row>
    <row r="4041" spans="5:7" x14ac:dyDescent="0.25">
      <c r="E4041" s="2">
        <v>4039</v>
      </c>
      <c r="F4041" s="2">
        <f ca="1"/>
        <v>0.46250275212718694</v>
      </c>
      <c r="G4041" s="2">
        <f ca="1"/>
        <v>19.618912772701151</v>
      </c>
    </row>
    <row r="4042" spans="5:7" x14ac:dyDescent="0.25">
      <c r="E4042" s="2">
        <v>4040</v>
      </c>
      <c r="F4042" s="2">
        <f ca="1"/>
        <v>0.39926678813635008</v>
      </c>
      <c r="G4042" s="2">
        <f ca="1"/>
        <v>19.324016978859177</v>
      </c>
    </row>
    <row r="4043" spans="5:7" x14ac:dyDescent="0.25">
      <c r="E4043" s="2">
        <v>4041</v>
      </c>
      <c r="F4043" s="2">
        <f ca="1"/>
        <v>0.5954971610153601</v>
      </c>
      <c r="G4043" s="2">
        <f ca="1"/>
        <v>20.297813892055196</v>
      </c>
    </row>
    <row r="4044" spans="5:7" x14ac:dyDescent="0.25">
      <c r="E4044" s="2">
        <v>4042</v>
      </c>
      <c r="F4044" s="2">
        <f ca="1"/>
        <v>0.45898924654831386</v>
      </c>
      <c r="G4044" s="2">
        <f ca="1"/>
        <v>19.602230964662361</v>
      </c>
    </row>
    <row r="4045" spans="5:7" x14ac:dyDescent="0.25">
      <c r="E4045" s="2">
        <v>4043</v>
      </c>
      <c r="F4045" s="2">
        <f ca="1"/>
        <v>0.18661026256284452</v>
      </c>
      <c r="G4045" s="2">
        <f ca="1"/>
        <v>18.318539290427186</v>
      </c>
    </row>
    <row r="4046" spans="5:7" x14ac:dyDescent="0.25">
      <c r="E4046" s="2">
        <v>4044</v>
      </c>
      <c r="F4046" s="2">
        <f ca="1"/>
        <v>0.14750551469796203</v>
      </c>
      <c r="G4046" s="2">
        <f ca="1"/>
        <v>18.102934126913098</v>
      </c>
    </row>
    <row r="4047" spans="5:7" x14ac:dyDescent="0.25">
      <c r="E4047" s="2">
        <v>4045</v>
      </c>
      <c r="F4047" s="2">
        <f ca="1"/>
        <v>0.80908251476791104</v>
      </c>
      <c r="G4047" s="2">
        <f ca="1"/>
        <v>21.877404188833935</v>
      </c>
    </row>
    <row r="4048" spans="5:7" x14ac:dyDescent="0.25">
      <c r="E4048" s="2">
        <v>4046</v>
      </c>
      <c r="F4048" s="2">
        <f ca="1"/>
        <v>0.18061253816074618</v>
      </c>
      <c r="G4048" s="2">
        <f ca="1"/>
        <v>18.286778822579134</v>
      </c>
    </row>
    <row r="4049" spans="5:7" x14ac:dyDescent="0.25">
      <c r="E4049" s="2">
        <v>4047</v>
      </c>
      <c r="F4049" s="2">
        <f ca="1"/>
        <v>0.41964497281946178</v>
      </c>
      <c r="G4049" s="2">
        <f ca="1"/>
        <v>19.418001861401599</v>
      </c>
    </row>
    <row r="4050" spans="5:7" x14ac:dyDescent="0.25">
      <c r="E4050" s="2">
        <v>4048</v>
      </c>
      <c r="F4050" s="2">
        <f ca="1"/>
        <v>0.48524157819161706</v>
      </c>
      <c r="G4050" s="2">
        <f ca="1"/>
        <v>19.728007552636193</v>
      </c>
    </row>
    <row r="4051" spans="5:7" x14ac:dyDescent="0.25">
      <c r="E4051" s="2">
        <v>4049</v>
      </c>
      <c r="F4051" s="2">
        <f ca="1"/>
        <v>0.68861379867189121</v>
      </c>
      <c r="G4051" s="2">
        <f ca="1"/>
        <v>20.86938290517838</v>
      </c>
    </row>
    <row r="4052" spans="5:7" x14ac:dyDescent="0.25">
      <c r="E4052" s="2">
        <v>4050</v>
      </c>
      <c r="F4052" s="2">
        <f ca="1"/>
        <v>0.34392807890289823</v>
      </c>
      <c r="G4052" s="2">
        <f ca="1"/>
        <v>19.071106833430985</v>
      </c>
    </row>
    <row r="4053" spans="5:7" x14ac:dyDescent="0.25">
      <c r="E4053" s="2">
        <v>4051</v>
      </c>
      <c r="F4053" s="2">
        <f ca="1"/>
        <v>0.8797784717752799</v>
      </c>
      <c r="G4053" s="2">
        <f ca="1"/>
        <v>22.806703681262984</v>
      </c>
    </row>
    <row r="4054" spans="5:7" x14ac:dyDescent="0.25">
      <c r="E4054" s="2">
        <v>4052</v>
      </c>
      <c r="F4054" s="2">
        <f ca="1"/>
        <v>0.35727504851215119</v>
      </c>
      <c r="G4054" s="2">
        <f ca="1"/>
        <v>19.131990626097632</v>
      </c>
    </row>
    <row r="4055" spans="5:7" x14ac:dyDescent="0.25">
      <c r="E4055" s="2">
        <v>4053</v>
      </c>
      <c r="F4055" s="2">
        <f ca="1"/>
        <v>0.62587824315410168</v>
      </c>
      <c r="G4055" s="2">
        <f ca="1"/>
        <v>20.472224262411579</v>
      </c>
    </row>
    <row r="4056" spans="5:7" x14ac:dyDescent="0.25">
      <c r="E4056" s="2">
        <v>4054</v>
      </c>
      <c r="F4056" s="2">
        <f ca="1"/>
        <v>0.27822672410263194</v>
      </c>
      <c r="G4056" s="2">
        <f ca="1"/>
        <v>18.768605560877781</v>
      </c>
    </row>
    <row r="4057" spans="5:7" x14ac:dyDescent="0.25">
      <c r="E4057" s="2">
        <v>4055</v>
      </c>
      <c r="F4057" s="2">
        <f ca="1"/>
        <v>0.76287552706482664</v>
      </c>
      <c r="G4057" s="2">
        <f ca="1"/>
        <v>21.436793049349419</v>
      </c>
    </row>
    <row r="4058" spans="5:7" x14ac:dyDescent="0.25">
      <c r="E4058" s="2">
        <v>4056</v>
      </c>
      <c r="F4058" s="2">
        <f ca="1"/>
        <v>8.2407423958155368E-2</v>
      </c>
      <c r="G4058" s="2">
        <f ca="1"/>
        <v>17.669360976134374</v>
      </c>
    </row>
    <row r="4059" spans="5:7" x14ac:dyDescent="0.25">
      <c r="E4059" s="2">
        <v>4057</v>
      </c>
      <c r="F4059" s="2">
        <f ca="1"/>
        <v>0.90609066740197042</v>
      </c>
      <c r="G4059" s="2">
        <f ca="1"/>
        <v>23.304580948658263</v>
      </c>
    </row>
    <row r="4060" spans="5:7" x14ac:dyDescent="0.25">
      <c r="E4060" s="2">
        <v>4058</v>
      </c>
      <c r="F4060" s="2">
        <f ca="1"/>
        <v>0.91566951082306569</v>
      </c>
      <c r="G4060" s="2">
        <f ca="1"/>
        <v>23.522901982081866</v>
      </c>
    </row>
    <row r="4061" spans="5:7" x14ac:dyDescent="0.25">
      <c r="E4061" s="2">
        <v>4059</v>
      </c>
      <c r="F4061" s="2">
        <f ca="1"/>
        <v>0.59885572332056469</v>
      </c>
      <c r="G4061" s="2">
        <f ca="1"/>
        <v>20.316627719072692</v>
      </c>
    </row>
    <row r="4062" spans="5:7" x14ac:dyDescent="0.25">
      <c r="E4062" s="2">
        <v>4060</v>
      </c>
      <c r="F4062" s="2">
        <f ca="1"/>
        <v>0.37987085764451645</v>
      </c>
      <c r="G4062" s="2">
        <f ca="1"/>
        <v>19.235141325318914</v>
      </c>
    </row>
    <row r="4063" spans="5:7" x14ac:dyDescent="0.25">
      <c r="E4063" s="2">
        <v>4061</v>
      </c>
      <c r="F4063" s="2">
        <f ca="1"/>
        <v>0.47762921118795787</v>
      </c>
      <c r="G4063" s="2">
        <f ca="1"/>
        <v>19.691254404543045</v>
      </c>
    </row>
    <row r="4064" spans="5:7" x14ac:dyDescent="0.25">
      <c r="E4064" s="2">
        <v>4062</v>
      </c>
      <c r="F4064" s="2">
        <f ca="1"/>
        <v>0.80946199615779624</v>
      </c>
      <c r="G4064" s="2">
        <f ca="1"/>
        <v>21.881422189627429</v>
      </c>
    </row>
    <row r="4065" spans="5:7" x14ac:dyDescent="0.25">
      <c r="E4065" s="2">
        <v>4063</v>
      </c>
      <c r="F4065" s="2">
        <f ca="1"/>
        <v>0.84459810628651932</v>
      </c>
      <c r="G4065" s="2">
        <f ca="1"/>
        <v>22.291594356826955</v>
      </c>
    </row>
    <row r="4066" spans="5:7" x14ac:dyDescent="0.25">
      <c r="E4066" s="2">
        <v>4064</v>
      </c>
      <c r="F4066" s="2">
        <f ca="1"/>
        <v>0.76886586450836991</v>
      </c>
      <c r="G4066" s="2">
        <f ca="1"/>
        <v>21.489175936022356</v>
      </c>
    </row>
    <row r="4067" spans="5:7" x14ac:dyDescent="0.25">
      <c r="E4067" s="2">
        <v>4065</v>
      </c>
      <c r="F4067" s="2">
        <f ca="1"/>
        <v>0.57932625797257686</v>
      </c>
      <c r="G4067" s="2">
        <f ca="1"/>
        <v>20.208694381848222</v>
      </c>
    </row>
    <row r="4068" spans="5:7" x14ac:dyDescent="0.25">
      <c r="E4068" s="2">
        <v>4066</v>
      </c>
      <c r="F4068" s="2">
        <f ca="1"/>
        <v>0.8281716142337312</v>
      </c>
      <c r="G4068" s="2">
        <f ca="1"/>
        <v>22.089701914548257</v>
      </c>
    </row>
    <row r="4069" spans="5:7" x14ac:dyDescent="0.25">
      <c r="E4069" s="2">
        <v>4067</v>
      </c>
      <c r="F4069" s="2">
        <f ca="1"/>
        <v>7.4625964662776045E-2</v>
      </c>
      <c r="G4069" s="2">
        <f ca="1"/>
        <v>17.606122104035052</v>
      </c>
    </row>
    <row r="4070" spans="5:7" x14ac:dyDescent="0.25">
      <c r="E4070" s="2">
        <v>4068</v>
      </c>
      <c r="F4070" s="2">
        <f ca="1"/>
        <v>0.16712484046747056</v>
      </c>
      <c r="G4070" s="2">
        <f ca="1"/>
        <v>18.213773213771372</v>
      </c>
    </row>
    <row r="4071" spans="5:7" x14ac:dyDescent="0.25">
      <c r="E4071" s="2">
        <v>4069</v>
      </c>
      <c r="F4071" s="2">
        <f ca="1"/>
        <v>0.17905116514330044</v>
      </c>
      <c r="G4071" s="2">
        <f ca="1"/>
        <v>18.278443205937677</v>
      </c>
    </row>
    <row r="4072" spans="5:7" x14ac:dyDescent="0.25">
      <c r="E4072" s="2">
        <v>4070</v>
      </c>
      <c r="F4072" s="2">
        <f ca="1"/>
        <v>0.24361718210454653</v>
      </c>
      <c r="G4072" s="2">
        <f ca="1"/>
        <v>18.604469951702029</v>
      </c>
    </row>
    <row r="4073" spans="5:7" x14ac:dyDescent="0.25">
      <c r="E4073" s="2">
        <v>4071</v>
      </c>
      <c r="F4073" s="2">
        <f ca="1"/>
        <v>0.48506932586857521</v>
      </c>
      <c r="G4073" s="2">
        <f ca="1"/>
        <v>19.727173160569517</v>
      </c>
    </row>
    <row r="4074" spans="5:7" x14ac:dyDescent="0.25">
      <c r="E4074" s="2">
        <v>4072</v>
      </c>
      <c r="F4074" s="2">
        <f ca="1"/>
        <v>0.36706924840987432</v>
      </c>
      <c r="G4074" s="2">
        <f ca="1"/>
        <v>19.176672880407708</v>
      </c>
    </row>
    <row r="4075" spans="5:7" x14ac:dyDescent="0.25">
      <c r="E4075" s="2">
        <v>4073</v>
      </c>
      <c r="F4075" s="2">
        <f ca="1"/>
        <v>0.70714223631220885</v>
      </c>
      <c r="G4075" s="2">
        <f ca="1"/>
        <v>20.999012587658125</v>
      </c>
    </row>
    <row r="4076" spans="5:7" x14ac:dyDescent="0.25">
      <c r="E4076" s="2">
        <v>4074</v>
      </c>
      <c r="F4076" s="2">
        <f ca="1"/>
        <v>6.6069272000227386E-2</v>
      </c>
      <c r="G4076" s="2">
        <f ca="1"/>
        <v>17.53183099409468</v>
      </c>
    </row>
    <row r="4077" spans="5:7" x14ac:dyDescent="0.25">
      <c r="E4077" s="2">
        <v>4075</v>
      </c>
      <c r="F4077" s="2">
        <f ca="1"/>
        <v>0.86550653373811937</v>
      </c>
      <c r="G4077" s="2">
        <f ca="1"/>
        <v>22.58151474395504</v>
      </c>
    </row>
    <row r="4078" spans="5:7" x14ac:dyDescent="0.25">
      <c r="E4078" s="2">
        <v>4076</v>
      </c>
      <c r="F4078" s="2">
        <f ca="1"/>
        <v>0.22551593846791707</v>
      </c>
      <c r="G4078" s="2">
        <f ca="1"/>
        <v>18.516264933031138</v>
      </c>
    </row>
    <row r="4079" spans="5:7" x14ac:dyDescent="0.25">
      <c r="E4079" s="2">
        <v>4077</v>
      </c>
      <c r="F4079" s="2">
        <f ca="1"/>
        <v>0.71514102653657163</v>
      </c>
      <c r="G4079" s="2">
        <f ca="1"/>
        <v>21.05712011519481</v>
      </c>
    </row>
    <row r="4080" spans="5:7" x14ac:dyDescent="0.25">
      <c r="E4080" s="2">
        <v>4078</v>
      </c>
      <c r="F4080" s="2">
        <f ca="1"/>
        <v>0.35698976912125358</v>
      </c>
      <c r="G4080" s="2">
        <f ca="1"/>
        <v>19.130689430005923</v>
      </c>
    </row>
    <row r="4081" spans="5:7" x14ac:dyDescent="0.25">
      <c r="E4081" s="2">
        <v>4079</v>
      </c>
      <c r="F4081" s="2">
        <f ca="1"/>
        <v>0.24461631142529017</v>
      </c>
      <c r="G4081" s="2">
        <f ca="1"/>
        <v>18.609284197426582</v>
      </c>
    </row>
    <row r="4082" spans="5:7" x14ac:dyDescent="0.25">
      <c r="E4082" s="2">
        <v>4080</v>
      </c>
      <c r="F4082" s="2">
        <f ca="1"/>
        <v>0.65025199457573835</v>
      </c>
      <c r="G4082" s="2">
        <f ca="1"/>
        <v>20.619853508693286</v>
      </c>
    </row>
    <row r="4083" spans="5:7" x14ac:dyDescent="0.25">
      <c r="E4083" s="2">
        <v>4081</v>
      </c>
      <c r="F4083" s="2">
        <f ca="1"/>
        <v>0.59829407992716122</v>
      </c>
      <c r="G4083" s="2">
        <f ca="1"/>
        <v>20.313473935114139</v>
      </c>
    </row>
    <row r="4084" spans="5:7" x14ac:dyDescent="0.25">
      <c r="E4084" s="2">
        <v>4082</v>
      </c>
      <c r="F4084" s="2">
        <f ca="1"/>
        <v>0.50459818587999328</v>
      </c>
      <c r="G4084" s="2">
        <f ca="1"/>
        <v>19.822642832811709</v>
      </c>
    </row>
    <row r="4085" spans="5:7" x14ac:dyDescent="0.25">
      <c r="E4085" s="2">
        <v>4083</v>
      </c>
      <c r="F4085" s="2">
        <f ca="1"/>
        <v>7.6270232851211484E-2</v>
      </c>
      <c r="G4085" s="2">
        <f ca="1"/>
        <v>17.619799294369329</v>
      </c>
    </row>
    <row r="4086" spans="5:7" x14ac:dyDescent="0.25">
      <c r="E4086" s="2">
        <v>4084</v>
      </c>
      <c r="F4086" s="2">
        <f ca="1"/>
        <v>0.62443619910976489</v>
      </c>
      <c r="G4086" s="2">
        <f ca="1"/>
        <v>20.463718718352638</v>
      </c>
    </row>
    <row r="4087" spans="5:7" x14ac:dyDescent="0.25">
      <c r="E4087" s="2">
        <v>4085</v>
      </c>
      <c r="F4087" s="2">
        <f ca="1"/>
        <v>0.5080384594813514</v>
      </c>
      <c r="G4087" s="2">
        <f ca="1"/>
        <v>19.839654651193559</v>
      </c>
    </row>
    <row r="4088" spans="5:7" x14ac:dyDescent="0.25">
      <c r="E4088" s="2">
        <v>4086</v>
      </c>
      <c r="F4088" s="2">
        <f ca="1"/>
        <v>0.17575328150312575</v>
      </c>
      <c r="G4088" s="2">
        <f ca="1"/>
        <v>18.260741054262382</v>
      </c>
    </row>
    <row r="4089" spans="5:7" x14ac:dyDescent="0.25">
      <c r="E4089" s="2">
        <v>4087</v>
      </c>
      <c r="F4089" s="2">
        <f ca="1"/>
        <v>0.4514455965935793</v>
      </c>
      <c r="G4089" s="2">
        <f ca="1"/>
        <v>19.566556491758494</v>
      </c>
    </row>
    <row r="4090" spans="5:7" x14ac:dyDescent="0.25">
      <c r="E4090" s="2">
        <v>4088</v>
      </c>
      <c r="F4090" s="2">
        <f ca="1"/>
        <v>0.32993766750023656</v>
      </c>
      <c r="G4090" s="2">
        <f ca="1"/>
        <v>19.007211289728772</v>
      </c>
    </row>
    <row r="4091" spans="5:7" x14ac:dyDescent="0.25">
      <c r="E4091" s="2">
        <v>4089</v>
      </c>
      <c r="F4091" s="2">
        <f ca="1"/>
        <v>9.4073076934380717E-2</v>
      </c>
      <c r="G4091" s="2">
        <f ca="1"/>
        <v>17.757972465971552</v>
      </c>
    </row>
    <row r="4092" spans="5:7" x14ac:dyDescent="0.25">
      <c r="E4092" s="2">
        <v>4090</v>
      </c>
      <c r="F4092" s="2">
        <f ca="1"/>
        <v>0.72998429227869321</v>
      </c>
      <c r="G4092" s="2">
        <f ca="1"/>
        <v>21.168765373680827</v>
      </c>
    </row>
    <row r="4093" spans="5:7" x14ac:dyDescent="0.25">
      <c r="E4093" s="2">
        <v>4091</v>
      </c>
      <c r="F4093" s="2">
        <f ca="1"/>
        <v>0.50913293308987773</v>
      </c>
      <c r="G4093" s="2">
        <f ca="1"/>
        <v>19.845079639861872</v>
      </c>
    </row>
    <row r="4094" spans="5:7" x14ac:dyDescent="0.25">
      <c r="E4094" s="2">
        <v>4092</v>
      </c>
      <c r="F4094" s="2">
        <f ca="1"/>
        <v>0.25657054085446251</v>
      </c>
      <c r="G4094" s="2">
        <f ca="1"/>
        <v>18.666500147203166</v>
      </c>
    </row>
    <row r="4095" spans="5:7" x14ac:dyDescent="0.25">
      <c r="E4095" s="2">
        <v>4093</v>
      </c>
      <c r="F4095" s="2">
        <f ca="1"/>
        <v>0.84147310776950768</v>
      </c>
      <c r="G4095" s="2">
        <f ca="1"/>
        <v>22.251622200003467</v>
      </c>
    </row>
    <row r="4096" spans="5:7" x14ac:dyDescent="0.25">
      <c r="E4096" s="2">
        <v>4094</v>
      </c>
      <c r="F4096" s="2">
        <f ca="1"/>
        <v>7.1581807635759498E-2</v>
      </c>
      <c r="G4096" s="2">
        <f ca="1"/>
        <v>17.580315169164631</v>
      </c>
    </row>
    <row r="4097" spans="5:7" x14ac:dyDescent="0.25">
      <c r="E4097" s="2">
        <v>4095</v>
      </c>
      <c r="F4097" s="2">
        <f ca="1"/>
        <v>0.91265920992856331</v>
      </c>
      <c r="G4097" s="2">
        <f ca="1"/>
        <v>23.451604883227137</v>
      </c>
    </row>
    <row r="4098" spans="5:7" x14ac:dyDescent="0.25">
      <c r="E4098" s="2">
        <v>4096</v>
      </c>
      <c r="F4098" s="2">
        <f ca="1"/>
        <v>0.80505665740846588</v>
      </c>
      <c r="G4098" s="2">
        <f ca="1"/>
        <v>21.835240055381018</v>
      </c>
    </row>
    <row r="4099" spans="5:7" x14ac:dyDescent="0.25">
      <c r="E4099" s="2">
        <v>4097</v>
      </c>
      <c r="F4099" s="2">
        <f ca="1"/>
        <v>0.79022666369512096</v>
      </c>
      <c r="G4099" s="2">
        <f ca="1"/>
        <v>21.686721044324692</v>
      </c>
    </row>
    <row r="4100" spans="5:7" x14ac:dyDescent="0.25">
      <c r="E4100" s="2">
        <v>4098</v>
      </c>
      <c r="F4100" s="2">
        <f ca="1"/>
        <v>0.98611087672056263</v>
      </c>
      <c r="G4100" s="2">
        <f ca="1"/>
        <v>27.502475304742344</v>
      </c>
    </row>
    <row r="4101" spans="5:7" x14ac:dyDescent="0.25">
      <c r="E4101" s="2">
        <v>4099</v>
      </c>
      <c r="F4101" s="2">
        <f ca="1"/>
        <v>0.15830107111999103</v>
      </c>
      <c r="G4101" s="2">
        <f ca="1"/>
        <v>18.164673121484064</v>
      </c>
    </row>
    <row r="4102" spans="5:7" x14ac:dyDescent="0.25">
      <c r="E4102" s="2">
        <v>4100</v>
      </c>
      <c r="F4102" s="2">
        <f ca="1"/>
        <v>0.17224905611578256</v>
      </c>
      <c r="G4102" s="2">
        <f ca="1"/>
        <v>18.241783468570734</v>
      </c>
    </row>
    <row r="4103" spans="5:7" x14ac:dyDescent="0.25">
      <c r="E4103" s="2">
        <v>4101</v>
      </c>
      <c r="F4103" s="2">
        <f ca="1"/>
        <v>0.32405519594386534</v>
      </c>
      <c r="G4103" s="2">
        <f ca="1"/>
        <v>18.98029798591865</v>
      </c>
    </row>
    <row r="4104" spans="5:7" x14ac:dyDescent="0.25">
      <c r="E4104" s="2">
        <v>4102</v>
      </c>
      <c r="F4104" s="2">
        <f ca="1"/>
        <v>0.85902399418624031</v>
      </c>
      <c r="G4104" s="2">
        <f ca="1"/>
        <v>22.487078257887056</v>
      </c>
    </row>
    <row r="4105" spans="5:7" x14ac:dyDescent="0.25">
      <c r="E4105" s="2">
        <v>4103</v>
      </c>
      <c r="F4105" s="2">
        <f ca="1"/>
        <v>0.36718933614214899</v>
      </c>
      <c r="G4105" s="2">
        <f ca="1"/>
        <v>19.17722092047417</v>
      </c>
    </row>
    <row r="4106" spans="5:7" x14ac:dyDescent="0.25">
      <c r="E4106" s="2">
        <v>4104</v>
      </c>
      <c r="F4106" s="2">
        <f ca="1"/>
        <v>0.44913265347207565</v>
      </c>
      <c r="G4106" s="2">
        <f ca="1"/>
        <v>19.555655534434074</v>
      </c>
    </row>
    <row r="4107" spans="5:7" x14ac:dyDescent="0.25">
      <c r="E4107" s="2">
        <v>4105</v>
      </c>
      <c r="F4107" s="2">
        <f ca="1"/>
        <v>0.13167575097617368</v>
      </c>
      <c r="G4107" s="2">
        <f ca="1"/>
        <v>18.008492436799422</v>
      </c>
    </row>
    <row r="4108" spans="5:7" x14ac:dyDescent="0.25">
      <c r="E4108" s="2">
        <v>4106</v>
      </c>
      <c r="F4108" s="2">
        <f ca="1"/>
        <v>0.67844408250130095</v>
      </c>
      <c r="G4108" s="2">
        <f ca="1"/>
        <v>20.800925663046449</v>
      </c>
    </row>
    <row r="4109" spans="5:7" x14ac:dyDescent="0.25">
      <c r="E4109" s="2">
        <v>4107</v>
      </c>
      <c r="F4109" s="2">
        <f ca="1"/>
        <v>3.3569123564976877E-2</v>
      </c>
      <c r="G4109" s="2">
        <f ca="1"/>
        <v>17.173446161240477</v>
      </c>
    </row>
    <row r="4110" spans="5:7" x14ac:dyDescent="0.25">
      <c r="E4110" s="2">
        <v>4108</v>
      </c>
      <c r="F4110" s="2">
        <f ca="1"/>
        <v>0.19646549017474579</v>
      </c>
      <c r="G4110" s="2">
        <f ca="1"/>
        <v>18.369895689830223</v>
      </c>
    </row>
    <row r="4111" spans="5:7" x14ac:dyDescent="0.25">
      <c r="E4111" s="2">
        <v>4109</v>
      </c>
      <c r="F4111" s="2">
        <f ca="1"/>
        <v>0.30918368239258465</v>
      </c>
      <c r="G4111" s="2">
        <f ca="1"/>
        <v>18.912063005570673</v>
      </c>
    </row>
    <row r="4112" spans="5:7" x14ac:dyDescent="0.25">
      <c r="E4112" s="2">
        <v>4110</v>
      </c>
      <c r="F4112" s="2">
        <f ca="1"/>
        <v>0.36469110565248797</v>
      </c>
      <c r="G4112" s="2">
        <f ca="1"/>
        <v>19.16582101698431</v>
      </c>
    </row>
    <row r="4113" spans="5:7" x14ac:dyDescent="0.25">
      <c r="E4113" s="2">
        <v>4111</v>
      </c>
      <c r="F4113" s="2">
        <f ca="1"/>
        <v>0.69112837274615058</v>
      </c>
      <c r="G4113" s="2">
        <f ca="1"/>
        <v>20.886592358439902</v>
      </c>
    </row>
    <row r="4114" spans="5:7" x14ac:dyDescent="0.25">
      <c r="E4114" s="2">
        <v>4112</v>
      </c>
      <c r="F4114" s="2">
        <f ca="1"/>
        <v>0.10371982442012695</v>
      </c>
      <c r="G4114" s="2">
        <f ca="1"/>
        <v>17.826679366974947</v>
      </c>
    </row>
    <row r="4115" spans="5:7" x14ac:dyDescent="0.25">
      <c r="E4115" s="2">
        <v>4113</v>
      </c>
      <c r="F4115" s="2">
        <f ca="1"/>
        <v>9.5572192728366812E-2</v>
      </c>
      <c r="G4115" s="2">
        <f ca="1"/>
        <v>17.768897349563723</v>
      </c>
    </row>
    <row r="4116" spans="5:7" x14ac:dyDescent="0.25">
      <c r="E4116" s="2">
        <v>4114</v>
      </c>
      <c r="F4116" s="2">
        <f ca="1"/>
        <v>0.16720317996376077</v>
      </c>
      <c r="G4116" s="2">
        <f ca="1"/>
        <v>18.214204114473084</v>
      </c>
    </row>
    <row r="4117" spans="5:7" x14ac:dyDescent="0.25">
      <c r="E4117" s="2">
        <v>4115</v>
      </c>
      <c r="F4117" s="2">
        <f ca="1"/>
        <v>0.94531556079713441</v>
      </c>
      <c r="G4117" s="2">
        <f ca="1"/>
        <v>24.416148306739828</v>
      </c>
    </row>
    <row r="4118" spans="5:7" x14ac:dyDescent="0.25">
      <c r="E4118" s="2">
        <v>4116</v>
      </c>
      <c r="F4118" s="2">
        <f ca="1"/>
        <v>0.67443731010768682</v>
      </c>
      <c r="G4118" s="2">
        <f ca="1"/>
        <v>20.774437566012907</v>
      </c>
    </row>
    <row r="4119" spans="5:7" x14ac:dyDescent="0.25">
      <c r="E4119" s="2">
        <v>4117</v>
      </c>
      <c r="F4119" s="2">
        <f ca="1"/>
        <v>0.77620700727040837</v>
      </c>
      <c r="G4119" s="2">
        <f ca="1"/>
        <v>21.555091131541495</v>
      </c>
    </row>
    <row r="4120" spans="5:7" x14ac:dyDescent="0.25">
      <c r="E4120" s="2">
        <v>4118</v>
      </c>
      <c r="F4120" s="2">
        <f ca="1"/>
        <v>0.28098428928177155</v>
      </c>
      <c r="G4120" s="2">
        <f ca="1"/>
        <v>18.781487555742586</v>
      </c>
    </row>
    <row r="4121" spans="5:7" x14ac:dyDescent="0.25">
      <c r="E4121" s="2">
        <v>4119</v>
      </c>
      <c r="F4121" s="2">
        <f ca="1"/>
        <v>0.46223534687773959</v>
      </c>
      <c r="G4121" s="2">
        <f ca="1"/>
        <v>19.617641624793141</v>
      </c>
    </row>
    <row r="4122" spans="5:7" x14ac:dyDescent="0.25">
      <c r="E4122" s="2">
        <v>4120</v>
      </c>
      <c r="F4122" s="2">
        <f ca="1"/>
        <v>0.72954330844437965</v>
      </c>
      <c r="G4122" s="2">
        <f ca="1"/>
        <v>21.165372621555989</v>
      </c>
    </row>
    <row r="4123" spans="5:7" x14ac:dyDescent="0.25">
      <c r="E4123" s="2">
        <v>4121</v>
      </c>
      <c r="F4123" s="2">
        <f ca="1"/>
        <v>0.51125246900714894</v>
      </c>
      <c r="G4123" s="2">
        <f ca="1"/>
        <v>19.855603601504328</v>
      </c>
    </row>
    <row r="4124" spans="5:7" x14ac:dyDescent="0.25">
      <c r="E4124" s="2">
        <v>4122</v>
      </c>
      <c r="F4124" s="2">
        <f ca="1"/>
        <v>0.90246232613282573</v>
      </c>
      <c r="G4124" s="2">
        <f ca="1"/>
        <v>23.227901357137409</v>
      </c>
    </row>
    <row r="4125" spans="5:7" x14ac:dyDescent="0.25">
      <c r="E4125" s="2">
        <v>4123</v>
      </c>
      <c r="F4125" s="2">
        <f ca="1"/>
        <v>0.67907924169164002</v>
      </c>
      <c r="G4125" s="2">
        <f ca="1"/>
        <v>20.805149110475156</v>
      </c>
    </row>
    <row r="4126" spans="5:7" x14ac:dyDescent="0.25">
      <c r="E4126" s="2">
        <v>4124</v>
      </c>
      <c r="F4126" s="2">
        <f ca="1"/>
        <v>0.28258141500991707</v>
      </c>
      <c r="G4126" s="2">
        <f ca="1"/>
        <v>18.788937815201812</v>
      </c>
    </row>
    <row r="4127" spans="5:7" x14ac:dyDescent="0.25">
      <c r="E4127" s="2">
        <v>4125</v>
      </c>
      <c r="F4127" s="2">
        <f ca="1"/>
        <v>0.50135250632562411</v>
      </c>
      <c r="G4127" s="2">
        <f ca="1"/>
        <v>19.806648666264763</v>
      </c>
    </row>
    <row r="4128" spans="5:7" x14ac:dyDescent="0.25">
      <c r="E4128" s="2">
        <v>4126</v>
      </c>
      <c r="F4128" s="2">
        <f ca="1"/>
        <v>0.11547163233839353</v>
      </c>
      <c r="G4128" s="2">
        <f ca="1"/>
        <v>17.905861836603748</v>
      </c>
    </row>
    <row r="4129" spans="5:7" x14ac:dyDescent="0.25">
      <c r="E4129" s="2">
        <v>4127</v>
      </c>
      <c r="F4129" s="2">
        <f ca="1"/>
        <v>0.47265276621524621</v>
      </c>
      <c r="G4129" s="2">
        <f ca="1"/>
        <v>19.667357162105294</v>
      </c>
    </row>
    <row r="4130" spans="5:7" x14ac:dyDescent="0.25">
      <c r="E4130" s="2">
        <v>4128</v>
      </c>
      <c r="F4130" s="2">
        <f ca="1"/>
        <v>0.49678569452590748</v>
      </c>
      <c r="G4130" s="2">
        <f ca="1"/>
        <v>19.784232683345756</v>
      </c>
    </row>
    <row r="4131" spans="5:7" x14ac:dyDescent="0.25">
      <c r="E4131" s="2">
        <v>4129</v>
      </c>
      <c r="F4131" s="2">
        <f ca="1"/>
        <v>2.7607293484701145E-2</v>
      </c>
      <c r="G4131" s="2">
        <f ca="1"/>
        <v>17.083807604549268</v>
      </c>
    </row>
    <row r="4132" spans="5:7" x14ac:dyDescent="0.25">
      <c r="E4132" s="2">
        <v>4130</v>
      </c>
      <c r="F4132" s="2">
        <f ca="1"/>
        <v>0.51488082559142434</v>
      </c>
      <c r="G4132" s="2">
        <f ca="1"/>
        <v>19.873675354920906</v>
      </c>
    </row>
    <row r="4133" spans="5:7" x14ac:dyDescent="0.25">
      <c r="E4133" s="2">
        <v>4131</v>
      </c>
      <c r="F4133" s="2">
        <f ca="1"/>
        <v>0.29710718744562348</v>
      </c>
      <c r="G4133" s="2">
        <f ca="1"/>
        <v>18.856372806561247</v>
      </c>
    </row>
    <row r="4134" spans="5:7" x14ac:dyDescent="0.25">
      <c r="E4134" s="2">
        <v>4132</v>
      </c>
      <c r="F4134" s="2">
        <f ca="1"/>
        <v>0.55421463076669708</v>
      </c>
      <c r="G4134" s="2">
        <f ca="1"/>
        <v>20.074668779338388</v>
      </c>
    </row>
    <row r="4135" spans="5:7" x14ac:dyDescent="0.25">
      <c r="E4135" s="2">
        <v>4133</v>
      </c>
      <c r="F4135" s="2">
        <f ca="1"/>
        <v>0.46577693691718158</v>
      </c>
      <c r="G4135" s="2">
        <f ca="1"/>
        <v>19.634497977635789</v>
      </c>
    </row>
    <row r="4136" spans="5:7" x14ac:dyDescent="0.25">
      <c r="E4136" s="2">
        <v>4134</v>
      </c>
      <c r="F4136" s="2">
        <f ca="1"/>
        <v>0.32493288973905199</v>
      </c>
      <c r="G4136" s="2">
        <f ca="1"/>
        <v>18.984315902493577</v>
      </c>
    </row>
    <row r="4137" spans="5:7" x14ac:dyDescent="0.25">
      <c r="E4137" s="2">
        <v>4135</v>
      </c>
      <c r="F4137" s="2">
        <f ca="1"/>
        <v>0.21524172897875804</v>
      </c>
      <c r="G4137" s="2">
        <f ca="1"/>
        <v>18.465257703945603</v>
      </c>
    </row>
    <row r="4138" spans="5:7" x14ac:dyDescent="0.25">
      <c r="E4138" s="2">
        <v>4136</v>
      </c>
      <c r="F4138" s="2">
        <f ca="1"/>
        <v>0.58820348472475414</v>
      </c>
      <c r="G4138" s="2">
        <f ca="1"/>
        <v>20.257324143814778</v>
      </c>
    </row>
    <row r="4139" spans="5:7" x14ac:dyDescent="0.25">
      <c r="E4139" s="2">
        <v>4137</v>
      </c>
      <c r="F4139" s="2">
        <f ca="1"/>
        <v>8.6135842260297135E-2</v>
      </c>
      <c r="G4139" s="2">
        <f ca="1"/>
        <v>17.698421869827811</v>
      </c>
    </row>
    <row r="4140" spans="5:7" x14ac:dyDescent="0.25">
      <c r="E4140" s="2">
        <v>4138</v>
      </c>
      <c r="F4140" s="2">
        <f ca="1"/>
        <v>0.66385203268537785</v>
      </c>
      <c r="G4140" s="2">
        <f ca="1"/>
        <v>20.705699045655837</v>
      </c>
    </row>
    <row r="4141" spans="5:7" x14ac:dyDescent="0.25">
      <c r="E4141" s="2">
        <v>4139</v>
      </c>
      <c r="F4141" s="2">
        <f ca="1"/>
        <v>0.73243445354536241</v>
      </c>
      <c r="G4141" s="2">
        <f ca="1"/>
        <v>21.187704546796517</v>
      </c>
    </row>
    <row r="4142" spans="5:7" x14ac:dyDescent="0.25">
      <c r="E4142" s="2">
        <v>4140</v>
      </c>
      <c r="F4142" s="2">
        <f ca="1"/>
        <v>0.50701377856384777</v>
      </c>
      <c r="G4142" s="2">
        <f ca="1"/>
        <v>19.834581293114532</v>
      </c>
    </row>
    <row r="4143" spans="5:7" x14ac:dyDescent="0.25">
      <c r="E4143" s="2">
        <v>4141</v>
      </c>
      <c r="F4143" s="2">
        <f ca="1"/>
        <v>0.4262180773198152</v>
      </c>
      <c r="G4143" s="2">
        <f ca="1"/>
        <v>19.448494669808582</v>
      </c>
    </row>
    <row r="4144" spans="5:7" x14ac:dyDescent="0.25">
      <c r="E4144" s="2">
        <v>4142</v>
      </c>
      <c r="F4144" s="2">
        <f ca="1"/>
        <v>0.65736893991382517</v>
      </c>
      <c r="G4144" s="2">
        <f ca="1"/>
        <v>20.66444388798314</v>
      </c>
    </row>
    <row r="4145" spans="5:7" x14ac:dyDescent="0.25">
      <c r="E4145" s="2">
        <v>4143</v>
      </c>
      <c r="F4145" s="2">
        <f ca="1"/>
        <v>0.15412302283009316</v>
      </c>
      <c r="G4145" s="2">
        <f ca="1"/>
        <v>18.141009665244262</v>
      </c>
    </row>
    <row r="4146" spans="5:7" x14ac:dyDescent="0.25">
      <c r="E4146" s="2">
        <v>4144</v>
      </c>
      <c r="F4146" s="2">
        <f ca="1"/>
        <v>0.76081974927037166</v>
      </c>
      <c r="G4146" s="2">
        <f ca="1"/>
        <v>21.419093239260903</v>
      </c>
    </row>
    <row r="4147" spans="5:7" x14ac:dyDescent="0.25">
      <c r="E4147" s="2">
        <v>4145</v>
      </c>
      <c r="F4147" s="2">
        <f ca="1"/>
        <v>0.69426269168541332</v>
      </c>
      <c r="G4147" s="2">
        <f ca="1"/>
        <v>20.908206348628323</v>
      </c>
    </row>
    <row r="4148" spans="5:7" x14ac:dyDescent="0.25">
      <c r="E4148" s="2">
        <v>4146</v>
      </c>
      <c r="F4148" s="2">
        <f ca="1"/>
        <v>0.78512996989573658</v>
      </c>
      <c r="G4148" s="2">
        <f ca="1"/>
        <v>21.637948015102765</v>
      </c>
    </row>
    <row r="4149" spans="5:7" x14ac:dyDescent="0.25">
      <c r="E4149" s="2">
        <v>4147</v>
      </c>
      <c r="F4149" s="2">
        <f ca="1"/>
        <v>0.58824802969115875</v>
      </c>
      <c r="G4149" s="2">
        <f ca="1"/>
        <v>20.257569935841389</v>
      </c>
    </row>
    <row r="4150" spans="5:7" x14ac:dyDescent="0.25">
      <c r="E4150" s="2">
        <v>4148</v>
      </c>
      <c r="F4150" s="2">
        <f ca="1"/>
        <v>0.93103933301043229</v>
      </c>
      <c r="G4150" s="2">
        <f ca="1"/>
        <v>23.93460446298559</v>
      </c>
    </row>
    <row r="4151" spans="5:7" x14ac:dyDescent="0.25">
      <c r="E4151" s="2">
        <v>4149</v>
      </c>
      <c r="F4151" s="2">
        <f ca="1"/>
        <v>0.12725988763325846</v>
      </c>
      <c r="G4151" s="2">
        <f ca="1"/>
        <v>17.981184020181786</v>
      </c>
    </row>
    <row r="4152" spans="5:7" x14ac:dyDescent="0.25">
      <c r="E4152" s="2">
        <v>4150</v>
      </c>
      <c r="F4152" s="2">
        <f ca="1"/>
        <v>0.86992884307201512</v>
      </c>
      <c r="G4152" s="2">
        <f ca="1"/>
        <v>22.648600556658366</v>
      </c>
    </row>
    <row r="4153" spans="5:7" x14ac:dyDescent="0.25">
      <c r="E4153" s="2">
        <v>4151</v>
      </c>
      <c r="F4153" s="2">
        <f ca="1"/>
        <v>0.84826045781600712</v>
      </c>
      <c r="G4153" s="2">
        <f ca="1"/>
        <v>22.339461781877539</v>
      </c>
    </row>
    <row r="4154" spans="5:7" x14ac:dyDescent="0.25">
      <c r="E4154" s="2">
        <v>4152</v>
      </c>
      <c r="F4154" s="2">
        <f ca="1"/>
        <v>0.17204123905817559</v>
      </c>
      <c r="G4154" s="2">
        <f ca="1"/>
        <v>18.240654264710329</v>
      </c>
    </row>
    <row r="4155" spans="5:7" x14ac:dyDescent="0.25">
      <c r="E4155" s="2">
        <v>4153</v>
      </c>
      <c r="F4155" s="2">
        <f ca="1"/>
        <v>0.42511669377936645</v>
      </c>
      <c r="G4155" s="2">
        <f ca="1"/>
        <v>19.443378443809443</v>
      </c>
    </row>
    <row r="4156" spans="5:7" x14ac:dyDescent="0.25">
      <c r="E4156" s="2">
        <v>4154</v>
      </c>
      <c r="F4156" s="2">
        <f ca="1"/>
        <v>0.54941724846712869</v>
      </c>
      <c r="G4156" s="2">
        <f ca="1"/>
        <v>20.049609722918895</v>
      </c>
    </row>
    <row r="4157" spans="5:7" x14ac:dyDescent="0.25">
      <c r="E4157" s="2">
        <v>4155</v>
      </c>
      <c r="F4157" s="2">
        <f ca="1"/>
        <v>0.17509216296817653</v>
      </c>
      <c r="G4157" s="2">
        <f ca="1"/>
        <v>18.257176310432829</v>
      </c>
    </row>
    <row r="4158" spans="5:7" x14ac:dyDescent="0.25">
      <c r="E4158" s="2">
        <v>4156</v>
      </c>
      <c r="F4158" s="2">
        <f ca="1"/>
        <v>0.58303838601761293</v>
      </c>
      <c r="G4158" s="2">
        <f ca="1"/>
        <v>20.228944980443046</v>
      </c>
    </row>
    <row r="4159" spans="5:7" x14ac:dyDescent="0.25">
      <c r="E4159" s="2">
        <v>4157</v>
      </c>
      <c r="F4159" s="2">
        <f ca="1"/>
        <v>0.9892922697816422</v>
      </c>
      <c r="G4159" s="2">
        <f ca="1"/>
        <v>28.151970817744367</v>
      </c>
    </row>
    <row r="4160" spans="5:7" x14ac:dyDescent="0.25">
      <c r="E4160" s="2">
        <v>4158</v>
      </c>
      <c r="F4160" s="2">
        <f ca="1"/>
        <v>2.5914064472380316E-2</v>
      </c>
      <c r="G4160" s="2">
        <f ca="1"/>
        <v>17.055883911074147</v>
      </c>
    </row>
    <row r="4161" spans="5:7" x14ac:dyDescent="0.25">
      <c r="E4161" s="2">
        <v>4159</v>
      </c>
      <c r="F4161" s="2">
        <f ca="1"/>
        <v>0.84603388183195349</v>
      </c>
      <c r="G4161" s="2">
        <f ca="1"/>
        <v>22.310225948580666</v>
      </c>
    </row>
    <row r="4162" spans="5:7" x14ac:dyDescent="0.25">
      <c r="E4162" s="2">
        <v>4160</v>
      </c>
      <c r="F4162" s="2">
        <f ca="1"/>
        <v>0.51292620937279509</v>
      </c>
      <c r="G4162" s="2">
        <f ca="1"/>
        <v>19.863931105692394</v>
      </c>
    </row>
    <row r="4163" spans="5:7" x14ac:dyDescent="0.25">
      <c r="E4163" s="2">
        <v>4161</v>
      </c>
      <c r="F4163" s="2">
        <f ca="1"/>
        <v>8.0656087900505824E-2</v>
      </c>
      <c r="G4163" s="2">
        <f ca="1"/>
        <v>17.655445978904822</v>
      </c>
    </row>
    <row r="4164" spans="5:7" x14ac:dyDescent="0.25">
      <c r="E4164" s="2">
        <v>4162</v>
      </c>
      <c r="F4164" s="2">
        <f ca="1"/>
        <v>0.28377467572915238</v>
      </c>
      <c r="G4164" s="2">
        <f ca="1"/>
        <v>18.794499147801325</v>
      </c>
    </row>
    <row r="4165" spans="5:7" x14ac:dyDescent="0.25">
      <c r="E4165" s="2">
        <v>4163</v>
      </c>
      <c r="F4165" s="2">
        <f ca="1"/>
        <v>0.15535343186143091</v>
      </c>
      <c r="G4165" s="2">
        <f ca="1"/>
        <v>18.148007566212669</v>
      </c>
    </row>
    <row r="4166" spans="5:7" x14ac:dyDescent="0.25">
      <c r="E4166" s="2">
        <v>4164</v>
      </c>
      <c r="F4166" s="2">
        <f ca="1"/>
        <v>0.17243456675241253</v>
      </c>
      <c r="G4166" s="2">
        <f ca="1"/>
        <v>18.242790994338215</v>
      </c>
    </row>
    <row r="4167" spans="5:7" x14ac:dyDescent="0.25">
      <c r="E4167" s="2">
        <v>4165</v>
      </c>
      <c r="F4167" s="2">
        <f ca="1"/>
        <v>0.61756961398836197</v>
      </c>
      <c r="G4167" s="2">
        <f ca="1"/>
        <v>20.423543533409337</v>
      </c>
    </row>
    <row r="4168" spans="5:7" x14ac:dyDescent="0.25">
      <c r="E4168" s="2">
        <v>4166</v>
      </c>
      <c r="F4168" s="2">
        <f ca="1"/>
        <v>0.10011071837719432</v>
      </c>
      <c r="G4168" s="2">
        <f ca="1"/>
        <v>17.801403518666724</v>
      </c>
    </row>
    <row r="4169" spans="5:7" x14ac:dyDescent="0.25">
      <c r="E4169" s="2">
        <v>4167</v>
      </c>
      <c r="F4169" s="2">
        <f ca="1"/>
        <v>0.93581133493041757</v>
      </c>
      <c r="G4169" s="2">
        <f ca="1"/>
        <v>24.082603859738981</v>
      </c>
    </row>
    <row r="4170" spans="5:7" x14ac:dyDescent="0.25">
      <c r="E4170" s="2">
        <v>4168</v>
      </c>
      <c r="F4170" s="2">
        <f ca="1"/>
        <v>0.62099251384778431</v>
      </c>
      <c r="G4170" s="2">
        <f ca="1"/>
        <v>20.443503757109038</v>
      </c>
    </row>
    <row r="4171" spans="5:7" x14ac:dyDescent="0.25">
      <c r="E4171" s="2">
        <v>4169</v>
      </c>
      <c r="F4171" s="2">
        <f ca="1"/>
        <v>0.23201855776391667</v>
      </c>
      <c r="G4171" s="2">
        <f ca="1"/>
        <v>18.548178121046</v>
      </c>
    </row>
    <row r="4172" spans="5:7" x14ac:dyDescent="0.25">
      <c r="E4172" s="2">
        <v>4170</v>
      </c>
      <c r="F4172" s="2">
        <f ca="1"/>
        <v>0.51091607329939737</v>
      </c>
      <c r="G4172" s="2">
        <f ca="1"/>
        <v>19.853931723315171</v>
      </c>
    </row>
    <row r="4173" spans="5:7" x14ac:dyDescent="0.25">
      <c r="E4173" s="2">
        <v>4171</v>
      </c>
      <c r="F4173" s="2">
        <f ca="1"/>
        <v>9.5547880861297951E-2</v>
      </c>
      <c r="G4173" s="2">
        <f ca="1"/>
        <v>17.768720941891516</v>
      </c>
    </row>
    <row r="4174" spans="5:7" x14ac:dyDescent="0.25">
      <c r="E4174" s="2">
        <v>4172</v>
      </c>
      <c r="F4174" s="2">
        <f ca="1"/>
        <v>0.17404445861676998</v>
      </c>
      <c r="G4174" s="2">
        <f ca="1"/>
        <v>18.251515894304809</v>
      </c>
    </row>
    <row r="4175" spans="5:7" x14ac:dyDescent="0.25">
      <c r="E4175" s="2">
        <v>4173</v>
      </c>
      <c r="F4175" s="2">
        <f ca="1"/>
        <v>0.62893407292233627</v>
      </c>
      <c r="G4175" s="2">
        <f ca="1"/>
        <v>20.490328791272894</v>
      </c>
    </row>
    <row r="4176" spans="5:7" x14ac:dyDescent="0.25">
      <c r="E4176" s="2">
        <v>4174</v>
      </c>
      <c r="F4176" s="2">
        <f ca="1"/>
        <v>0.39055212381623727</v>
      </c>
      <c r="G4176" s="2">
        <f ca="1"/>
        <v>19.284029670236542</v>
      </c>
    </row>
    <row r="4177" spans="5:7" x14ac:dyDescent="0.25">
      <c r="E4177" s="2">
        <v>4175</v>
      </c>
      <c r="F4177" s="2">
        <f ca="1"/>
        <v>0.77506322887123291</v>
      </c>
      <c r="G4177" s="2">
        <f ca="1"/>
        <v>21.544691847880497</v>
      </c>
    </row>
    <row r="4178" spans="5:7" x14ac:dyDescent="0.25">
      <c r="E4178" s="2">
        <v>4176</v>
      </c>
      <c r="F4178" s="2">
        <f ca="1"/>
        <v>0.62854649092396975</v>
      </c>
      <c r="G4178" s="2">
        <f ca="1"/>
        <v>20.488026418271168</v>
      </c>
    </row>
    <row r="4179" spans="5:7" x14ac:dyDescent="0.25">
      <c r="E4179" s="2">
        <v>4177</v>
      </c>
      <c r="F4179" s="2">
        <f ca="1"/>
        <v>0.33053807992778639</v>
      </c>
      <c r="G4179" s="2">
        <f ca="1"/>
        <v>19.009956365237578</v>
      </c>
    </row>
    <row r="4180" spans="5:7" x14ac:dyDescent="0.25">
      <c r="E4180" s="2">
        <v>4178</v>
      </c>
      <c r="F4180" s="2">
        <f ca="1"/>
        <v>0.1304448200676589</v>
      </c>
      <c r="G4180" s="2">
        <f ca="1"/>
        <v>18.000926056122012</v>
      </c>
    </row>
    <row r="4181" spans="5:7" x14ac:dyDescent="0.25">
      <c r="E4181" s="2">
        <v>4179</v>
      </c>
      <c r="F4181" s="2">
        <f ca="1"/>
        <v>0.43522484533751871</v>
      </c>
      <c r="G4181" s="2">
        <f ca="1"/>
        <v>19.49044516279848</v>
      </c>
    </row>
    <row r="4182" spans="5:7" x14ac:dyDescent="0.25">
      <c r="E4182" s="2">
        <v>4180</v>
      </c>
      <c r="F4182" s="2">
        <f ca="1"/>
        <v>0.7943279198083919</v>
      </c>
      <c r="G4182" s="2">
        <f ca="1"/>
        <v>21.726779525720374</v>
      </c>
    </row>
    <row r="4183" spans="5:7" x14ac:dyDescent="0.25">
      <c r="E4183" s="2">
        <v>4181</v>
      </c>
      <c r="F4183" s="2">
        <f ca="1"/>
        <v>0.35646875063463335</v>
      </c>
      <c r="G4183" s="2">
        <f ca="1"/>
        <v>19.128313012751498</v>
      </c>
    </row>
    <row r="4184" spans="5:7" x14ac:dyDescent="0.25">
      <c r="E4184" s="2">
        <v>4182</v>
      </c>
      <c r="F4184" s="2">
        <f ca="1"/>
        <v>0.73954123115603099</v>
      </c>
      <c r="G4184" s="2">
        <f ca="1"/>
        <v>21.243511841125599</v>
      </c>
    </row>
    <row r="4185" spans="5:7" x14ac:dyDescent="0.25">
      <c r="E4185" s="2">
        <v>4183</v>
      </c>
      <c r="F4185" s="2">
        <f ca="1"/>
        <v>0.1991639598193613</v>
      </c>
      <c r="G4185" s="2">
        <f ca="1"/>
        <v>18.383790828572842</v>
      </c>
    </row>
    <row r="4186" spans="5:7" x14ac:dyDescent="0.25">
      <c r="E4186" s="2">
        <v>4184</v>
      </c>
      <c r="F4186" s="2">
        <f ca="1"/>
        <v>0.67827809883154377</v>
      </c>
      <c r="G4186" s="2">
        <f ca="1"/>
        <v>20.799823081990311</v>
      </c>
    </row>
    <row r="4187" spans="5:7" x14ac:dyDescent="0.25">
      <c r="E4187" s="2">
        <v>4185</v>
      </c>
      <c r="F4187" s="2">
        <f ca="1"/>
        <v>0.80193411631495182</v>
      </c>
      <c r="G4187" s="2">
        <f ca="1"/>
        <v>21.803102446812851</v>
      </c>
    </row>
    <row r="4188" spans="5:7" x14ac:dyDescent="0.25">
      <c r="E4188" s="2">
        <v>4186</v>
      </c>
      <c r="F4188" s="2">
        <f ca="1"/>
        <v>0.21954350919772425</v>
      </c>
      <c r="G4188" s="2">
        <f ca="1"/>
        <v>18.486705923874943</v>
      </c>
    </row>
    <row r="4189" spans="5:7" x14ac:dyDescent="0.25">
      <c r="E4189" s="2">
        <v>4187</v>
      </c>
      <c r="F4189" s="2">
        <f ca="1"/>
        <v>0.23654107078194286</v>
      </c>
      <c r="G4189" s="2">
        <f ca="1"/>
        <v>18.570219054333833</v>
      </c>
    </row>
    <row r="4190" spans="5:7" x14ac:dyDescent="0.25">
      <c r="E4190" s="2">
        <v>4188</v>
      </c>
      <c r="F4190" s="2">
        <f ca="1"/>
        <v>0.20931483963892972</v>
      </c>
      <c r="G4190" s="2">
        <f ca="1"/>
        <v>18.435475599179867</v>
      </c>
    </row>
    <row r="4191" spans="5:7" x14ac:dyDescent="0.25">
      <c r="E4191" s="2">
        <v>4189</v>
      </c>
      <c r="F4191" s="2">
        <f ca="1"/>
        <v>0.65476099780683739</v>
      </c>
      <c r="G4191" s="2">
        <f ca="1"/>
        <v>20.648021071093513</v>
      </c>
    </row>
    <row r="4192" spans="5:7" x14ac:dyDescent="0.25">
      <c r="E4192" s="2">
        <v>4190</v>
      </c>
      <c r="F4192" s="2">
        <f ca="1"/>
        <v>0.75919357158350587</v>
      </c>
      <c r="G4192" s="2">
        <f ca="1"/>
        <v>21.405189551958276</v>
      </c>
    </row>
    <row r="4193" spans="5:7" x14ac:dyDescent="0.25">
      <c r="E4193" s="2">
        <v>4191</v>
      </c>
      <c r="F4193" s="2">
        <f ca="1"/>
        <v>0.75263938240439576</v>
      </c>
      <c r="G4193" s="2">
        <f ca="1"/>
        <v>21.349997143188681</v>
      </c>
    </row>
    <row r="4194" spans="5:7" x14ac:dyDescent="0.25">
      <c r="E4194" s="2">
        <v>4192</v>
      </c>
      <c r="F4194" s="2">
        <f ca="1"/>
        <v>0.82048102926260613</v>
      </c>
      <c r="G4194" s="2">
        <f ca="1"/>
        <v>22.001564381453235</v>
      </c>
    </row>
    <row r="4195" spans="5:7" x14ac:dyDescent="0.25">
      <c r="E4195" s="2">
        <v>4193</v>
      </c>
      <c r="F4195" s="2">
        <f ca="1"/>
        <v>0.17030878356896717</v>
      </c>
      <c r="G4195" s="2">
        <f ca="1"/>
        <v>18.23121873037335</v>
      </c>
    </row>
    <row r="4196" spans="5:7" x14ac:dyDescent="0.25">
      <c r="E4196" s="2">
        <v>4194</v>
      </c>
      <c r="F4196" s="2">
        <f ca="1"/>
        <v>0.63194631564760018</v>
      </c>
      <c r="G4196" s="2">
        <f ca="1"/>
        <v>20.508283897628075</v>
      </c>
    </row>
    <row r="4197" spans="5:7" x14ac:dyDescent="0.25">
      <c r="E4197" s="2">
        <v>4195</v>
      </c>
      <c r="F4197" s="2">
        <f ca="1"/>
        <v>0.63593418637262045</v>
      </c>
      <c r="G4197" s="2">
        <f ca="1"/>
        <v>20.532224399001556</v>
      </c>
    </row>
    <row r="4198" spans="5:7" x14ac:dyDescent="0.25">
      <c r="E4198" s="2">
        <v>4196</v>
      </c>
      <c r="F4198" s="2">
        <f ca="1"/>
        <v>3.4758308541691596E-2</v>
      </c>
      <c r="G4198" s="2">
        <f ca="1"/>
        <v>17.189971807502435</v>
      </c>
    </row>
    <row r="4199" spans="5:7" x14ac:dyDescent="0.25">
      <c r="E4199" s="2">
        <v>4197</v>
      </c>
      <c r="F4199" s="2">
        <f ca="1"/>
        <v>0.8562785102242132</v>
      </c>
      <c r="G4199" s="2">
        <f ca="1"/>
        <v>22.448385825461141</v>
      </c>
    </row>
    <row r="4200" spans="5:7" x14ac:dyDescent="0.25">
      <c r="E4200" s="2">
        <v>4198</v>
      </c>
      <c r="F4200" s="2">
        <f ca="1"/>
        <v>0.65376727862025841</v>
      </c>
      <c r="G4200" s="2">
        <f ca="1"/>
        <v>20.641788876323169</v>
      </c>
    </row>
    <row r="4201" spans="5:7" x14ac:dyDescent="0.25">
      <c r="E4201" s="2">
        <v>4199</v>
      </c>
      <c r="F4201" s="2">
        <f ca="1"/>
        <v>0.36720076795223622</v>
      </c>
      <c r="G4201" s="2">
        <f ca="1"/>
        <v>19.177273091735266</v>
      </c>
    </row>
    <row r="4202" spans="5:7" x14ac:dyDescent="0.25">
      <c r="E4202" s="2">
        <v>4200</v>
      </c>
      <c r="F4202" s="2">
        <f ca="1"/>
        <v>0.7057660301964559</v>
      </c>
      <c r="G4202" s="2">
        <f ca="1"/>
        <v>20.98915128990145</v>
      </c>
    </row>
    <row r="4203" spans="5:7" x14ac:dyDescent="0.25">
      <c r="E4203" s="2">
        <v>4201</v>
      </c>
      <c r="F4203" s="2">
        <f ca="1"/>
        <v>0.65212216952410595</v>
      </c>
      <c r="G4203" s="2">
        <f ca="1"/>
        <v>20.631501975446483</v>
      </c>
    </row>
    <row r="4204" spans="5:7" x14ac:dyDescent="0.25">
      <c r="E4204" s="2">
        <v>4202</v>
      </c>
      <c r="F4204" s="2">
        <f ca="1"/>
        <v>0.53115376626477517</v>
      </c>
      <c r="G4204" s="2">
        <f ca="1"/>
        <v>19.955646714717105</v>
      </c>
    </row>
    <row r="4205" spans="5:7" x14ac:dyDescent="0.25">
      <c r="E4205" s="2">
        <v>4203</v>
      </c>
      <c r="F4205" s="2">
        <f ca="1"/>
        <v>0.86468354183807783</v>
      </c>
      <c r="G4205" s="2">
        <f ca="1"/>
        <v>22.569275464472749</v>
      </c>
    </row>
    <row r="4206" spans="5:7" x14ac:dyDescent="0.25">
      <c r="E4206" s="2">
        <v>4204</v>
      </c>
      <c r="F4206" s="2">
        <f ca="1"/>
        <v>0.39047266580861284</v>
      </c>
      <c r="G4206" s="2">
        <f ca="1"/>
        <v>19.283665530985736</v>
      </c>
    </row>
    <row r="4207" spans="5:7" x14ac:dyDescent="0.25">
      <c r="E4207" s="2">
        <v>4205</v>
      </c>
      <c r="F4207" s="2">
        <f ca="1"/>
        <v>0.5930485567178343</v>
      </c>
      <c r="G4207" s="2">
        <f ca="1"/>
        <v>20.284165414026219</v>
      </c>
    </row>
    <row r="4208" spans="5:7" x14ac:dyDescent="0.25">
      <c r="E4208" s="2">
        <v>4206</v>
      </c>
      <c r="F4208" s="2">
        <f ca="1"/>
        <v>0.8352175549471208</v>
      </c>
      <c r="G4208" s="2">
        <f ca="1"/>
        <v>22.173881891861974</v>
      </c>
    </row>
    <row r="4209" spans="5:7" x14ac:dyDescent="0.25">
      <c r="E4209" s="2">
        <v>4207</v>
      </c>
      <c r="F4209" s="2">
        <f ca="1"/>
        <v>0.18703220451614011</v>
      </c>
      <c r="G4209" s="2">
        <f ca="1"/>
        <v>18.320758671566455</v>
      </c>
    </row>
    <row r="4210" spans="5:7" x14ac:dyDescent="0.25">
      <c r="E4210" s="2">
        <v>4208</v>
      </c>
      <c r="F4210" s="2">
        <f ca="1"/>
        <v>0.82212561758054514</v>
      </c>
      <c r="G4210" s="2">
        <f ca="1"/>
        <v>22.020100940547696</v>
      </c>
    </row>
    <row r="4211" spans="5:7" x14ac:dyDescent="0.25">
      <c r="E4211" s="2">
        <v>4209</v>
      </c>
      <c r="F4211" s="2">
        <f ca="1"/>
        <v>0.72180988301858484</v>
      </c>
      <c r="G4211" s="2">
        <f ca="1"/>
        <v>21.106643119256923</v>
      </c>
    </row>
    <row r="4212" spans="5:7" x14ac:dyDescent="0.25">
      <c r="E4212" s="2">
        <v>4210</v>
      </c>
      <c r="F4212" s="2">
        <f ca="1"/>
        <v>0.50878841321031709</v>
      </c>
      <c r="G4212" s="2">
        <f ca="1"/>
        <v>19.843371274743347</v>
      </c>
    </row>
    <row r="4213" spans="5:7" x14ac:dyDescent="0.25">
      <c r="E4213" s="2">
        <v>4211</v>
      </c>
      <c r="F4213" s="2">
        <f ca="1"/>
        <v>0.86306981028124397</v>
      </c>
      <c r="G4213" s="2">
        <f ca="1"/>
        <v>22.545492097068646</v>
      </c>
    </row>
    <row r="4214" spans="5:7" x14ac:dyDescent="0.25">
      <c r="E4214" s="2">
        <v>4212</v>
      </c>
      <c r="F4214" s="2">
        <f ca="1"/>
        <v>0.59922161634825666</v>
      </c>
      <c r="G4214" s="2">
        <f ca="1"/>
        <v>20.318683965196669</v>
      </c>
    </row>
    <row r="4215" spans="5:7" x14ac:dyDescent="0.25">
      <c r="E4215" s="2">
        <v>4213</v>
      </c>
      <c r="F4215" s="2">
        <f ca="1"/>
        <v>0.69779936915053398</v>
      </c>
      <c r="G4215" s="2">
        <f ca="1"/>
        <v>20.9328172772559</v>
      </c>
    </row>
    <row r="4216" spans="5:7" x14ac:dyDescent="0.25">
      <c r="E4216" s="2">
        <v>4214</v>
      </c>
      <c r="F4216" s="2">
        <f ca="1"/>
        <v>0.6016982409825975</v>
      </c>
      <c r="G4216" s="2">
        <f ca="1"/>
        <v>20.332636690173153</v>
      </c>
    </row>
    <row r="4217" spans="5:7" x14ac:dyDescent="0.25">
      <c r="E4217" s="2">
        <v>4215</v>
      </c>
      <c r="F4217" s="2">
        <f ca="1"/>
        <v>9.3491534482212035E-2</v>
      </c>
      <c r="G4217" s="2">
        <f ca="1"/>
        <v>17.753708228600598</v>
      </c>
    </row>
    <row r="4218" spans="5:7" x14ac:dyDescent="0.25">
      <c r="E4218" s="2">
        <v>4216</v>
      </c>
      <c r="F4218" s="2">
        <f ca="1"/>
        <v>0.68209584578068716</v>
      </c>
      <c r="G4218" s="2">
        <f ca="1"/>
        <v>20.825301114106615</v>
      </c>
    </row>
    <row r="4219" spans="5:7" x14ac:dyDescent="0.25">
      <c r="E4219" s="2">
        <v>4217</v>
      </c>
      <c r="F4219" s="2">
        <f ca="1"/>
        <v>0.95099443702184838</v>
      </c>
      <c r="G4219" s="2">
        <f ca="1"/>
        <v>24.646848361111182</v>
      </c>
    </row>
    <row r="4220" spans="5:7" x14ac:dyDescent="0.25">
      <c r="E4220" s="2">
        <v>4218</v>
      </c>
      <c r="F4220" s="2">
        <f ca="1"/>
        <v>0.87057881462659092</v>
      </c>
      <c r="G4220" s="2">
        <f ca="1"/>
        <v>22.658653954412703</v>
      </c>
    </row>
    <row r="4221" spans="5:7" x14ac:dyDescent="0.25">
      <c r="E4221" s="2">
        <v>4219</v>
      </c>
      <c r="F4221" s="2">
        <f ca="1"/>
        <v>0.77839512982261283</v>
      </c>
      <c r="G4221" s="2">
        <f ca="1"/>
        <v>21.575122887817869</v>
      </c>
    </row>
    <row r="4222" spans="5:7" x14ac:dyDescent="0.25">
      <c r="E4222" s="2">
        <v>4220</v>
      </c>
      <c r="F4222" s="2">
        <f ca="1"/>
        <v>6.6130895906237885E-2</v>
      </c>
      <c r="G4222" s="2">
        <f ca="1"/>
        <v>17.532386431772416</v>
      </c>
    </row>
    <row r="4223" spans="5:7" x14ac:dyDescent="0.25">
      <c r="E4223" s="2">
        <v>4221</v>
      </c>
      <c r="F4223" s="2">
        <f ca="1"/>
        <v>0.57132227602976537</v>
      </c>
      <c r="G4223" s="2">
        <f ca="1"/>
        <v>20.165429215984336</v>
      </c>
    </row>
    <row r="4224" spans="5:7" x14ac:dyDescent="0.25">
      <c r="E4224" s="2">
        <v>4222</v>
      </c>
      <c r="F4224" s="2">
        <f ca="1"/>
        <v>0.65742974214343231</v>
      </c>
      <c r="G4224" s="2">
        <f ca="1"/>
        <v>20.664827938994122</v>
      </c>
    </row>
    <row r="4225" spans="5:7" x14ac:dyDescent="0.25">
      <c r="E4225" s="2">
        <v>4223</v>
      </c>
      <c r="F4225" s="2">
        <f ca="1"/>
        <v>0.31886599489531542</v>
      </c>
      <c r="G4225" s="2">
        <f ca="1"/>
        <v>18.956523890392042</v>
      </c>
    </row>
    <row r="4226" spans="5:7" x14ac:dyDescent="0.25">
      <c r="E4226" s="2">
        <v>4224</v>
      </c>
      <c r="F4226" s="2">
        <f ca="1"/>
        <v>0.3037571293426784</v>
      </c>
      <c r="G4226" s="2">
        <f ca="1"/>
        <v>18.887074940068935</v>
      </c>
    </row>
    <row r="4227" spans="5:7" x14ac:dyDescent="0.25">
      <c r="E4227" s="2">
        <v>4225</v>
      </c>
      <c r="F4227" s="2">
        <f ca="1"/>
        <v>0.45153322701670362</v>
      </c>
      <c r="G4227" s="2">
        <f ca="1"/>
        <v>19.566969829806368</v>
      </c>
    </row>
    <row r="4228" spans="5:7" x14ac:dyDescent="0.25">
      <c r="E4228" s="2">
        <v>4226</v>
      </c>
      <c r="F4228" s="2">
        <f ca="1"/>
        <v>0.58258970913750918</v>
      </c>
      <c r="G4228" s="2">
        <f ca="1"/>
        <v>20.22649095548314</v>
      </c>
    </row>
    <row r="4229" spans="5:7" x14ac:dyDescent="0.25">
      <c r="E4229" s="2">
        <v>4227</v>
      </c>
      <c r="F4229" s="2">
        <f ca="1"/>
        <v>0.56109438779425291</v>
      </c>
      <c r="G4229" s="2">
        <f ca="1"/>
        <v>20.110898096560422</v>
      </c>
    </row>
    <row r="4230" spans="5:7" x14ac:dyDescent="0.25">
      <c r="E4230" s="2">
        <v>4228</v>
      </c>
      <c r="F4230" s="2">
        <f ca="1"/>
        <v>0.81403811558642425</v>
      </c>
      <c r="G4230" s="2">
        <f ca="1"/>
        <v>21.930486008675693</v>
      </c>
    </row>
    <row r="4231" spans="5:7" x14ac:dyDescent="0.25">
      <c r="E4231" s="2">
        <v>4229</v>
      </c>
      <c r="F4231" s="2">
        <f ca="1"/>
        <v>0.55267018949511182</v>
      </c>
      <c r="G4231" s="2">
        <f ca="1"/>
        <v>20.066583434611857</v>
      </c>
    </row>
    <row r="4232" spans="5:7" x14ac:dyDescent="0.25">
      <c r="E4232" s="2">
        <v>4230</v>
      </c>
      <c r="F4232" s="2">
        <f ca="1"/>
        <v>0.9842937097248512</v>
      </c>
      <c r="G4232" s="2">
        <f ca="1"/>
        <v>27.20384536215602</v>
      </c>
    </row>
    <row r="4233" spans="5:7" x14ac:dyDescent="0.25">
      <c r="E4233" s="2">
        <v>4231</v>
      </c>
      <c r="F4233" s="2">
        <f ca="1"/>
        <v>0.7913823523343837</v>
      </c>
      <c r="G4233" s="2">
        <f ca="1"/>
        <v>21.697934292335152</v>
      </c>
    </row>
    <row r="4234" spans="5:7" x14ac:dyDescent="0.25">
      <c r="E4234" s="2">
        <v>4232</v>
      </c>
      <c r="F4234" s="2">
        <f ca="1"/>
        <v>0.61067505376296705</v>
      </c>
      <c r="G4234" s="2">
        <f ca="1"/>
        <v>20.383728422783712</v>
      </c>
    </row>
    <row r="4235" spans="5:7" x14ac:dyDescent="0.25">
      <c r="E4235" s="2">
        <v>4233</v>
      </c>
      <c r="F4235" s="2">
        <f ca="1"/>
        <v>0.59243597351258392</v>
      </c>
      <c r="G4235" s="2">
        <f ca="1"/>
        <v>20.280759726944563</v>
      </c>
    </row>
    <row r="4236" spans="5:7" x14ac:dyDescent="0.25">
      <c r="E4236" s="2">
        <v>4234</v>
      </c>
      <c r="F4236" s="2">
        <f ca="1"/>
        <v>0.86997974975627357</v>
      </c>
      <c r="G4236" s="2">
        <f ca="1"/>
        <v>22.649386120179027</v>
      </c>
    </row>
    <row r="4237" spans="5:7" x14ac:dyDescent="0.25">
      <c r="E4237" s="2">
        <v>4235</v>
      </c>
      <c r="F4237" s="2">
        <f ca="1"/>
        <v>0.52895528534160885</v>
      </c>
      <c r="G4237" s="2">
        <f ca="1"/>
        <v>19.94448056872919</v>
      </c>
    </row>
    <row r="4238" spans="5:7" x14ac:dyDescent="0.25">
      <c r="E4238" s="2">
        <v>4236</v>
      </c>
      <c r="F4238" s="2">
        <f ca="1"/>
        <v>0.9053519111809718</v>
      </c>
      <c r="G4238" s="2">
        <f ca="1"/>
        <v>23.288721223776733</v>
      </c>
    </row>
    <row r="4239" spans="5:7" x14ac:dyDescent="0.25">
      <c r="E4239" s="2">
        <v>4237</v>
      </c>
      <c r="F4239" s="2">
        <f ca="1"/>
        <v>0.54934314601895551</v>
      </c>
      <c r="G4239" s="2">
        <f ca="1"/>
        <v>20.049223932009411</v>
      </c>
    </row>
    <row r="4240" spans="5:7" x14ac:dyDescent="0.25">
      <c r="E4240" s="2">
        <v>4238</v>
      </c>
      <c r="F4240" s="2">
        <f ca="1"/>
        <v>0.69831701431082305</v>
      </c>
      <c r="G4240" s="2">
        <f ca="1"/>
        <v>20.936439583444347</v>
      </c>
    </row>
    <row r="4241" spans="5:7" x14ac:dyDescent="0.25">
      <c r="E4241" s="2">
        <v>4239</v>
      </c>
      <c r="F4241" s="2">
        <f ca="1"/>
        <v>0.25216303554178898</v>
      </c>
      <c r="G4241" s="2">
        <f ca="1"/>
        <v>18.645484245191447</v>
      </c>
    </row>
    <row r="4242" spans="5:7" x14ac:dyDescent="0.25">
      <c r="E4242" s="2">
        <v>4240</v>
      </c>
      <c r="F4242" s="2">
        <f ca="1"/>
        <v>0.37089725525921269</v>
      </c>
      <c r="G4242" s="2">
        <f ca="1"/>
        <v>19.194145939725828</v>
      </c>
    </row>
    <row r="4243" spans="5:7" x14ac:dyDescent="0.25">
      <c r="E4243" s="2">
        <v>4241</v>
      </c>
      <c r="F4243" s="2">
        <f ca="1"/>
        <v>0.84464653278392854</v>
      </c>
      <c r="G4243" s="2">
        <f ca="1"/>
        <v>22.292219998358156</v>
      </c>
    </row>
    <row r="4244" spans="5:7" x14ac:dyDescent="0.25">
      <c r="E4244" s="2">
        <v>4242</v>
      </c>
      <c r="F4244" s="2">
        <f ca="1"/>
        <v>0.75143318061306208</v>
      </c>
      <c r="G4244" s="2">
        <f ca="1"/>
        <v>21.339983307848691</v>
      </c>
    </row>
    <row r="4245" spans="5:7" x14ac:dyDescent="0.25">
      <c r="E4245" s="2">
        <v>4243</v>
      </c>
      <c r="F4245" s="2">
        <f ca="1"/>
        <v>0.51831998745201746</v>
      </c>
      <c r="G4245" s="2">
        <f ca="1"/>
        <v>19.890871745784686</v>
      </c>
    </row>
    <row r="4246" spans="5:7" x14ac:dyDescent="0.25">
      <c r="E4246" s="2">
        <v>4244</v>
      </c>
      <c r="F4246" s="2">
        <f ca="1"/>
        <v>0.91856719780086538</v>
      </c>
      <c r="G4246" s="2">
        <f ca="1"/>
        <v>23.594105744662755</v>
      </c>
    </row>
    <row r="4247" spans="5:7" x14ac:dyDescent="0.25">
      <c r="E4247" s="2">
        <v>4245</v>
      </c>
      <c r="F4247" s="2">
        <f ca="1"/>
        <v>0.82679658871185469</v>
      </c>
      <c r="G4247" s="2">
        <f ca="1"/>
        <v>22.073666555586602</v>
      </c>
    </row>
    <row r="4248" spans="5:7" x14ac:dyDescent="0.25">
      <c r="E4248" s="2">
        <v>4246</v>
      </c>
      <c r="F4248" s="2">
        <f ca="1"/>
        <v>0.72466529660462409</v>
      </c>
      <c r="G4248" s="2">
        <f ca="1"/>
        <v>21.128160949935612</v>
      </c>
    </row>
    <row r="4249" spans="5:7" x14ac:dyDescent="0.25">
      <c r="E4249" s="2">
        <v>4247</v>
      </c>
      <c r="F4249" s="2">
        <f ca="1"/>
        <v>0.25739684354330872</v>
      </c>
      <c r="G4249" s="2">
        <f ca="1"/>
        <v>18.670430380140004</v>
      </c>
    </row>
    <row r="4250" spans="5:7" x14ac:dyDescent="0.25">
      <c r="E4250" s="2">
        <v>4248</v>
      </c>
      <c r="F4250" s="2">
        <f ca="1"/>
        <v>0.49478454276776018</v>
      </c>
      <c r="G4250" s="2">
        <f ca="1"/>
        <v>19.774441905579767</v>
      </c>
    </row>
    <row r="4251" spans="5:7" x14ac:dyDescent="0.25">
      <c r="E4251" s="2">
        <v>4249</v>
      </c>
      <c r="F4251" s="2">
        <f ca="1"/>
        <v>0.73899630814755746</v>
      </c>
      <c r="G4251" s="2">
        <f ca="1"/>
        <v>21.239185576385399</v>
      </c>
    </row>
    <row r="4252" spans="5:7" x14ac:dyDescent="0.25">
      <c r="E4252" s="2">
        <v>4250</v>
      </c>
      <c r="F4252" s="2">
        <f ca="1"/>
        <v>3.0909885985817454E-2</v>
      </c>
      <c r="G4252" s="2">
        <f ca="1"/>
        <v>17.134966740017511</v>
      </c>
    </row>
    <row r="4253" spans="5:7" x14ac:dyDescent="0.25">
      <c r="E4253" s="2">
        <v>4251</v>
      </c>
      <c r="F4253" s="2">
        <f ca="1"/>
        <v>0.57718413164373827</v>
      </c>
      <c r="G4253" s="2">
        <f ca="1"/>
        <v>20.197062529064297</v>
      </c>
    </row>
    <row r="4254" spans="5:7" x14ac:dyDescent="0.25">
      <c r="E4254" s="2">
        <v>4252</v>
      </c>
      <c r="F4254" s="2">
        <f ca="1"/>
        <v>8.4827503161073015E-2</v>
      </c>
      <c r="G4254" s="2">
        <f ca="1"/>
        <v>17.688308638989724</v>
      </c>
    </row>
    <row r="4255" spans="5:7" x14ac:dyDescent="0.25">
      <c r="E4255" s="2">
        <v>4253</v>
      </c>
      <c r="F4255" s="2">
        <f ca="1"/>
        <v>0.96481157722749811</v>
      </c>
      <c r="G4255" s="2">
        <f ca="1"/>
        <v>25.357969100515497</v>
      </c>
    </row>
    <row r="4256" spans="5:7" x14ac:dyDescent="0.25">
      <c r="E4256" s="2">
        <v>4254</v>
      </c>
      <c r="F4256" s="2">
        <f ca="1"/>
        <v>0.31527529986452407</v>
      </c>
      <c r="G4256" s="2">
        <f ca="1"/>
        <v>18.940052302761572</v>
      </c>
    </row>
    <row r="4257" spans="5:7" x14ac:dyDescent="0.25">
      <c r="E4257" s="2">
        <v>4255</v>
      </c>
      <c r="F4257" s="2">
        <f ca="1"/>
        <v>0.9511322238766049</v>
      </c>
      <c r="G4257" s="2">
        <f ca="1"/>
        <v>24.652801111701528</v>
      </c>
    </row>
    <row r="4258" spans="5:7" x14ac:dyDescent="0.25">
      <c r="E4258" s="2">
        <v>4256</v>
      </c>
      <c r="F4258" s="2">
        <f ca="1"/>
        <v>2.8465234120976346E-2</v>
      </c>
      <c r="G4258" s="2">
        <f ca="1"/>
        <v>17.097494838143938</v>
      </c>
    </row>
    <row r="4259" spans="5:7" x14ac:dyDescent="0.25">
      <c r="E4259" s="2">
        <v>4257</v>
      </c>
      <c r="F4259" s="2">
        <f ca="1"/>
        <v>0.47350161938533475</v>
      </c>
      <c r="G4259" s="2">
        <f ca="1"/>
        <v>19.671426419385121</v>
      </c>
    </row>
    <row r="4260" spans="5:7" x14ac:dyDescent="0.25">
      <c r="E4260" s="2">
        <v>4258</v>
      </c>
      <c r="F4260" s="2">
        <f ca="1"/>
        <v>0.56493350258698904</v>
      </c>
      <c r="G4260" s="2">
        <f ca="1"/>
        <v>20.13127055338586</v>
      </c>
    </row>
    <row r="4261" spans="5:7" x14ac:dyDescent="0.25">
      <c r="E4261" s="2">
        <v>4259</v>
      </c>
      <c r="F4261" s="2">
        <f ca="1"/>
        <v>0.62981787850958471</v>
      </c>
      <c r="G4261" s="2">
        <f ca="1"/>
        <v>20.495585603424558</v>
      </c>
    </row>
    <row r="4262" spans="5:7" x14ac:dyDescent="0.25">
      <c r="E4262" s="2">
        <v>4260</v>
      </c>
      <c r="F4262" s="2">
        <f ca="1"/>
        <v>0.98314843815975084</v>
      </c>
      <c r="G4262" s="2">
        <f ca="1"/>
        <v>27.035177081352263</v>
      </c>
    </row>
    <row r="4263" spans="5:7" x14ac:dyDescent="0.25">
      <c r="E4263" s="2">
        <v>4261</v>
      </c>
      <c r="F4263" s="2">
        <f ca="1"/>
        <v>0.22143551535683947</v>
      </c>
      <c r="G4263" s="2">
        <f ca="1"/>
        <v>18.496096757578449</v>
      </c>
    </row>
    <row r="4264" spans="5:7" x14ac:dyDescent="0.25">
      <c r="E4264" s="2">
        <v>4262</v>
      </c>
      <c r="F4264" s="2">
        <f ca="1"/>
        <v>0.77574401057589371</v>
      </c>
      <c r="G4264" s="2">
        <f ca="1"/>
        <v>21.550875662041957</v>
      </c>
    </row>
    <row r="4265" spans="5:7" x14ac:dyDescent="0.25">
      <c r="E4265" s="2">
        <v>4263</v>
      </c>
      <c r="F4265" s="2">
        <f ca="1"/>
        <v>0.41189432800124792</v>
      </c>
      <c r="G4265" s="2">
        <f ca="1"/>
        <v>19.3821651771418</v>
      </c>
    </row>
    <row r="4266" spans="5:7" x14ac:dyDescent="0.25">
      <c r="E4266" s="2">
        <v>4264</v>
      </c>
      <c r="F4266" s="2">
        <f ca="1"/>
        <v>0.74423739743961792</v>
      </c>
      <c r="G4266" s="2">
        <f ca="1"/>
        <v>21.281131283641095</v>
      </c>
    </row>
    <row r="4267" spans="5:7" x14ac:dyDescent="0.25">
      <c r="E4267" s="2">
        <v>4265</v>
      </c>
      <c r="F4267" s="2">
        <f ca="1"/>
        <v>0.11129339039971908</v>
      </c>
      <c r="G4267" s="2">
        <f ca="1"/>
        <v>17.878220521201612</v>
      </c>
    </row>
    <row r="4268" spans="5:7" x14ac:dyDescent="0.25">
      <c r="E4268" s="2">
        <v>4266</v>
      </c>
      <c r="F4268" s="2">
        <f ca="1"/>
        <v>6.3243746349249674E-2</v>
      </c>
      <c r="G4268" s="2">
        <f ca="1"/>
        <v>17.50601128787472</v>
      </c>
    </row>
    <row r="4269" spans="5:7" x14ac:dyDescent="0.25">
      <c r="E4269" s="2">
        <v>4267</v>
      </c>
      <c r="F4269" s="2">
        <f ca="1"/>
        <v>0.97187733336373894</v>
      </c>
      <c r="G4269" s="2">
        <f ca="1"/>
        <v>25.853119127376775</v>
      </c>
    </row>
    <row r="4270" spans="5:7" x14ac:dyDescent="0.25">
      <c r="E4270" s="2">
        <v>4268</v>
      </c>
      <c r="F4270" s="2">
        <f ca="1"/>
        <v>0.48552961783338522</v>
      </c>
      <c r="G4270" s="2">
        <f ca="1"/>
        <v>19.729403109825448</v>
      </c>
    </row>
    <row r="4271" spans="5:7" x14ac:dyDescent="0.25">
      <c r="E4271" s="2">
        <v>4269</v>
      </c>
      <c r="F4271" s="2">
        <f ca="1"/>
        <v>0.67221955246374332</v>
      </c>
      <c r="G4271" s="2">
        <f ca="1"/>
        <v>20.759889270501287</v>
      </c>
    </row>
    <row r="4272" spans="5:7" x14ac:dyDescent="0.25">
      <c r="E4272" s="2">
        <v>4270</v>
      </c>
      <c r="F4272" s="2">
        <f ca="1"/>
        <v>8.2497073251146968E-2</v>
      </c>
      <c r="G4272" s="2">
        <f ca="1"/>
        <v>17.670068601817995</v>
      </c>
    </row>
    <row r="4273" spans="5:7" x14ac:dyDescent="0.25">
      <c r="E4273" s="2">
        <v>4271</v>
      </c>
      <c r="F4273" s="2">
        <f ca="1"/>
        <v>7.2959817635794177E-2</v>
      </c>
      <c r="G4273" s="2">
        <f ca="1"/>
        <v>17.592077541049303</v>
      </c>
    </row>
    <row r="4274" spans="5:7" x14ac:dyDescent="0.25">
      <c r="E4274" s="2">
        <v>4272</v>
      </c>
      <c r="F4274" s="2">
        <f ca="1"/>
        <v>0.35240109504587758</v>
      </c>
      <c r="G4274" s="2">
        <f ca="1"/>
        <v>19.10976017562821</v>
      </c>
    </row>
    <row r="4275" spans="5:7" x14ac:dyDescent="0.25">
      <c r="E4275" s="2">
        <v>4273</v>
      </c>
      <c r="F4275" s="2">
        <f ca="1"/>
        <v>0.586098282711631</v>
      </c>
      <c r="G4275" s="2">
        <f ca="1"/>
        <v>20.245728466559097</v>
      </c>
    </row>
    <row r="4276" spans="5:7" x14ac:dyDescent="0.25">
      <c r="E4276" s="2">
        <v>4274</v>
      </c>
      <c r="F4276" s="2">
        <f ca="1"/>
        <v>0.58829467187547069</v>
      </c>
      <c r="G4276" s="2">
        <f ca="1"/>
        <v>20.257827319333302</v>
      </c>
    </row>
    <row r="4277" spans="5:7" x14ac:dyDescent="0.25">
      <c r="E4277" s="2">
        <v>4275</v>
      </c>
      <c r="F4277" s="2">
        <f ca="1"/>
        <v>0.60503053005685792</v>
      </c>
      <c r="G4277" s="2">
        <f ca="1"/>
        <v>20.351506428090829</v>
      </c>
    </row>
    <row r="4278" spans="5:7" x14ac:dyDescent="0.25">
      <c r="E4278" s="2">
        <v>4276</v>
      </c>
      <c r="F4278" s="2">
        <f ca="1"/>
        <v>0.3529767488336959</v>
      </c>
      <c r="G4278" s="2">
        <f ca="1"/>
        <v>19.112385801022135</v>
      </c>
    </row>
    <row r="4279" spans="5:7" x14ac:dyDescent="0.25">
      <c r="E4279" s="2">
        <v>4277</v>
      </c>
      <c r="F4279" s="2">
        <f ca="1"/>
        <v>0.4482966431622073</v>
      </c>
      <c r="G4279" s="2">
        <f ca="1"/>
        <v>19.551719526292469</v>
      </c>
    </row>
    <row r="4280" spans="5:7" x14ac:dyDescent="0.25">
      <c r="E4280" s="2">
        <v>4278</v>
      </c>
      <c r="F4280" s="2">
        <f ca="1"/>
        <v>0.13012957315611184</v>
      </c>
      <c r="G4280" s="2">
        <f ca="1"/>
        <v>17.998982649547568</v>
      </c>
    </row>
    <row r="4281" spans="5:7" x14ac:dyDescent="0.25">
      <c r="E4281" s="2">
        <v>4279</v>
      </c>
      <c r="F4281" s="2">
        <f ca="1"/>
        <v>0.92959330064693835</v>
      </c>
      <c r="G4281" s="2">
        <f ca="1"/>
        <v>23.891908190093936</v>
      </c>
    </row>
    <row r="4282" spans="5:7" x14ac:dyDescent="0.25">
      <c r="E4282" s="2">
        <v>4280</v>
      </c>
      <c r="F4282" s="2">
        <f ca="1"/>
        <v>0.79849010744211246</v>
      </c>
      <c r="G4282" s="2">
        <f ca="1"/>
        <v>21.768207778679219</v>
      </c>
    </row>
    <row r="4283" spans="5:7" x14ac:dyDescent="0.25">
      <c r="E4283" s="2">
        <v>4281</v>
      </c>
      <c r="F4283" s="2">
        <f ca="1"/>
        <v>0.68656240025867277</v>
      </c>
      <c r="G4283" s="2">
        <f ca="1"/>
        <v>20.855428022192967</v>
      </c>
    </row>
    <row r="4284" spans="5:7" x14ac:dyDescent="0.25">
      <c r="E4284" s="2">
        <v>4282</v>
      </c>
      <c r="F4284" s="2">
        <f ca="1"/>
        <v>0.29290273030664737</v>
      </c>
      <c r="G4284" s="2">
        <f ca="1"/>
        <v>18.836909869756575</v>
      </c>
    </row>
    <row r="4285" spans="5:7" x14ac:dyDescent="0.25">
      <c r="E4285" s="2">
        <v>4283</v>
      </c>
      <c r="F4285" s="2">
        <f ca="1"/>
        <v>0.84757129239624573</v>
      </c>
      <c r="G4285" s="2">
        <f ca="1"/>
        <v>22.330367676258671</v>
      </c>
    </row>
    <row r="4286" spans="5:7" x14ac:dyDescent="0.25">
      <c r="E4286" s="2">
        <v>4284</v>
      </c>
      <c r="F4286" s="2">
        <f ca="1"/>
        <v>0.28458735428924409</v>
      </c>
      <c r="G4286" s="2">
        <f ca="1"/>
        <v>18.798284343009257</v>
      </c>
    </row>
    <row r="4287" spans="5:7" x14ac:dyDescent="0.25">
      <c r="E4287" s="2">
        <v>4285</v>
      </c>
      <c r="F4287" s="2">
        <f ca="1"/>
        <v>0.65889636210617097</v>
      </c>
      <c r="G4287" s="2">
        <f ca="1"/>
        <v>20.674107933899819</v>
      </c>
    </row>
    <row r="4288" spans="5:7" x14ac:dyDescent="0.25">
      <c r="E4288" s="2">
        <v>4286</v>
      </c>
      <c r="F4288" s="2">
        <f ca="1"/>
        <v>0.17792208860854908</v>
      </c>
      <c r="G4288" s="2">
        <f ca="1"/>
        <v>18.272397451623597</v>
      </c>
    </row>
    <row r="4289" spans="5:7" x14ac:dyDescent="0.25">
      <c r="E4289" s="2">
        <v>4287</v>
      </c>
      <c r="F4289" s="2">
        <f ca="1"/>
        <v>0.87326233050978486</v>
      </c>
      <c r="G4289" s="2">
        <f ca="1"/>
        <v>22.700708478428815</v>
      </c>
    </row>
    <row r="4290" spans="5:7" x14ac:dyDescent="0.25">
      <c r="E4290" s="2">
        <v>4288</v>
      </c>
      <c r="F4290" s="2">
        <f ca="1"/>
        <v>0.42758302564615791</v>
      </c>
      <c r="G4290" s="2">
        <f ca="1"/>
        <v>19.454839212926796</v>
      </c>
    </row>
    <row r="4291" spans="5:7" x14ac:dyDescent="0.25">
      <c r="E4291" s="2">
        <v>4289</v>
      </c>
      <c r="F4291" s="2">
        <f ca="1"/>
        <v>0.17295369788214332</v>
      </c>
      <c r="G4291" s="2">
        <f ca="1"/>
        <v>18.245608082726577</v>
      </c>
    </row>
    <row r="4292" spans="5:7" x14ac:dyDescent="0.25">
      <c r="E4292" s="2">
        <v>4290</v>
      </c>
      <c r="F4292" s="2">
        <f ca="1"/>
        <v>0.62455480263393315</v>
      </c>
      <c r="G4292" s="2">
        <f ca="1"/>
        <v>20.464417362246195</v>
      </c>
    </row>
    <row r="4293" spans="5:7" x14ac:dyDescent="0.25">
      <c r="E4293" s="2">
        <v>4291</v>
      </c>
      <c r="F4293" s="2">
        <f ca="1"/>
        <v>0.30349586178799681</v>
      </c>
      <c r="G4293" s="2">
        <f ca="1"/>
        <v>18.885870438934646</v>
      </c>
    </row>
    <row r="4294" spans="5:7" x14ac:dyDescent="0.25">
      <c r="E4294" s="2">
        <v>4292</v>
      </c>
      <c r="F4294" s="2">
        <f ca="1"/>
        <v>0.29881892479180161</v>
      </c>
      <c r="G4294" s="2">
        <f ca="1"/>
        <v>18.864284866428338</v>
      </c>
    </row>
    <row r="4295" spans="5:7" x14ac:dyDescent="0.25">
      <c r="E4295" s="2">
        <v>4293</v>
      </c>
      <c r="F4295" s="2">
        <f ca="1"/>
        <v>0.21708780951256634</v>
      </c>
      <c r="G4295" s="2">
        <f ca="1"/>
        <v>18.474478808004985</v>
      </c>
    </row>
    <row r="4296" spans="5:7" x14ac:dyDescent="0.25">
      <c r="E4296" s="2">
        <v>4294</v>
      </c>
      <c r="F4296" s="2">
        <f ca="1"/>
        <v>0.45832057922050096</v>
      </c>
      <c r="G4296" s="2">
        <f ca="1"/>
        <v>19.599061065266547</v>
      </c>
    </row>
    <row r="4297" spans="5:7" x14ac:dyDescent="0.25">
      <c r="E4297" s="2">
        <v>4295</v>
      </c>
      <c r="F4297" s="2">
        <f ca="1"/>
        <v>0.68851627146580507</v>
      </c>
      <c r="G4297" s="2">
        <f ca="1"/>
        <v>20.868717753607513</v>
      </c>
    </row>
    <row r="4298" spans="5:7" x14ac:dyDescent="0.25">
      <c r="E4298" s="2">
        <v>4296</v>
      </c>
      <c r="F4298" s="2">
        <f ca="1"/>
        <v>0.36254028217119272</v>
      </c>
      <c r="G4298" s="2">
        <f ca="1"/>
        <v>19.156008127746215</v>
      </c>
    </row>
    <row r="4299" spans="5:7" x14ac:dyDescent="0.25">
      <c r="E4299" s="2">
        <v>4297</v>
      </c>
      <c r="F4299" s="2">
        <f ca="1"/>
        <v>0.62185132500045115</v>
      </c>
      <c r="G4299" s="2">
        <f ca="1"/>
        <v>20.448532455583305</v>
      </c>
    </row>
    <row r="4300" spans="5:7" x14ac:dyDescent="0.25">
      <c r="E4300" s="2">
        <v>4298</v>
      </c>
      <c r="F4300" s="2">
        <f ca="1"/>
        <v>0.40514162185723812</v>
      </c>
      <c r="G4300" s="2">
        <f ca="1"/>
        <v>19.351036281331801</v>
      </c>
    </row>
    <row r="4301" spans="5:7" x14ac:dyDescent="0.25">
      <c r="E4301" s="2">
        <v>4299</v>
      </c>
      <c r="F4301" s="2">
        <f ca="1"/>
        <v>0.85178127401679959</v>
      </c>
      <c r="G4301" s="2">
        <f ca="1"/>
        <v>22.386569868925449</v>
      </c>
    </row>
    <row r="4302" spans="5:7" x14ac:dyDescent="0.25">
      <c r="E4302" s="2">
        <v>4300</v>
      </c>
      <c r="F4302" s="2">
        <f ca="1"/>
        <v>0.30125430678617571</v>
      </c>
      <c r="G4302" s="2">
        <f ca="1"/>
        <v>18.875530680682211</v>
      </c>
    </row>
    <row r="4303" spans="5:7" x14ac:dyDescent="0.25">
      <c r="E4303" s="2">
        <v>4301</v>
      </c>
      <c r="F4303" s="2">
        <f ca="1"/>
        <v>0.94255706212030921</v>
      </c>
      <c r="G4303" s="2">
        <f ca="1"/>
        <v>24.313277194457271</v>
      </c>
    </row>
    <row r="4304" spans="5:7" x14ac:dyDescent="0.25">
      <c r="E4304" s="2">
        <v>4302</v>
      </c>
      <c r="F4304" s="2">
        <f ca="1"/>
        <v>0.34443420054664386</v>
      </c>
      <c r="G4304" s="2">
        <f ca="1"/>
        <v>19.073416296533061</v>
      </c>
    </row>
    <row r="4305" spans="5:7" x14ac:dyDescent="0.25">
      <c r="E4305" s="2">
        <v>4303</v>
      </c>
      <c r="F4305" s="2">
        <f ca="1"/>
        <v>0.84729400592413273</v>
      </c>
      <c r="G4305" s="2">
        <f ca="1"/>
        <v>22.326720123539189</v>
      </c>
    </row>
    <row r="4306" spans="5:7" x14ac:dyDescent="0.25">
      <c r="E4306" s="2">
        <v>4304</v>
      </c>
      <c r="F4306" s="2">
        <f ca="1"/>
        <v>0.6146099311115667</v>
      </c>
      <c r="G4306" s="2">
        <f ca="1"/>
        <v>20.406388881962808</v>
      </c>
    </row>
    <row r="4307" spans="5:7" x14ac:dyDescent="0.25">
      <c r="E4307" s="2">
        <v>4305</v>
      </c>
      <c r="F4307" s="2">
        <f ca="1"/>
        <v>0.69417787419992205</v>
      </c>
      <c r="G4307" s="2">
        <f ca="1"/>
        <v>20.907619039403876</v>
      </c>
    </row>
    <row r="4308" spans="5:7" x14ac:dyDescent="0.25">
      <c r="E4308" s="2">
        <v>4306</v>
      </c>
      <c r="F4308" s="2">
        <f ca="1"/>
        <v>0.22998081873438103</v>
      </c>
      <c r="G4308" s="2">
        <f ca="1"/>
        <v>18.538206379778963</v>
      </c>
    </row>
    <row r="4309" spans="5:7" x14ac:dyDescent="0.25">
      <c r="E4309" s="2">
        <v>4307</v>
      </c>
      <c r="F4309" s="2">
        <f ca="1"/>
        <v>0.31672968421297765</v>
      </c>
      <c r="G4309" s="2">
        <f ca="1"/>
        <v>18.946726218239384</v>
      </c>
    </row>
    <row r="4310" spans="5:7" x14ac:dyDescent="0.25">
      <c r="E4310" s="2">
        <v>4308</v>
      </c>
      <c r="F4310" s="2">
        <f ca="1"/>
        <v>0.23393760831507326</v>
      </c>
      <c r="G4310" s="2">
        <f ca="1"/>
        <v>18.557545734726112</v>
      </c>
    </row>
    <row r="4311" spans="5:7" x14ac:dyDescent="0.25">
      <c r="E4311" s="2">
        <v>4309</v>
      </c>
      <c r="F4311" s="2">
        <f ca="1"/>
        <v>0.53480568431154873</v>
      </c>
      <c r="G4311" s="2">
        <f ca="1"/>
        <v>19.974261321944237</v>
      </c>
    </row>
    <row r="4312" spans="5:7" x14ac:dyDescent="0.25">
      <c r="E4312" s="2">
        <v>4310</v>
      </c>
      <c r="F4312" s="2">
        <f ca="1"/>
        <v>0.77549260172666101</v>
      </c>
      <c r="G4312" s="2">
        <f ca="1"/>
        <v>21.54859000410341</v>
      </c>
    </row>
    <row r="4313" spans="5:7" x14ac:dyDescent="0.25">
      <c r="E4313" s="2">
        <v>4311</v>
      </c>
      <c r="F4313" s="2">
        <f ca="1"/>
        <v>0.62799539053941844</v>
      </c>
      <c r="G4313" s="2">
        <f ca="1"/>
        <v>20.484755759354044</v>
      </c>
    </row>
    <row r="4314" spans="5:7" x14ac:dyDescent="0.25">
      <c r="E4314" s="2">
        <v>4312</v>
      </c>
      <c r="F4314" s="2">
        <f ca="1"/>
        <v>0.29526121046852305</v>
      </c>
      <c r="G4314" s="2">
        <f ca="1"/>
        <v>18.847832739893125</v>
      </c>
    </row>
    <row r="4315" spans="5:7" x14ac:dyDescent="0.25">
      <c r="E4315" s="2">
        <v>4313</v>
      </c>
      <c r="F4315" s="2">
        <f ca="1"/>
        <v>0.62825768424073614</v>
      </c>
      <c r="G4315" s="2">
        <f ca="1"/>
        <v>20.486311965496668</v>
      </c>
    </row>
    <row r="4316" spans="5:7" x14ac:dyDescent="0.25">
      <c r="E4316" s="2">
        <v>4314</v>
      </c>
      <c r="F4316" s="2">
        <f ca="1"/>
        <v>0.92156903902627896</v>
      </c>
      <c r="G4316" s="2">
        <f ca="1"/>
        <v>23.670742511353374</v>
      </c>
    </row>
    <row r="4317" spans="5:7" x14ac:dyDescent="0.25">
      <c r="E4317" s="2">
        <v>4315</v>
      </c>
      <c r="F4317" s="2">
        <f ca="1"/>
        <v>0.69024919366657977</v>
      </c>
      <c r="G4317" s="2">
        <f ca="1"/>
        <v>20.880562246830259</v>
      </c>
    </row>
    <row r="4318" spans="5:7" x14ac:dyDescent="0.25">
      <c r="E4318" s="2">
        <v>4316</v>
      </c>
      <c r="F4318" s="2">
        <f ca="1"/>
        <v>6.5732668392950222E-2</v>
      </c>
      <c r="G4318" s="2">
        <f ca="1"/>
        <v>17.528791415358221</v>
      </c>
    </row>
    <row r="4319" spans="5:7" x14ac:dyDescent="0.25">
      <c r="E4319" s="2">
        <v>4317</v>
      </c>
      <c r="F4319" s="2">
        <f ca="1"/>
        <v>3.0352278283689582E-3</v>
      </c>
      <c r="G4319" s="2">
        <f ca="1"/>
        <v>16.327519114717219</v>
      </c>
    </row>
    <row r="4320" spans="5:7" x14ac:dyDescent="0.25">
      <c r="E4320" s="2">
        <v>4318</v>
      </c>
      <c r="F4320" s="2">
        <f ca="1"/>
        <v>0.68551186350403737</v>
      </c>
      <c r="G4320" s="2">
        <f ca="1"/>
        <v>20.84831066760367</v>
      </c>
    </row>
    <row r="4321" spans="5:7" x14ac:dyDescent="0.25">
      <c r="E4321" s="2">
        <v>4319</v>
      </c>
      <c r="F4321" s="2">
        <f ca="1"/>
        <v>0.83281245953580929</v>
      </c>
      <c r="G4321" s="2">
        <f ca="1"/>
        <v>22.144759502431327</v>
      </c>
    </row>
    <row r="4322" spans="5:7" x14ac:dyDescent="0.25">
      <c r="E4322" s="2">
        <v>4320</v>
      </c>
      <c r="F4322" s="2">
        <f ca="1"/>
        <v>0.2069726787073094</v>
      </c>
      <c r="G4322" s="2">
        <f ca="1"/>
        <v>18.423628638434241</v>
      </c>
    </row>
    <row r="4323" spans="5:7" x14ac:dyDescent="0.25">
      <c r="E4323" s="2">
        <v>4321</v>
      </c>
      <c r="F4323" s="2">
        <f ca="1"/>
        <v>0.39588321088816092</v>
      </c>
      <c r="G4323" s="2">
        <f ca="1"/>
        <v>19.308479143647947</v>
      </c>
    </row>
    <row r="4324" spans="5:7" x14ac:dyDescent="0.25">
      <c r="E4324" s="2">
        <v>4322</v>
      </c>
      <c r="F4324" s="2">
        <f ca="1"/>
        <v>0.82376907559841883</v>
      </c>
      <c r="G4324" s="2">
        <f ca="1"/>
        <v>22.038790853633195</v>
      </c>
    </row>
    <row r="4325" spans="5:7" x14ac:dyDescent="0.25">
      <c r="E4325" s="2">
        <v>4323</v>
      </c>
      <c r="F4325" s="2">
        <f ca="1"/>
        <v>0.78926553963832835</v>
      </c>
      <c r="G4325" s="2">
        <f ca="1"/>
        <v>21.67743951448945</v>
      </c>
    </row>
    <row r="4326" spans="5:7" x14ac:dyDescent="0.25">
      <c r="E4326" s="2">
        <v>4324</v>
      </c>
      <c r="F4326" s="2">
        <f ca="1"/>
        <v>0.14488418873557318</v>
      </c>
      <c r="G4326" s="2">
        <f ca="1"/>
        <v>18.087636902865913</v>
      </c>
    </row>
    <row r="4327" spans="5:7" x14ac:dyDescent="0.25">
      <c r="E4327" s="2">
        <v>4325</v>
      </c>
      <c r="F4327" s="2">
        <f ca="1"/>
        <v>0.48956110721913082</v>
      </c>
      <c r="G4327" s="2">
        <f ca="1"/>
        <v>19.748974331724639</v>
      </c>
    </row>
    <row r="4328" spans="5:7" x14ac:dyDescent="0.25">
      <c r="E4328" s="2">
        <v>4326</v>
      </c>
      <c r="F4328" s="2">
        <f ca="1"/>
        <v>0.30626403937553737</v>
      </c>
      <c r="G4328" s="2">
        <f ca="1"/>
        <v>18.898625559969055</v>
      </c>
    </row>
    <row r="4329" spans="5:7" x14ac:dyDescent="0.25">
      <c r="E4329" s="2">
        <v>4327</v>
      </c>
      <c r="F4329" s="2">
        <f ca="1"/>
        <v>0.284568880234499</v>
      </c>
      <c r="G4329" s="2">
        <f ca="1"/>
        <v>18.798198318068746</v>
      </c>
    </row>
    <row r="4330" spans="5:7" x14ac:dyDescent="0.25">
      <c r="E4330" s="2">
        <v>4328</v>
      </c>
      <c r="F4330" s="2">
        <f ca="1"/>
        <v>0.24597317355597359</v>
      </c>
      <c r="G4330" s="2">
        <f ca="1"/>
        <v>18.615813835177256</v>
      </c>
    </row>
    <row r="4331" spans="5:7" x14ac:dyDescent="0.25">
      <c r="E4331" s="2">
        <v>4329</v>
      </c>
      <c r="F4331" s="2">
        <f ca="1"/>
        <v>0.72712599294003888</v>
      </c>
      <c r="G4331" s="2">
        <f ca="1"/>
        <v>21.146859960527308</v>
      </c>
    </row>
    <row r="4332" spans="5:7" x14ac:dyDescent="0.25">
      <c r="E4332" s="2">
        <v>4330</v>
      </c>
      <c r="F4332" s="2">
        <f ca="1"/>
        <v>0.27843332566075119</v>
      </c>
      <c r="G4332" s="2">
        <f ca="1"/>
        <v>18.769571534050051</v>
      </c>
    </row>
    <row r="4333" spans="5:7" x14ac:dyDescent="0.25">
      <c r="E4333" s="2">
        <v>4331</v>
      </c>
      <c r="F4333" s="2">
        <f ca="1"/>
        <v>0.40558130276251569</v>
      </c>
      <c r="G4333" s="2">
        <f ca="1"/>
        <v>19.353060697663615</v>
      </c>
    </row>
    <row r="4334" spans="5:7" x14ac:dyDescent="0.25">
      <c r="E4334" s="2">
        <v>4332</v>
      </c>
      <c r="F4334" s="2">
        <f ca="1"/>
        <v>0.70395284866823871</v>
      </c>
      <c r="G4334" s="2">
        <f ca="1"/>
        <v>20.976218127832563</v>
      </c>
    </row>
    <row r="4335" spans="5:7" x14ac:dyDescent="0.25">
      <c r="E4335" s="2">
        <v>4333</v>
      </c>
      <c r="F4335" s="2">
        <f ca="1"/>
        <v>6.8576157118831471E-3</v>
      </c>
      <c r="G4335" s="2">
        <f ca="1"/>
        <v>16.56428472633538</v>
      </c>
    </row>
    <row r="4336" spans="5:7" x14ac:dyDescent="0.25">
      <c r="E4336" s="2">
        <v>4334</v>
      </c>
      <c r="F4336" s="2">
        <f ca="1"/>
        <v>0.45150437034877355</v>
      </c>
      <c r="G4336" s="2">
        <f ca="1"/>
        <v>19.566833715017527</v>
      </c>
    </row>
    <row r="4337" spans="5:7" x14ac:dyDescent="0.25">
      <c r="E4337" s="2">
        <v>4335</v>
      </c>
      <c r="F4337" s="2">
        <f ca="1"/>
        <v>0.25243062930378435</v>
      </c>
      <c r="G4337" s="2">
        <f ca="1"/>
        <v>18.646762743181341</v>
      </c>
    </row>
    <row r="4338" spans="5:7" x14ac:dyDescent="0.25">
      <c r="E4338" s="2">
        <v>4336</v>
      </c>
      <c r="F4338" s="2">
        <f ca="1"/>
        <v>0.2681436013411711</v>
      </c>
      <c r="G4338" s="2">
        <f ca="1"/>
        <v>18.721286095747473</v>
      </c>
    </row>
    <row r="4339" spans="5:7" x14ac:dyDescent="0.25">
      <c r="E4339" s="2">
        <v>4337</v>
      </c>
      <c r="F4339" s="2">
        <f ca="1"/>
        <v>0.99418701871589832</v>
      </c>
      <c r="G4339" s="2">
        <f ca="1"/>
        <v>29.784241852386653</v>
      </c>
    </row>
    <row r="4340" spans="5:7" x14ac:dyDescent="0.25">
      <c r="E4340" s="2">
        <v>4338</v>
      </c>
      <c r="F4340" s="2">
        <f ca="1"/>
        <v>0.4169438841241524</v>
      </c>
      <c r="G4340" s="2">
        <f ca="1"/>
        <v>19.405498920779053</v>
      </c>
    </row>
    <row r="4341" spans="5:7" x14ac:dyDescent="0.25">
      <c r="E4341" s="2">
        <v>4339</v>
      </c>
      <c r="F4341" s="2">
        <f ca="1"/>
        <v>0.62975306081517712</v>
      </c>
      <c r="G4341" s="2">
        <f ca="1"/>
        <v>20.495199755196069</v>
      </c>
    </row>
    <row r="4342" spans="5:7" x14ac:dyDescent="0.25">
      <c r="E4342" s="2">
        <v>4340</v>
      </c>
      <c r="F4342" s="2">
        <f ca="1"/>
        <v>0.92764956261471765</v>
      </c>
      <c r="G4342" s="2">
        <f ca="1"/>
        <v>23.835964632606093</v>
      </c>
    </row>
    <row r="4343" spans="5:7" x14ac:dyDescent="0.25">
      <c r="E4343" s="2">
        <v>4341</v>
      </c>
      <c r="F4343" s="2">
        <f ca="1"/>
        <v>0.94278298498657009</v>
      </c>
      <c r="G4343" s="2">
        <f ca="1"/>
        <v>24.321499883677248</v>
      </c>
    </row>
    <row r="4344" spans="5:7" x14ac:dyDescent="0.25">
      <c r="E4344" s="2">
        <v>4342</v>
      </c>
      <c r="F4344" s="2">
        <f ca="1"/>
        <v>0.78138760401734997</v>
      </c>
      <c r="G4344" s="2">
        <f ca="1"/>
        <v>21.602816208775863</v>
      </c>
    </row>
    <row r="4345" spans="5:7" x14ac:dyDescent="0.25">
      <c r="E4345" s="2">
        <v>4343</v>
      </c>
      <c r="F4345" s="2">
        <f ca="1"/>
        <v>0.28123379208156662</v>
      </c>
      <c r="G4345" s="2">
        <f ca="1"/>
        <v>18.782651944574194</v>
      </c>
    </row>
    <row r="4346" spans="5:7" x14ac:dyDescent="0.25">
      <c r="E4346" s="2">
        <v>4344</v>
      </c>
      <c r="F4346" s="2">
        <f ca="1"/>
        <v>0.58206514357218109</v>
      </c>
      <c r="G4346" s="2">
        <f ca="1"/>
        <v>20.223624097110985</v>
      </c>
    </row>
    <row r="4347" spans="5:7" x14ac:dyDescent="0.25">
      <c r="E4347" s="2">
        <v>4345</v>
      </c>
      <c r="F4347" s="2">
        <f ca="1"/>
        <v>5.9143908356976915E-2</v>
      </c>
      <c r="G4347" s="2">
        <f ca="1"/>
        <v>17.467234603572997</v>
      </c>
    </row>
    <row r="4348" spans="5:7" x14ac:dyDescent="0.25">
      <c r="E4348" s="2">
        <v>4346</v>
      </c>
      <c r="F4348" s="2">
        <f ca="1"/>
        <v>0.41763858956768551</v>
      </c>
      <c r="G4348" s="2">
        <f ca="1"/>
        <v>19.408713145189417</v>
      </c>
    </row>
    <row r="4349" spans="5:7" x14ac:dyDescent="0.25">
      <c r="E4349" s="2">
        <v>4347</v>
      </c>
      <c r="F4349" s="2">
        <f ca="1"/>
        <v>0.43934963461291643</v>
      </c>
      <c r="G4349" s="2">
        <f ca="1"/>
        <v>19.509727642553273</v>
      </c>
    </row>
    <row r="4350" spans="5:7" x14ac:dyDescent="0.25">
      <c r="E4350" s="2">
        <v>4348</v>
      </c>
      <c r="F4350" s="2">
        <f ca="1"/>
        <v>0.36449046459411205</v>
      </c>
      <c r="G4350" s="2">
        <f ca="1"/>
        <v>19.164905553165049</v>
      </c>
    </row>
    <row r="4351" spans="5:7" x14ac:dyDescent="0.25">
      <c r="E4351" s="2">
        <v>4349</v>
      </c>
      <c r="F4351" s="2">
        <f ca="1"/>
        <v>0.70105995764668227</v>
      </c>
      <c r="G4351" s="2">
        <f ca="1"/>
        <v>20.955721041677997</v>
      </c>
    </row>
    <row r="4352" spans="5:7" x14ac:dyDescent="0.25">
      <c r="E4352" s="2">
        <v>4350</v>
      </c>
      <c r="F4352" s="2">
        <f ca="1"/>
        <v>0.86795135580328453</v>
      </c>
      <c r="G4352" s="2">
        <f ca="1"/>
        <v>22.618322717320702</v>
      </c>
    </row>
    <row r="4353" spans="5:7" x14ac:dyDescent="0.25">
      <c r="E4353" s="2">
        <v>4351</v>
      </c>
      <c r="F4353" s="2">
        <f ca="1"/>
        <v>0.7951950405176833</v>
      </c>
      <c r="G4353" s="2">
        <f ca="1"/>
        <v>21.735344924692878</v>
      </c>
    </row>
    <row r="4354" spans="5:7" x14ac:dyDescent="0.25">
      <c r="E4354" s="2">
        <v>4352</v>
      </c>
      <c r="F4354" s="2">
        <f ca="1"/>
        <v>0.25987748239274322</v>
      </c>
      <c r="G4354" s="2">
        <f ca="1"/>
        <v>18.682211469570937</v>
      </c>
    </row>
    <row r="4355" spans="5:7" x14ac:dyDescent="0.25">
      <c r="E4355" s="2">
        <v>4353</v>
      </c>
      <c r="F4355" s="2">
        <f ca="1"/>
        <v>0.15009407575646172</v>
      </c>
      <c r="G4355" s="2">
        <f ca="1"/>
        <v>18.117918330838158</v>
      </c>
    </row>
    <row r="4356" spans="5:7" x14ac:dyDescent="0.25">
      <c r="E4356" s="2">
        <v>4354</v>
      </c>
      <c r="F4356" s="2">
        <f ca="1"/>
        <v>0.13995413908408127</v>
      </c>
      <c r="G4356" s="2">
        <f ca="1"/>
        <v>18.058513902945485</v>
      </c>
    </row>
    <row r="4357" spans="5:7" x14ac:dyDescent="0.25">
      <c r="E4357" s="2">
        <v>4355</v>
      </c>
      <c r="F4357" s="2">
        <f ca="1"/>
        <v>0.33190062814837873</v>
      </c>
      <c r="G4357" s="2">
        <f ca="1"/>
        <v>19.016184733428091</v>
      </c>
    </row>
    <row r="4358" spans="5:7" x14ac:dyDescent="0.25">
      <c r="E4358" s="2">
        <v>4356</v>
      </c>
      <c r="F4358" s="2">
        <f ca="1"/>
        <v>0.91815464273523517</v>
      </c>
      <c r="G4358" s="2">
        <f ca="1"/>
        <v>23.583806750215455</v>
      </c>
    </row>
    <row r="4359" spans="5:7" x14ac:dyDescent="0.25">
      <c r="E4359" s="2">
        <v>4357</v>
      </c>
      <c r="F4359" s="2">
        <f ca="1"/>
        <v>0.25947447635136167</v>
      </c>
      <c r="G4359" s="2">
        <f ca="1"/>
        <v>18.680299303256795</v>
      </c>
    </row>
    <row r="4360" spans="5:7" x14ac:dyDescent="0.25">
      <c r="E4360" s="2">
        <v>4358</v>
      </c>
      <c r="F4360" s="2">
        <f ca="1"/>
        <v>0.73814271921275498</v>
      </c>
      <c r="G4360" s="2">
        <f ca="1"/>
        <v>21.232424739418093</v>
      </c>
    </row>
    <row r="4361" spans="5:7" x14ac:dyDescent="0.25">
      <c r="E4361" s="2">
        <v>4359</v>
      </c>
      <c r="F4361" s="2">
        <f ca="1"/>
        <v>0.88749166071256735</v>
      </c>
      <c r="G4361" s="2">
        <f ca="1"/>
        <v>22.940008656553186</v>
      </c>
    </row>
    <row r="4362" spans="5:7" x14ac:dyDescent="0.25">
      <c r="E4362" s="2">
        <v>4360</v>
      </c>
      <c r="F4362" s="2">
        <f ca="1"/>
        <v>0.83591273690509005</v>
      </c>
      <c r="G4362" s="2">
        <f ca="1"/>
        <v>22.182377006541138</v>
      </c>
    </row>
    <row r="4363" spans="5:7" x14ac:dyDescent="0.25">
      <c r="E4363" s="2">
        <v>4361</v>
      </c>
      <c r="F4363" s="2">
        <f ca="1"/>
        <v>0.24894771033199059</v>
      </c>
      <c r="G4363" s="2">
        <f ca="1"/>
        <v>18.630095459395847</v>
      </c>
    </row>
    <row r="4364" spans="5:7" x14ac:dyDescent="0.25">
      <c r="E4364" s="2">
        <v>4362</v>
      </c>
      <c r="F4364" s="2">
        <f ca="1"/>
        <v>0.93407637679391131</v>
      </c>
      <c r="G4364" s="2">
        <f ca="1"/>
        <v>24.027474533318095</v>
      </c>
    </row>
    <row r="4365" spans="5:7" x14ac:dyDescent="0.25">
      <c r="E4365" s="2">
        <v>4363</v>
      </c>
      <c r="F4365" s="2">
        <f ca="1"/>
        <v>0.70144088837545016</v>
      </c>
      <c r="G4365" s="2">
        <f ca="1"/>
        <v>20.958410503635825</v>
      </c>
    </row>
    <row r="4366" spans="5:7" x14ac:dyDescent="0.25">
      <c r="E4366" s="2">
        <v>4364</v>
      </c>
      <c r="F4366" s="2">
        <f ca="1"/>
        <v>0.12725446063942547</v>
      </c>
      <c r="G4366" s="2">
        <f ca="1"/>
        <v>17.981150173223241</v>
      </c>
    </row>
    <row r="4367" spans="5:7" x14ac:dyDescent="0.25">
      <c r="E4367" s="2">
        <v>4365</v>
      </c>
      <c r="F4367" s="2">
        <f ca="1"/>
        <v>0.23609689837612891</v>
      </c>
      <c r="G4367" s="2">
        <f ca="1"/>
        <v>18.568059695470311</v>
      </c>
    </row>
    <row r="4368" spans="5:7" x14ac:dyDescent="0.25">
      <c r="E4368" s="2">
        <v>4366</v>
      </c>
      <c r="F4368" s="2">
        <f ca="1"/>
        <v>0.7212492597858049</v>
      </c>
      <c r="G4368" s="2">
        <f ca="1"/>
        <v>21.102440809534308</v>
      </c>
    </row>
    <row r="4369" spans="5:7" x14ac:dyDescent="0.25">
      <c r="E4369" s="2">
        <v>4367</v>
      </c>
      <c r="F4369" s="2">
        <f ca="1"/>
        <v>0.15538338642552674</v>
      </c>
      <c r="G4369" s="2">
        <f ca="1"/>
        <v>18.148177623995213</v>
      </c>
    </row>
    <row r="4370" spans="5:7" x14ac:dyDescent="0.25">
      <c r="E4370" s="2">
        <v>4368</v>
      </c>
      <c r="F4370" s="2">
        <f ca="1"/>
        <v>0.7139765212818947</v>
      </c>
      <c r="G4370" s="2">
        <f ca="1"/>
        <v>21.048574700454225</v>
      </c>
    </row>
    <row r="4371" spans="5:7" x14ac:dyDescent="0.25">
      <c r="E4371" s="2">
        <v>4369</v>
      </c>
      <c r="F4371" s="2">
        <f ca="1"/>
        <v>0.92235733303603484</v>
      </c>
      <c r="G4371" s="2">
        <f ca="1"/>
        <v>23.691381728994028</v>
      </c>
    </row>
    <row r="4372" spans="5:7" x14ac:dyDescent="0.25">
      <c r="E4372" s="2">
        <v>4370</v>
      </c>
      <c r="F4372" s="2">
        <f ca="1"/>
        <v>0.96917975972566883</v>
      </c>
      <c r="G4372" s="2">
        <f ca="1"/>
        <v>25.649297545979739</v>
      </c>
    </row>
    <row r="4373" spans="5:7" x14ac:dyDescent="0.25">
      <c r="E4373" s="2">
        <v>4371</v>
      </c>
      <c r="F4373" s="2">
        <f ca="1"/>
        <v>0.42683811900345248</v>
      </c>
      <c r="G4373" s="2">
        <f ca="1"/>
        <v>19.451376191823911</v>
      </c>
    </row>
    <row r="4374" spans="5:7" x14ac:dyDescent="0.25">
      <c r="E4374" s="2">
        <v>4372</v>
      </c>
      <c r="F4374" s="2">
        <f ca="1"/>
        <v>0.14630991812937788</v>
      </c>
      <c r="G4374" s="2">
        <f ca="1"/>
        <v>18.095972676864804</v>
      </c>
    </row>
    <row r="4375" spans="5:7" x14ac:dyDescent="0.25">
      <c r="E4375" s="2">
        <v>4373</v>
      </c>
      <c r="F4375" s="2">
        <f ca="1"/>
        <v>0.86516583157183402</v>
      </c>
      <c r="G4375" s="2">
        <f ca="1"/>
        <v>22.576438821104446</v>
      </c>
    </row>
    <row r="4376" spans="5:7" x14ac:dyDescent="0.25">
      <c r="E4376" s="2">
        <v>4374</v>
      </c>
      <c r="F4376" s="2">
        <f ca="1"/>
        <v>0.67483442754698908</v>
      </c>
      <c r="G4376" s="2">
        <f ca="1"/>
        <v>20.777051043118874</v>
      </c>
    </row>
    <row r="4377" spans="5:7" x14ac:dyDescent="0.25">
      <c r="E4377" s="2">
        <v>4375</v>
      </c>
      <c r="F4377" s="2">
        <f ca="1"/>
        <v>0.23670890641430686</v>
      </c>
      <c r="G4377" s="2">
        <f ca="1"/>
        <v>18.571034694891637</v>
      </c>
    </row>
    <row r="4378" spans="5:7" x14ac:dyDescent="0.25">
      <c r="E4378" s="2">
        <v>4376</v>
      </c>
      <c r="F4378" s="2">
        <f ca="1"/>
        <v>0.54381775173620794</v>
      </c>
      <c r="G4378" s="2">
        <f ca="1"/>
        <v>20.020565052476915</v>
      </c>
    </row>
    <row r="4379" spans="5:7" x14ac:dyDescent="0.25">
      <c r="E4379" s="2">
        <v>4377</v>
      </c>
      <c r="F4379" s="2">
        <f ca="1"/>
        <v>0.23831325410819271</v>
      </c>
      <c r="G4379" s="2">
        <f ca="1"/>
        <v>18.578823267856031</v>
      </c>
    </row>
    <row r="4380" spans="5:7" x14ac:dyDescent="0.25">
      <c r="E4380" s="2">
        <v>4378</v>
      </c>
      <c r="F4380" s="2">
        <f ca="1"/>
        <v>0.76160260306011551</v>
      </c>
      <c r="G4380" s="2">
        <f ca="1"/>
        <v>21.425817121881344</v>
      </c>
    </row>
    <row r="4381" spans="5:7" x14ac:dyDescent="0.25">
      <c r="E4381" s="2">
        <v>4379</v>
      </c>
      <c r="F4381" s="2">
        <f ca="1"/>
        <v>0.47659554989283137</v>
      </c>
      <c r="G4381" s="2">
        <f ca="1"/>
        <v>19.686282477532593</v>
      </c>
    </row>
    <row r="4382" spans="5:7" x14ac:dyDescent="0.25">
      <c r="E4382" s="2">
        <v>4380</v>
      </c>
      <c r="F4382" s="2">
        <f ca="1"/>
        <v>0.12423679231384854</v>
      </c>
      <c r="G4382" s="2">
        <f ca="1"/>
        <v>17.962216818765441</v>
      </c>
    </row>
    <row r="4383" spans="5:7" x14ac:dyDescent="0.25">
      <c r="E4383" s="2">
        <v>4381</v>
      </c>
      <c r="F4383" s="2">
        <f ca="1"/>
        <v>0.18110705598757071</v>
      </c>
      <c r="G4383" s="2">
        <f ca="1"/>
        <v>18.289412929081287</v>
      </c>
    </row>
    <row r="4384" spans="5:7" x14ac:dyDescent="0.25">
      <c r="E4384" s="2">
        <v>4382</v>
      </c>
      <c r="F4384" s="2">
        <f ca="1"/>
        <v>0.40273378718882547</v>
      </c>
      <c r="G4384" s="2">
        <f ca="1"/>
        <v>19.339955616890329</v>
      </c>
    </row>
    <row r="4385" spans="5:7" x14ac:dyDescent="0.25">
      <c r="E4385" s="2">
        <v>4383</v>
      </c>
      <c r="F4385" s="2">
        <f ca="1"/>
        <v>0.38363807821281948</v>
      </c>
      <c r="G4385" s="2">
        <f ca="1"/>
        <v>19.25237076072554</v>
      </c>
    </row>
    <row r="4386" spans="5:7" x14ac:dyDescent="0.25">
      <c r="E4386" s="2">
        <v>4384</v>
      </c>
      <c r="F4386" s="2">
        <f ca="1"/>
        <v>0.96402337898372314</v>
      </c>
      <c r="G4386" s="2">
        <f ca="1"/>
        <v>25.309678917921364</v>
      </c>
    </row>
    <row r="4387" spans="5:7" x14ac:dyDescent="0.25">
      <c r="E4387" s="2">
        <v>4385</v>
      </c>
      <c r="F4387" s="2">
        <f ca="1"/>
        <v>0.51138739638964803</v>
      </c>
      <c r="G4387" s="2">
        <f ca="1"/>
        <v>19.856274357731799</v>
      </c>
    </row>
    <row r="4388" spans="5:7" x14ac:dyDescent="0.25">
      <c r="E4388" s="2">
        <v>4386</v>
      </c>
      <c r="F4388" s="2">
        <f ca="1"/>
        <v>0.39443487482248529</v>
      </c>
      <c r="G4388" s="2">
        <f ca="1"/>
        <v>19.301833098073491</v>
      </c>
    </row>
    <row r="4389" spans="5:7" x14ac:dyDescent="0.25">
      <c r="E4389" s="2">
        <v>4387</v>
      </c>
      <c r="F4389" s="2">
        <f ca="1"/>
        <v>0.77445667054647149</v>
      </c>
      <c r="G4389" s="2">
        <f ca="1"/>
        <v>21.539196727110205</v>
      </c>
    </row>
    <row r="4390" spans="5:7" x14ac:dyDescent="0.25">
      <c r="E4390" s="2">
        <v>4388</v>
      </c>
      <c r="F4390" s="2">
        <f ca="1"/>
        <v>0.28852718216777617</v>
      </c>
      <c r="G4390" s="2">
        <f ca="1"/>
        <v>18.816608270944073</v>
      </c>
    </row>
    <row r="4391" spans="5:7" x14ac:dyDescent="0.25">
      <c r="E4391" s="2">
        <v>4389</v>
      </c>
      <c r="F4391" s="2">
        <f ca="1"/>
        <v>0.33861391868735224</v>
      </c>
      <c r="G4391" s="2">
        <f ca="1"/>
        <v>19.046851053132166</v>
      </c>
    </row>
    <row r="4392" spans="5:7" x14ac:dyDescent="0.25">
      <c r="E4392" s="2">
        <v>4390</v>
      </c>
      <c r="F4392" s="2">
        <f ca="1"/>
        <v>0.87094384241137801</v>
      </c>
      <c r="G4392" s="2">
        <f ca="1"/>
        <v>22.664322384033099</v>
      </c>
    </row>
    <row r="4393" spans="5:7" x14ac:dyDescent="0.25">
      <c r="E4393" s="2">
        <v>4391</v>
      </c>
      <c r="F4393" s="2">
        <f ca="1"/>
        <v>0.21248141505580453</v>
      </c>
      <c r="G4393" s="2">
        <f ca="1"/>
        <v>18.451421688047859</v>
      </c>
    </row>
    <row r="4394" spans="5:7" x14ac:dyDescent="0.25">
      <c r="E4394" s="2">
        <v>4392</v>
      </c>
      <c r="F4394" s="2">
        <f ca="1"/>
        <v>1.6238090670599892E-2</v>
      </c>
      <c r="G4394" s="2">
        <f ca="1"/>
        <v>16.864187010661372</v>
      </c>
    </row>
    <row r="4395" spans="5:7" x14ac:dyDescent="0.25">
      <c r="E4395" s="2">
        <v>4393</v>
      </c>
      <c r="F4395" s="2">
        <f ca="1"/>
        <v>0.3126270894241614</v>
      </c>
      <c r="G4395" s="2">
        <f ca="1"/>
        <v>18.927891895849864</v>
      </c>
    </row>
    <row r="4396" spans="5:7" x14ac:dyDescent="0.25">
      <c r="E4396" s="2">
        <v>4394</v>
      </c>
      <c r="F4396" s="2">
        <f ca="1"/>
        <v>0.20622197846326196</v>
      </c>
      <c r="G4396" s="2">
        <f ca="1"/>
        <v>18.419821818412618</v>
      </c>
    </row>
    <row r="4397" spans="5:7" x14ac:dyDescent="0.25">
      <c r="E4397" s="2">
        <v>4395</v>
      </c>
      <c r="F4397" s="2">
        <f ca="1"/>
        <v>0.36835846223992164</v>
      </c>
      <c r="G4397" s="2">
        <f ca="1"/>
        <v>19.182556750305608</v>
      </c>
    </row>
    <row r="4398" spans="5:7" x14ac:dyDescent="0.25">
      <c r="E4398" s="2">
        <v>4396</v>
      </c>
      <c r="F4398" s="2">
        <f ca="1"/>
        <v>0.22698651122189117</v>
      </c>
      <c r="G4398" s="2">
        <f ca="1"/>
        <v>18.523505979841381</v>
      </c>
    </row>
    <row r="4399" spans="5:7" x14ac:dyDescent="0.25">
      <c r="E4399" s="2">
        <v>4397</v>
      </c>
      <c r="F4399" s="2">
        <f ca="1"/>
        <v>0.95025608748521728</v>
      </c>
      <c r="G4399" s="2">
        <f ca="1"/>
        <v>24.615256700742712</v>
      </c>
    </row>
    <row r="4400" spans="5:7" x14ac:dyDescent="0.25">
      <c r="E4400" s="2">
        <v>4398</v>
      </c>
      <c r="F4400" s="2">
        <f ca="1"/>
        <v>0.12922793434976576</v>
      </c>
      <c r="G4400" s="2">
        <f ca="1"/>
        <v>17.993411490166423</v>
      </c>
    </row>
    <row r="4401" spans="5:7" x14ac:dyDescent="0.25">
      <c r="E4401" s="2">
        <v>4399</v>
      </c>
      <c r="F4401" s="2">
        <f ca="1"/>
        <v>0.54387829256285802</v>
      </c>
      <c r="G4401" s="2">
        <f ca="1"/>
        <v>20.020877929648677</v>
      </c>
    </row>
    <row r="4402" spans="5:7" x14ac:dyDescent="0.25">
      <c r="E4402" s="2">
        <v>4400</v>
      </c>
      <c r="F4402" s="2">
        <f ca="1"/>
        <v>0.94690497314815469</v>
      </c>
      <c r="G4402" s="2">
        <f ca="1"/>
        <v>24.478000837580481</v>
      </c>
    </row>
    <row r="4403" spans="5:7" x14ac:dyDescent="0.25">
      <c r="E4403" s="2">
        <v>4401</v>
      </c>
      <c r="F4403" s="2">
        <f ca="1"/>
        <v>0.45613975197799195</v>
      </c>
      <c r="G4403" s="2">
        <f ca="1"/>
        <v>19.58873319046981</v>
      </c>
    </row>
    <row r="4404" spans="5:7" x14ac:dyDescent="0.25">
      <c r="E4404" s="2">
        <v>4402</v>
      </c>
      <c r="F4404" s="2">
        <f ca="1"/>
        <v>0.38432617129408464</v>
      </c>
      <c r="G4404" s="2">
        <f ca="1"/>
        <v>19.255519212525865</v>
      </c>
    </row>
    <row r="4405" spans="5:7" x14ac:dyDescent="0.25">
      <c r="E4405" s="2">
        <v>4403</v>
      </c>
      <c r="F4405" s="2">
        <f ca="1"/>
        <v>0.44708253773305828</v>
      </c>
      <c r="G4405" s="2">
        <f ca="1"/>
        <v>19.54600725723094</v>
      </c>
    </row>
    <row r="4406" spans="5:7" x14ac:dyDescent="0.25">
      <c r="E4406" s="2">
        <v>4404</v>
      </c>
      <c r="F4406" s="2">
        <f ca="1"/>
        <v>5.4277611244434532E-2</v>
      </c>
      <c r="G4406" s="2">
        <f ca="1"/>
        <v>17.418935499696101</v>
      </c>
    </row>
    <row r="4407" spans="5:7" x14ac:dyDescent="0.25">
      <c r="E4407" s="2">
        <v>4405</v>
      </c>
      <c r="F4407" s="2">
        <f ca="1"/>
        <v>0.14472732147363798</v>
      </c>
      <c r="G4407" s="2">
        <f ca="1"/>
        <v>18.086717438865264</v>
      </c>
    </row>
    <row r="4408" spans="5:7" x14ac:dyDescent="0.25">
      <c r="E4408" s="2">
        <v>4406</v>
      </c>
      <c r="F4408" s="2">
        <f ca="1"/>
        <v>0.59299079494766005</v>
      </c>
      <c r="G4408" s="2">
        <f ca="1"/>
        <v>20.283844134300818</v>
      </c>
    </row>
    <row r="4409" spans="5:7" x14ac:dyDescent="0.25">
      <c r="E4409" s="2">
        <v>4407</v>
      </c>
      <c r="F4409" s="2">
        <f ca="1"/>
        <v>0.43571587246390386</v>
      </c>
      <c r="G4409" s="2">
        <f ca="1"/>
        <v>19.492738188043738</v>
      </c>
    </row>
    <row r="4410" spans="5:7" x14ac:dyDescent="0.25">
      <c r="E4410" s="2">
        <v>4408</v>
      </c>
      <c r="F4410" s="2">
        <f ca="1"/>
        <v>0.54342357400273622</v>
      </c>
      <c r="G4410" s="2">
        <f ca="1"/>
        <v>20.018528533544259</v>
      </c>
    </row>
    <row r="4411" spans="5:7" x14ac:dyDescent="0.25">
      <c r="E4411" s="2">
        <v>4409</v>
      </c>
      <c r="F4411" s="2">
        <f ca="1"/>
        <v>0.83728945782102948</v>
      </c>
      <c r="G4411" s="2">
        <f ca="1"/>
        <v>22.199304978981921</v>
      </c>
    </row>
    <row r="4412" spans="5:7" x14ac:dyDescent="0.25">
      <c r="E4412" s="2">
        <v>4410</v>
      </c>
      <c r="F4412" s="2">
        <f ca="1"/>
        <v>0.93448279979798299</v>
      </c>
      <c r="G4412" s="2">
        <f ca="1"/>
        <v>24.040248440456313</v>
      </c>
    </row>
    <row r="4413" spans="5:7" x14ac:dyDescent="0.25">
      <c r="E4413" s="2">
        <v>4411</v>
      </c>
      <c r="F4413" s="2">
        <f ca="1"/>
        <v>0.96392312642987221</v>
      </c>
      <c r="G4413" s="2">
        <f ca="1"/>
        <v>25.303620620665519</v>
      </c>
    </row>
    <row r="4414" spans="5:7" x14ac:dyDescent="0.25">
      <c r="E4414" s="2">
        <v>4412</v>
      </c>
      <c r="F4414" s="2">
        <f ca="1"/>
        <v>0.39685958956349165</v>
      </c>
      <c r="G4414" s="2">
        <f ca="1"/>
        <v>19.312961125439188</v>
      </c>
    </row>
    <row r="4415" spans="5:7" x14ac:dyDescent="0.25">
      <c r="E4415" s="2">
        <v>4413</v>
      </c>
      <c r="F4415" s="2">
        <f ca="1"/>
        <v>0.78120822189638228</v>
      </c>
      <c r="G4415" s="2">
        <f ca="1"/>
        <v>21.601146292314098</v>
      </c>
    </row>
    <row r="4416" spans="5:7" x14ac:dyDescent="0.25">
      <c r="E4416" s="2">
        <v>4414</v>
      </c>
      <c r="F4416" s="2">
        <f ca="1"/>
        <v>0.52277408801614755</v>
      </c>
      <c r="G4416" s="2">
        <f ca="1"/>
        <v>19.91324261413849</v>
      </c>
    </row>
    <row r="4417" spans="5:7" x14ac:dyDescent="0.25">
      <c r="E4417" s="2">
        <v>4415</v>
      </c>
      <c r="F4417" s="2">
        <f ca="1"/>
        <v>0.73484789564751618</v>
      </c>
      <c r="G4417" s="2">
        <f ca="1"/>
        <v>21.206508894461273</v>
      </c>
    </row>
    <row r="4418" spans="5:7" x14ac:dyDescent="0.25">
      <c r="E4418" s="2">
        <v>4416</v>
      </c>
      <c r="F4418" s="2">
        <f ca="1"/>
        <v>0.94539458561847556</v>
      </c>
      <c r="G4418" s="2">
        <f ca="1"/>
        <v>24.419177387123533</v>
      </c>
    </row>
    <row r="4419" spans="5:7" x14ac:dyDescent="0.25">
      <c r="E4419" s="2">
        <v>4417</v>
      </c>
      <c r="F4419" s="2">
        <f ca="1"/>
        <v>9.2562290418775062E-2</v>
      </c>
      <c r="G4419" s="2">
        <f ca="1"/>
        <v>17.746863386206719</v>
      </c>
    </row>
    <row r="4420" spans="5:7" x14ac:dyDescent="0.25">
      <c r="E4420" s="2">
        <v>4418</v>
      </c>
      <c r="F4420" s="2">
        <f ca="1"/>
        <v>0.45081575463991785</v>
      </c>
      <c r="G4420" s="2">
        <f ca="1"/>
        <v>19.563586353765317</v>
      </c>
    </row>
    <row r="4421" spans="5:7" x14ac:dyDescent="0.25">
      <c r="E4421" s="2">
        <v>4419</v>
      </c>
      <c r="F4421" s="2">
        <f ca="1"/>
        <v>0.95861278009845541</v>
      </c>
      <c r="G4421" s="2">
        <f ca="1"/>
        <v>25.006770060280552</v>
      </c>
    </row>
    <row r="4422" spans="5:7" x14ac:dyDescent="0.25">
      <c r="E4422" s="2">
        <v>4420</v>
      </c>
      <c r="F4422" s="2">
        <f ca="1"/>
        <v>0.78579681665168177</v>
      </c>
      <c r="G4422" s="2">
        <f ca="1"/>
        <v>21.64426772530895</v>
      </c>
    </row>
    <row r="4423" spans="5:7" x14ac:dyDescent="0.25">
      <c r="E4423" s="2">
        <v>4421</v>
      </c>
      <c r="F4423" s="2">
        <f ca="1"/>
        <v>0.85754173356753238</v>
      </c>
      <c r="G4423" s="2">
        <f ca="1"/>
        <v>22.466096096598115</v>
      </c>
    </row>
    <row r="4424" spans="5:7" x14ac:dyDescent="0.25">
      <c r="E4424" s="2">
        <v>4422</v>
      </c>
      <c r="F4424" s="2">
        <f ca="1"/>
        <v>0.82596969748087945</v>
      </c>
      <c r="G4424" s="2">
        <f ca="1"/>
        <v>22.064082833879759</v>
      </c>
    </row>
    <row r="4425" spans="5:7" x14ac:dyDescent="0.25">
      <c r="E4425" s="2">
        <v>4423</v>
      </c>
      <c r="F4425" s="2">
        <f ca="1"/>
        <v>0.64325533769794996</v>
      </c>
      <c r="G4425" s="2">
        <f ca="1"/>
        <v>20.576696266262651</v>
      </c>
    </row>
    <row r="4426" spans="5:7" x14ac:dyDescent="0.25">
      <c r="E4426" s="2">
        <v>4424</v>
      </c>
      <c r="F4426" s="2">
        <f ca="1"/>
        <v>0.16290621331458643</v>
      </c>
      <c r="G4426" s="2">
        <f ca="1"/>
        <v>18.190441094678654</v>
      </c>
    </row>
    <row r="4427" spans="5:7" x14ac:dyDescent="0.25">
      <c r="E4427" s="2">
        <v>4425</v>
      </c>
      <c r="F4427" s="2">
        <f ca="1"/>
        <v>0.88188651518621275</v>
      </c>
      <c r="G4427" s="2">
        <f ca="1"/>
        <v>22.842249093437818</v>
      </c>
    </row>
    <row r="4428" spans="5:7" x14ac:dyDescent="0.25">
      <c r="E4428" s="2">
        <v>4426</v>
      </c>
      <c r="F4428" s="2">
        <f ca="1"/>
        <v>0.68725277498813608</v>
      </c>
      <c r="G4428" s="2">
        <f ca="1"/>
        <v>20.860115967640194</v>
      </c>
    </row>
    <row r="4429" spans="5:7" x14ac:dyDescent="0.25">
      <c r="E4429" s="2">
        <v>4427</v>
      </c>
      <c r="F4429" s="2">
        <f ca="1"/>
        <v>0.63503343866043882</v>
      </c>
      <c r="G4429" s="2">
        <f ca="1"/>
        <v>20.526799751646863</v>
      </c>
    </row>
    <row r="4430" spans="5:7" x14ac:dyDescent="0.25">
      <c r="E4430" s="2">
        <v>4428</v>
      </c>
      <c r="F4430" s="2">
        <f ca="1"/>
        <v>0.83267315342514725</v>
      </c>
      <c r="G4430" s="2">
        <f ca="1"/>
        <v>22.143085254099887</v>
      </c>
    </row>
    <row r="4431" spans="5:7" x14ac:dyDescent="0.25">
      <c r="E4431" s="2">
        <v>4429</v>
      </c>
      <c r="F4431" s="2">
        <f ca="1"/>
        <v>0.82892299366796229</v>
      </c>
      <c r="G4431" s="2">
        <f ca="1"/>
        <v>22.098517135605398</v>
      </c>
    </row>
    <row r="4432" spans="5:7" x14ac:dyDescent="0.25">
      <c r="E4432" s="2">
        <v>4430</v>
      </c>
      <c r="F4432" s="2">
        <f ca="1"/>
        <v>0.50279627537732918</v>
      </c>
      <c r="G4432" s="2">
        <f ca="1"/>
        <v>19.813756765321102</v>
      </c>
    </row>
    <row r="4433" spans="5:7" x14ac:dyDescent="0.25">
      <c r="E4433" s="2">
        <v>4431</v>
      </c>
      <c r="F4433" s="2">
        <f ca="1"/>
        <v>0.52839898704501498</v>
      </c>
      <c r="G4433" s="2">
        <f ca="1"/>
        <v>19.941659806658556</v>
      </c>
    </row>
    <row r="4434" spans="5:7" x14ac:dyDescent="0.25">
      <c r="E4434" s="2">
        <v>4432</v>
      </c>
      <c r="F4434" s="2">
        <f ca="1"/>
        <v>0.89528619108243102</v>
      </c>
      <c r="G4434" s="2">
        <f ca="1"/>
        <v>23.08459947268604</v>
      </c>
    </row>
    <row r="4435" spans="5:7" x14ac:dyDescent="0.25">
      <c r="E4435" s="2">
        <v>4433</v>
      </c>
      <c r="F4435" s="2">
        <f ca="1"/>
        <v>2.6008955440574466E-2</v>
      </c>
      <c r="G4435" s="2">
        <f ca="1"/>
        <v>17.057482571897722</v>
      </c>
    </row>
    <row r="4436" spans="5:7" x14ac:dyDescent="0.25">
      <c r="E4436" s="2">
        <v>4434</v>
      </c>
      <c r="F4436" s="2">
        <f ca="1"/>
        <v>0.35171053375773331</v>
      </c>
      <c r="G4436" s="2">
        <f ca="1"/>
        <v>19.10661040516586</v>
      </c>
    </row>
    <row r="4437" spans="5:7" x14ac:dyDescent="0.25">
      <c r="E4437" s="2">
        <v>4435</v>
      </c>
      <c r="F4437" s="2">
        <f ca="1"/>
        <v>0.33172987271544208</v>
      </c>
      <c r="G4437" s="2">
        <f ca="1"/>
        <v>19.015404277659947</v>
      </c>
    </row>
    <row r="4438" spans="5:7" x14ac:dyDescent="0.25">
      <c r="E4438" s="2">
        <v>4436</v>
      </c>
      <c r="F4438" s="2">
        <f ca="1"/>
        <v>0.7192279193713742</v>
      </c>
      <c r="G4438" s="2">
        <f ca="1"/>
        <v>21.087349541726866</v>
      </c>
    </row>
    <row r="4439" spans="5:7" x14ac:dyDescent="0.25">
      <c r="E4439" s="2">
        <v>4437</v>
      </c>
      <c r="F4439" s="2">
        <f ca="1"/>
        <v>0.66294789828237621</v>
      </c>
      <c r="G4439" s="2">
        <f ca="1"/>
        <v>20.699908114942367</v>
      </c>
    </row>
    <row r="4440" spans="5:7" x14ac:dyDescent="0.25">
      <c r="E4440" s="2">
        <v>4438</v>
      </c>
      <c r="F4440" s="2">
        <f ca="1"/>
        <v>0.26642765668061519</v>
      </c>
      <c r="G4440" s="2">
        <f ca="1"/>
        <v>18.713196841089783</v>
      </c>
    </row>
    <row r="4441" spans="5:7" x14ac:dyDescent="0.25">
      <c r="E4441" s="2">
        <v>4439</v>
      </c>
      <c r="F4441" s="2">
        <f ca="1"/>
        <v>0.84477493477507104</v>
      </c>
      <c r="G4441" s="2">
        <f ca="1"/>
        <v>22.293879807542986</v>
      </c>
    </row>
    <row r="4442" spans="5:7" x14ac:dyDescent="0.25">
      <c r="E4442" s="2">
        <v>4440</v>
      </c>
      <c r="F4442" s="2">
        <f ca="1"/>
        <v>0.91503222386100336</v>
      </c>
      <c r="G4442" s="2">
        <f ca="1"/>
        <v>23.507587589805617</v>
      </c>
    </row>
    <row r="4443" spans="5:7" x14ac:dyDescent="0.25">
      <c r="E4443" s="2">
        <v>4441</v>
      </c>
      <c r="F4443" s="2">
        <f ca="1"/>
        <v>0.84966723442108072</v>
      </c>
      <c r="G4443" s="2">
        <f ca="1"/>
        <v>22.358152976931422</v>
      </c>
    </row>
    <row r="4444" spans="5:7" x14ac:dyDescent="0.25">
      <c r="E4444" s="2">
        <v>4442</v>
      </c>
      <c r="F4444" s="2">
        <f ca="1"/>
        <v>0.80516828684789665</v>
      </c>
      <c r="G4444" s="2">
        <f ca="1"/>
        <v>21.836397980232682</v>
      </c>
    </row>
    <row r="4445" spans="5:7" x14ac:dyDescent="0.25">
      <c r="E4445" s="2">
        <v>4443</v>
      </c>
      <c r="F4445" s="2">
        <f ca="1"/>
        <v>0.87456133436429728</v>
      </c>
      <c r="G4445" s="2">
        <f ca="1"/>
        <v>22.721390526574481</v>
      </c>
    </row>
    <row r="4446" spans="5:7" x14ac:dyDescent="0.25">
      <c r="E4446" s="2">
        <v>4444</v>
      </c>
      <c r="F4446" s="2">
        <f ca="1"/>
        <v>0.18343694618063999</v>
      </c>
      <c r="G4446" s="2">
        <f ca="1"/>
        <v>18.301785559649417</v>
      </c>
    </row>
    <row r="4447" spans="5:7" x14ac:dyDescent="0.25">
      <c r="E4447" s="2">
        <v>4445</v>
      </c>
      <c r="F4447" s="2">
        <f ca="1"/>
        <v>0.59527055822690511</v>
      </c>
      <c r="G4447" s="2">
        <f ca="1"/>
        <v>20.296548423346579</v>
      </c>
    </row>
    <row r="4448" spans="5:7" x14ac:dyDescent="0.25">
      <c r="E4448" s="2">
        <v>4446</v>
      </c>
      <c r="F4448" s="2">
        <f ca="1"/>
        <v>0.93374653659506124</v>
      </c>
      <c r="G4448" s="2">
        <f ca="1"/>
        <v>24.017169384362496</v>
      </c>
    </row>
    <row r="4449" spans="5:7" x14ac:dyDescent="0.25">
      <c r="E4449" s="2">
        <v>4447</v>
      </c>
      <c r="F4449" s="2">
        <f ca="1"/>
        <v>1.9053480194113126E-2</v>
      </c>
      <c r="G4449" s="2">
        <f ca="1"/>
        <v>16.92706542881843</v>
      </c>
    </row>
    <row r="4450" spans="5:7" x14ac:dyDescent="0.25">
      <c r="E4450" s="2">
        <v>4448</v>
      </c>
      <c r="F4450" s="2">
        <f ca="1"/>
        <v>0.49841733571508517</v>
      </c>
      <c r="G4450" s="2">
        <f ca="1"/>
        <v>19.792229827281773</v>
      </c>
    </row>
    <row r="4451" spans="5:7" x14ac:dyDescent="0.25">
      <c r="E4451" s="2">
        <v>4449</v>
      </c>
      <c r="F4451" s="2">
        <f ca="1"/>
        <v>0.34174288591278956</v>
      </c>
      <c r="G4451" s="2">
        <f ca="1"/>
        <v>19.061134458824924</v>
      </c>
    </row>
    <row r="4452" spans="5:7" x14ac:dyDescent="0.25">
      <c r="E4452" s="2">
        <v>4450</v>
      </c>
      <c r="F4452" s="2">
        <f ca="1"/>
        <v>0.41282972421417807</v>
      </c>
      <c r="G4452" s="2">
        <f ca="1"/>
        <v>19.386483813524276</v>
      </c>
    </row>
    <row r="4453" spans="5:7" x14ac:dyDescent="0.25">
      <c r="E4453" s="2">
        <v>4451</v>
      </c>
      <c r="F4453" s="2">
        <f ca="1"/>
        <v>0.18397684044789431</v>
      </c>
      <c r="G4453" s="2">
        <f ca="1"/>
        <v>18.304643835101537</v>
      </c>
    </row>
    <row r="4454" spans="5:7" x14ac:dyDescent="0.25">
      <c r="E4454" s="2">
        <v>4452</v>
      </c>
      <c r="F4454" s="2">
        <f ca="1"/>
        <v>0.236263646013116</v>
      </c>
      <c r="G4454" s="2">
        <f ca="1"/>
        <v>18.568870479063481</v>
      </c>
    </row>
    <row r="4455" spans="5:7" x14ac:dyDescent="0.25">
      <c r="E4455" s="2">
        <v>4453</v>
      </c>
      <c r="F4455" s="2">
        <f ca="1"/>
        <v>0.36532013864411517</v>
      </c>
      <c r="G4455" s="2">
        <f ca="1"/>
        <v>19.16869119277353</v>
      </c>
    </row>
    <row r="4456" spans="5:7" x14ac:dyDescent="0.25">
      <c r="E4456" s="2">
        <v>4454</v>
      </c>
      <c r="F4456" s="2">
        <f ca="1"/>
        <v>0.96680098954748095</v>
      </c>
      <c r="G4456" s="2">
        <f ca="1"/>
        <v>25.485371922847918</v>
      </c>
    </row>
    <row r="4457" spans="5:7" x14ac:dyDescent="0.25">
      <c r="E4457" s="2">
        <v>4455</v>
      </c>
      <c r="F4457" s="2">
        <f ca="1"/>
        <v>0.73332680468441147</v>
      </c>
      <c r="G4457" s="2">
        <f ca="1"/>
        <v>21.194639916033484</v>
      </c>
    </row>
    <row r="4458" spans="5:7" x14ac:dyDescent="0.25">
      <c r="E4458" s="2">
        <v>4456</v>
      </c>
      <c r="F4458" s="2">
        <f ca="1"/>
        <v>1.5556363631564096E-2</v>
      </c>
      <c r="G4458" s="2">
        <f ca="1"/>
        <v>16.847756684984596</v>
      </c>
    </row>
    <row r="4459" spans="5:7" x14ac:dyDescent="0.25">
      <c r="E4459" s="2">
        <v>4457</v>
      </c>
      <c r="F4459" s="2">
        <f ca="1"/>
        <v>0.32875003687369331</v>
      </c>
      <c r="G4459" s="2">
        <f ca="1"/>
        <v>19.001780483278559</v>
      </c>
    </row>
    <row r="4460" spans="5:7" x14ac:dyDescent="0.25">
      <c r="E4460" s="2">
        <v>4458</v>
      </c>
      <c r="F4460" s="2">
        <f ca="1"/>
        <v>0.30379360221935436</v>
      </c>
      <c r="G4460" s="2">
        <f ca="1"/>
        <v>18.88724307726644</v>
      </c>
    </row>
    <row r="4461" spans="5:7" x14ac:dyDescent="0.25">
      <c r="E4461" s="2">
        <v>4459</v>
      </c>
      <c r="F4461" s="2">
        <f ca="1"/>
        <v>0.89204248465587832</v>
      </c>
      <c r="G4461" s="2">
        <f ca="1"/>
        <v>23.023124950739749</v>
      </c>
    </row>
    <row r="4462" spans="5:7" x14ac:dyDescent="0.25">
      <c r="E4462" s="2">
        <v>4460</v>
      </c>
      <c r="F4462" s="2">
        <f ca="1"/>
        <v>0.39334931135495066</v>
      </c>
      <c r="G4462" s="2">
        <f ca="1"/>
        <v>19.296853563298015</v>
      </c>
    </row>
    <row r="4463" spans="5:7" x14ac:dyDescent="0.25">
      <c r="E4463" s="2">
        <v>4461</v>
      </c>
      <c r="F4463" s="2">
        <f ca="1"/>
        <v>0.25612274773702515</v>
      </c>
      <c r="G4463" s="2">
        <f ca="1"/>
        <v>18.664368997542624</v>
      </c>
    </row>
    <row r="4464" spans="5:7" x14ac:dyDescent="0.25">
      <c r="E4464" s="2">
        <v>4462</v>
      </c>
      <c r="F4464" s="2">
        <f ca="1"/>
        <v>0.37391247089247392</v>
      </c>
      <c r="G4464" s="2">
        <f ca="1"/>
        <v>19.207914600589501</v>
      </c>
    </row>
    <row r="4465" spans="5:7" x14ac:dyDescent="0.25">
      <c r="E4465" s="2">
        <v>4463</v>
      </c>
      <c r="F4465" s="2">
        <f ca="1"/>
        <v>0.86361990909694208</v>
      </c>
      <c r="G4465" s="2">
        <f ca="1"/>
        <v>22.553567760955701</v>
      </c>
    </row>
    <row r="4466" spans="5:7" x14ac:dyDescent="0.25">
      <c r="E4466" s="2">
        <v>4464</v>
      </c>
      <c r="F4466" s="2">
        <f ca="1"/>
        <v>0.12712165681405074</v>
      </c>
      <c r="G4466" s="2">
        <f ca="1"/>
        <v>17.980321681545824</v>
      </c>
    </row>
    <row r="4467" spans="5:7" x14ac:dyDescent="0.25">
      <c r="E4467" s="2">
        <v>4465</v>
      </c>
      <c r="F4467" s="2">
        <f ca="1"/>
        <v>0.69692435400147978</v>
      </c>
      <c r="G4467" s="2">
        <f ca="1"/>
        <v>20.926705983831035</v>
      </c>
    </row>
    <row r="4468" spans="5:7" x14ac:dyDescent="0.25">
      <c r="E4468" s="2">
        <v>4466</v>
      </c>
      <c r="F4468" s="2">
        <f ca="1"/>
        <v>0.56308796864172428</v>
      </c>
      <c r="G4468" s="2">
        <f ca="1"/>
        <v>20.12146296486673</v>
      </c>
    </row>
    <row r="4469" spans="5:7" x14ac:dyDescent="0.25">
      <c r="E4469" s="2">
        <v>4467</v>
      </c>
      <c r="F4469" s="2">
        <f ca="1"/>
        <v>8.8432402710327818E-2</v>
      </c>
      <c r="G4469" s="2">
        <f ca="1"/>
        <v>17.715962375745335</v>
      </c>
    </row>
    <row r="4470" spans="5:7" x14ac:dyDescent="0.25">
      <c r="E4470" s="2">
        <v>4468</v>
      </c>
      <c r="F4470" s="2">
        <f ca="1"/>
        <v>0.56058156124559266</v>
      </c>
      <c r="G4470" s="2">
        <f ca="1"/>
        <v>20.108185303793558</v>
      </c>
    </row>
    <row r="4471" spans="5:7" x14ac:dyDescent="0.25">
      <c r="E4471" s="2">
        <v>4469</v>
      </c>
      <c r="F4471" s="2">
        <f ca="1"/>
        <v>0.88447998066226585</v>
      </c>
      <c r="G4471" s="2">
        <f ca="1"/>
        <v>22.886878403421413</v>
      </c>
    </row>
    <row r="4472" spans="5:7" x14ac:dyDescent="0.25">
      <c r="E4472" s="2">
        <v>4470</v>
      </c>
      <c r="F4472" s="2">
        <f ca="1"/>
        <v>0.5770000653938494</v>
      </c>
      <c r="G4472" s="2">
        <f ca="1"/>
        <v>20.196064859139</v>
      </c>
    </row>
    <row r="4473" spans="5:7" x14ac:dyDescent="0.25">
      <c r="E4473" s="2">
        <v>4471</v>
      </c>
      <c r="F4473" s="2">
        <f ca="1"/>
        <v>0.36340461436768723</v>
      </c>
      <c r="G4473" s="2">
        <f ca="1"/>
        <v>19.159951377503365</v>
      </c>
    </row>
    <row r="4474" spans="5:7" x14ac:dyDescent="0.25">
      <c r="E4474" s="2">
        <v>4472</v>
      </c>
      <c r="F4474" s="2">
        <f ca="1"/>
        <v>0.329008228712522</v>
      </c>
      <c r="G4474" s="2">
        <f ca="1"/>
        <v>19.002961257921562</v>
      </c>
    </row>
    <row r="4475" spans="5:7" x14ac:dyDescent="0.25">
      <c r="E4475" s="2">
        <v>4473</v>
      </c>
      <c r="F4475" s="2">
        <f ca="1"/>
        <v>2.0094223182950177E-2</v>
      </c>
      <c r="G4475" s="2">
        <f ca="1"/>
        <v>16.948573729316777</v>
      </c>
    </row>
    <row r="4476" spans="5:7" x14ac:dyDescent="0.25">
      <c r="E4476" s="2">
        <v>4474</v>
      </c>
      <c r="F4476" s="2">
        <f ca="1"/>
        <v>0.57552285882462662</v>
      </c>
      <c r="G4476" s="2">
        <f ca="1"/>
        <v>20.188068490419148</v>
      </c>
    </row>
    <row r="4477" spans="5:7" x14ac:dyDescent="0.25">
      <c r="E4477" s="2">
        <v>4475</v>
      </c>
      <c r="F4477" s="2">
        <f ca="1"/>
        <v>0.94305296886426038</v>
      </c>
      <c r="G4477" s="2">
        <f ca="1"/>
        <v>24.331372264868314</v>
      </c>
    </row>
    <row r="4478" spans="5:7" x14ac:dyDescent="0.25">
      <c r="E4478" s="2">
        <v>4476</v>
      </c>
      <c r="F4478" s="2">
        <f ca="1"/>
        <v>0.42108335081581361</v>
      </c>
      <c r="G4478" s="2">
        <f ca="1"/>
        <v>19.424666267442518</v>
      </c>
    </row>
    <row r="4479" spans="5:7" x14ac:dyDescent="0.25">
      <c r="E4479" s="2">
        <v>4477</v>
      </c>
      <c r="F4479" s="2">
        <f ca="1"/>
        <v>3.5199718439369532E-2</v>
      </c>
      <c r="G4479" s="2">
        <f ca="1"/>
        <v>17.196006730166012</v>
      </c>
    </row>
    <row r="4480" spans="5:7" x14ac:dyDescent="0.25">
      <c r="E4480" s="2">
        <v>4478</v>
      </c>
      <c r="F4480" s="2">
        <f ca="1"/>
        <v>0.14656646867308654</v>
      </c>
      <c r="G4480" s="2">
        <f ca="1"/>
        <v>18.097468658810975</v>
      </c>
    </row>
    <row r="4481" spans="5:7" x14ac:dyDescent="0.25">
      <c r="E4481" s="2">
        <v>4479</v>
      </c>
      <c r="F4481" s="2">
        <f ca="1"/>
        <v>0.12223174152334315</v>
      </c>
      <c r="G4481" s="2">
        <f ca="1"/>
        <v>17.94950889896722</v>
      </c>
    </row>
    <row r="4482" spans="5:7" x14ac:dyDescent="0.25">
      <c r="E4482" s="2">
        <v>4480</v>
      </c>
      <c r="F4482" s="2">
        <f ca="1"/>
        <v>0.69067004445734859</v>
      </c>
      <c r="G4482" s="2">
        <f ca="1"/>
        <v>20.883447009398413</v>
      </c>
    </row>
    <row r="4483" spans="5:7" x14ac:dyDescent="0.25">
      <c r="E4483" s="2">
        <v>4481</v>
      </c>
      <c r="F4483" s="2">
        <f ca="1"/>
        <v>0.15523578939726179</v>
      </c>
      <c r="G4483" s="2">
        <f ca="1"/>
        <v>18.147339546724481</v>
      </c>
    </row>
    <row r="4484" spans="5:7" x14ac:dyDescent="0.25">
      <c r="E4484" s="2">
        <v>4482</v>
      </c>
      <c r="F4484" s="2">
        <f ca="1"/>
        <v>0.91159539134255785</v>
      </c>
      <c r="G4484" s="2">
        <f ca="1"/>
        <v>23.42702380999706</v>
      </c>
    </row>
    <row r="4485" spans="5:7" x14ac:dyDescent="0.25">
      <c r="E4485" s="2">
        <v>4483</v>
      </c>
      <c r="F4485" s="2">
        <f ca="1"/>
        <v>0.71858261694160208</v>
      </c>
      <c r="G4485" s="2">
        <f ca="1"/>
        <v>21.082551431731424</v>
      </c>
    </row>
    <row r="4486" spans="5:7" x14ac:dyDescent="0.25">
      <c r="E4486" s="2">
        <v>4484</v>
      </c>
      <c r="F4486" s="2">
        <f ca="1"/>
        <v>0.16934980532498844</v>
      </c>
      <c r="G4486" s="2">
        <f ca="1"/>
        <v>18.225978716912994</v>
      </c>
    </row>
    <row r="4487" spans="5:7" x14ac:dyDescent="0.25">
      <c r="E4487" s="2">
        <v>4485</v>
      </c>
      <c r="F4487" s="2">
        <f ca="1"/>
        <v>0.60439345367394237</v>
      </c>
      <c r="G4487" s="2">
        <f ca="1"/>
        <v>20.347890210104492</v>
      </c>
    </row>
    <row r="4488" spans="5:7" x14ac:dyDescent="0.25">
      <c r="E4488" s="2">
        <v>4486</v>
      </c>
      <c r="F4488" s="2">
        <f ca="1"/>
        <v>0.52543755191547614</v>
      </c>
      <c r="G4488" s="2">
        <f ca="1"/>
        <v>19.926675047138858</v>
      </c>
    </row>
    <row r="4489" spans="5:7" x14ac:dyDescent="0.25">
      <c r="E4489" s="2">
        <v>4487</v>
      </c>
      <c r="F4489" s="2">
        <f ca="1"/>
        <v>0.22420846744320233</v>
      </c>
      <c r="G4489" s="2">
        <f ca="1"/>
        <v>18.509814896526827</v>
      </c>
    </row>
    <row r="4490" spans="5:7" x14ac:dyDescent="0.25">
      <c r="E4490" s="2">
        <v>4488</v>
      </c>
      <c r="F4490" s="2">
        <f ca="1"/>
        <v>0.81863711390874672</v>
      </c>
      <c r="G4490" s="2">
        <f ca="1"/>
        <v>21.980974868590987</v>
      </c>
    </row>
    <row r="4491" spans="5:7" x14ac:dyDescent="0.25">
      <c r="E4491" s="2">
        <v>4489</v>
      </c>
      <c r="F4491" s="2">
        <f ca="1"/>
        <v>0.73281412058954087</v>
      </c>
      <c r="G4491" s="2">
        <f ca="1"/>
        <v>21.190652846202191</v>
      </c>
    </row>
    <row r="4492" spans="5:7" x14ac:dyDescent="0.25">
      <c r="E4492" s="2">
        <v>4490</v>
      </c>
      <c r="F4492" s="2">
        <f ca="1"/>
        <v>0.55492355363672496</v>
      </c>
      <c r="G4492" s="2">
        <f ca="1"/>
        <v>20.078385867642169</v>
      </c>
    </row>
    <row r="4493" spans="5:7" x14ac:dyDescent="0.25">
      <c r="E4493" s="2">
        <v>4491</v>
      </c>
      <c r="F4493" s="2">
        <f ca="1"/>
        <v>0.41166954734884742</v>
      </c>
      <c r="G4493" s="2">
        <f ca="1"/>
        <v>19.381127634874993</v>
      </c>
    </row>
    <row r="4494" spans="5:7" x14ac:dyDescent="0.25">
      <c r="E4494" s="2">
        <v>4492</v>
      </c>
      <c r="F4494" s="2">
        <f ca="1"/>
        <v>0.96294106063161578</v>
      </c>
      <c r="G4494" s="2">
        <f ca="1"/>
        <v>25.24523800985747</v>
      </c>
    </row>
    <row r="4495" spans="5:7" x14ac:dyDescent="0.25">
      <c r="E4495" s="2">
        <v>4493</v>
      </c>
      <c r="F4495" s="2">
        <f ca="1"/>
        <v>0.19537838421552656</v>
      </c>
      <c r="G4495" s="2">
        <f ca="1"/>
        <v>18.364278359505583</v>
      </c>
    </row>
    <row r="4496" spans="5:7" x14ac:dyDescent="0.25">
      <c r="E4496" s="2">
        <v>4494</v>
      </c>
      <c r="F4496" s="2">
        <f ca="1"/>
        <v>0.46621945964572431</v>
      </c>
      <c r="G4496" s="2">
        <f ca="1"/>
        <v>19.63660740133075</v>
      </c>
    </row>
    <row r="4497" spans="5:7" x14ac:dyDescent="0.25">
      <c r="E4497" s="2">
        <v>4495</v>
      </c>
      <c r="F4497" s="2">
        <f ca="1"/>
        <v>8.0518098718191933E-3</v>
      </c>
      <c r="G4497" s="2">
        <f ca="1"/>
        <v>16.615757989341063</v>
      </c>
    </row>
    <row r="4498" spans="5:7" x14ac:dyDescent="0.25">
      <c r="E4498" s="2">
        <v>4496</v>
      </c>
      <c r="F4498" s="2">
        <f ca="1"/>
        <v>0.55684764131569553</v>
      </c>
      <c r="G4498" s="2">
        <f ca="1"/>
        <v>20.088492945696363</v>
      </c>
    </row>
    <row r="4499" spans="5:7" x14ac:dyDescent="0.25">
      <c r="E4499" s="2">
        <v>4497</v>
      </c>
      <c r="F4499" s="2">
        <f ca="1"/>
        <v>0.92201983164184176</v>
      </c>
      <c r="G4499" s="2">
        <f ca="1"/>
        <v>23.682518222198574</v>
      </c>
    </row>
    <row r="4500" spans="5:7" x14ac:dyDescent="0.25">
      <c r="E4500" s="2">
        <v>4498</v>
      </c>
      <c r="F4500" s="2">
        <f ca="1"/>
        <v>0.31281826448242867</v>
      </c>
      <c r="G4500" s="2">
        <f ca="1"/>
        <v>18.928770127672035</v>
      </c>
    </row>
    <row r="4501" spans="5:7" x14ac:dyDescent="0.25">
      <c r="E4501" s="2">
        <v>4499</v>
      </c>
      <c r="F4501" s="2">
        <f ca="1"/>
        <v>0.29175283442339106</v>
      </c>
      <c r="G4501" s="2">
        <f ca="1"/>
        <v>18.831579367117037</v>
      </c>
    </row>
    <row r="4502" spans="5:7" x14ac:dyDescent="0.25">
      <c r="E4502" s="2">
        <v>4500</v>
      </c>
      <c r="F4502" s="2">
        <f ca="1"/>
        <v>0.65172292617008054</v>
      </c>
      <c r="G4502" s="2">
        <f ca="1"/>
        <v>20.629011200811448</v>
      </c>
    </row>
    <row r="4503" spans="5:7" x14ac:dyDescent="0.25">
      <c r="E4503" s="2">
        <v>4501</v>
      </c>
      <c r="F4503" s="2">
        <f ca="1"/>
        <v>0.25619220012748944</v>
      </c>
      <c r="G4503" s="2">
        <f ca="1"/>
        <v>18.664699595807647</v>
      </c>
    </row>
    <row r="4504" spans="5:7" x14ac:dyDescent="0.25">
      <c r="E4504" s="2">
        <v>4502</v>
      </c>
      <c r="F4504" s="2">
        <f ca="1"/>
        <v>0.23635100984147295</v>
      </c>
      <c r="G4504" s="2">
        <f ca="1"/>
        <v>18.56929520707509</v>
      </c>
    </row>
    <row r="4505" spans="5:7" x14ac:dyDescent="0.25">
      <c r="E4505" s="2">
        <v>4503</v>
      </c>
      <c r="F4505" s="2">
        <f ca="1"/>
        <v>0.16727766611582773</v>
      </c>
      <c r="G4505" s="2">
        <f ca="1"/>
        <v>18.214613741364559</v>
      </c>
    </row>
    <row r="4506" spans="5:7" x14ac:dyDescent="0.25">
      <c r="E4506" s="2">
        <v>4504</v>
      </c>
      <c r="F4506" s="2">
        <f ca="1"/>
        <v>0.90730368112828508</v>
      </c>
      <c r="G4506" s="2">
        <f ca="1"/>
        <v>23.33090636124814</v>
      </c>
    </row>
    <row r="4507" spans="5:7" x14ac:dyDescent="0.25">
      <c r="E4507" s="2">
        <v>4505</v>
      </c>
      <c r="F4507" s="2">
        <f ca="1"/>
        <v>0.85525769137118157</v>
      </c>
      <c r="G4507" s="2">
        <f ca="1"/>
        <v>22.434187075338432</v>
      </c>
    </row>
    <row r="4508" spans="5:7" x14ac:dyDescent="0.25">
      <c r="E4508" s="2">
        <v>4506</v>
      </c>
      <c r="F4508" s="2">
        <f ca="1"/>
        <v>0.62719924533129001</v>
      </c>
      <c r="G4508" s="2">
        <f ca="1"/>
        <v>20.480037155815264</v>
      </c>
    </row>
    <row r="4509" spans="5:7" x14ac:dyDescent="0.25">
      <c r="E4509" s="2">
        <v>4507</v>
      </c>
      <c r="F4509" s="2">
        <f ca="1"/>
        <v>0.45385601181116852</v>
      </c>
      <c r="G4509" s="2">
        <f ca="1"/>
        <v>19.577935047301551</v>
      </c>
    </row>
    <row r="4510" spans="5:7" x14ac:dyDescent="0.25">
      <c r="E4510" s="2">
        <v>4508</v>
      </c>
      <c r="F4510" s="2">
        <f ca="1"/>
        <v>0.20538708373648662</v>
      </c>
      <c r="G4510" s="2">
        <f ca="1"/>
        <v>18.415582437879376</v>
      </c>
    </row>
    <row r="4511" spans="5:7" x14ac:dyDescent="0.25">
      <c r="E4511" s="2">
        <v>4509</v>
      </c>
      <c r="F4511" s="2">
        <f ca="1"/>
        <v>0.9457435606809228</v>
      </c>
      <c r="G4511" s="2">
        <f ca="1"/>
        <v>24.432610790548424</v>
      </c>
    </row>
    <row r="4512" spans="5:7" x14ac:dyDescent="0.25">
      <c r="E4512" s="2">
        <v>4510</v>
      </c>
      <c r="F4512" s="2">
        <f ca="1"/>
        <v>0.97277056347600244</v>
      </c>
      <c r="G4512" s="2">
        <f ca="1"/>
        <v>25.925451765576494</v>
      </c>
    </row>
    <row r="4513" spans="5:7" x14ac:dyDescent="0.25">
      <c r="E4513" s="2">
        <v>4511</v>
      </c>
      <c r="F4513" s="2">
        <f ca="1"/>
        <v>0.22029926185352089</v>
      </c>
      <c r="G4513" s="2">
        <f ca="1"/>
        <v>18.490460096633772</v>
      </c>
    </row>
    <row r="4514" spans="5:7" x14ac:dyDescent="0.25">
      <c r="E4514" s="2">
        <v>4512</v>
      </c>
      <c r="F4514" s="2">
        <f ca="1"/>
        <v>0.91083223458358509</v>
      </c>
      <c r="G4514" s="2">
        <f ca="1"/>
        <v>23.409580091249993</v>
      </c>
    </row>
    <row r="4515" spans="5:7" x14ac:dyDescent="0.25">
      <c r="E4515" s="2">
        <v>4513</v>
      </c>
      <c r="F4515" s="2">
        <f ca="1"/>
        <v>0.94523458077689604</v>
      </c>
      <c r="G4515" s="2">
        <f ca="1"/>
        <v>24.413049188018427</v>
      </c>
    </row>
    <row r="4516" spans="5:7" x14ac:dyDescent="0.25">
      <c r="E4516" s="2">
        <v>4514</v>
      </c>
      <c r="F4516" s="2">
        <f ca="1"/>
        <v>0.36696713546070847</v>
      </c>
      <c r="G4516" s="2">
        <f ca="1"/>
        <v>19.176206876017549</v>
      </c>
    </row>
    <row r="4517" spans="5:7" x14ac:dyDescent="0.25">
      <c r="E4517" s="2">
        <v>4515</v>
      </c>
      <c r="F4517" s="2">
        <f ca="1"/>
        <v>0.17487225376816706</v>
      </c>
      <c r="G4517" s="2">
        <f ca="1"/>
        <v>18.255989354076213</v>
      </c>
    </row>
    <row r="4518" spans="5:7" x14ac:dyDescent="0.25">
      <c r="E4518" s="2">
        <v>4516</v>
      </c>
      <c r="F4518" s="2">
        <f ca="1"/>
        <v>0.54605457326098739</v>
      </c>
      <c r="G4518" s="2">
        <f ca="1"/>
        <v>20.032141578260358</v>
      </c>
    </row>
    <row r="4519" spans="5:7" x14ac:dyDescent="0.25">
      <c r="E4519" s="2">
        <v>4517</v>
      </c>
      <c r="F4519" s="2">
        <f ca="1"/>
        <v>0.87738877545897176</v>
      </c>
      <c r="G4519" s="2">
        <f ca="1"/>
        <v>22.767168654615386</v>
      </c>
    </row>
    <row r="4520" spans="5:7" x14ac:dyDescent="0.25">
      <c r="E4520" s="2">
        <v>4518</v>
      </c>
      <c r="F4520" s="2">
        <f ca="1"/>
        <v>0.32039736495307314</v>
      </c>
      <c r="G4520" s="2">
        <f ca="1"/>
        <v>18.963543328717407</v>
      </c>
    </row>
    <row r="4521" spans="5:7" x14ac:dyDescent="0.25">
      <c r="E4521" s="2">
        <v>4519</v>
      </c>
      <c r="F4521" s="2">
        <f ca="1"/>
        <v>0.92340627987454948</v>
      </c>
      <c r="G4521" s="2">
        <f ca="1"/>
        <v>23.719191783145121</v>
      </c>
    </row>
    <row r="4522" spans="5:7" x14ac:dyDescent="0.25">
      <c r="E4522" s="2">
        <v>4520</v>
      </c>
      <c r="F4522" s="2">
        <f ca="1"/>
        <v>0.59167303593965603</v>
      </c>
      <c r="G4522" s="2">
        <f ca="1"/>
        <v>20.276523043630036</v>
      </c>
    </row>
    <row r="4523" spans="5:7" x14ac:dyDescent="0.25">
      <c r="E4523" s="2">
        <v>4521</v>
      </c>
      <c r="F4523" s="2">
        <f ca="1"/>
        <v>0.99334421636144432</v>
      </c>
      <c r="G4523" s="2">
        <f ca="1"/>
        <v>29.408306988416307</v>
      </c>
    </row>
    <row r="4524" spans="5:7" x14ac:dyDescent="0.25">
      <c r="E4524" s="2">
        <v>4522</v>
      </c>
      <c r="F4524" s="2">
        <f ca="1"/>
        <v>0.58301023129178109</v>
      </c>
      <c r="G4524" s="2">
        <f ca="1"/>
        <v>20.228790937002767</v>
      </c>
    </row>
    <row r="4525" spans="5:7" x14ac:dyDescent="0.25">
      <c r="E4525" s="2">
        <v>4523</v>
      </c>
      <c r="F4525" s="2">
        <f ca="1"/>
        <v>3.8759631761437374E-2</v>
      </c>
      <c r="G4525" s="2">
        <f ca="1"/>
        <v>17.242879636589336</v>
      </c>
    </row>
    <row r="4526" spans="5:7" x14ac:dyDescent="0.25">
      <c r="E4526" s="2">
        <v>4524</v>
      </c>
      <c r="F4526" s="2">
        <f ca="1"/>
        <v>0.28223721103736654</v>
      </c>
      <c r="G4526" s="2">
        <f ca="1"/>
        <v>18.787332825897931</v>
      </c>
    </row>
    <row r="4527" spans="5:7" x14ac:dyDescent="0.25">
      <c r="E4527" s="2">
        <v>4525</v>
      </c>
      <c r="F4527" s="2">
        <f ca="1"/>
        <v>0.65642594485547634</v>
      </c>
      <c r="G4527" s="2">
        <f ca="1"/>
        <v>20.658494380610755</v>
      </c>
    </row>
    <row r="4528" spans="5:7" x14ac:dyDescent="0.25">
      <c r="E4528" s="2">
        <v>4526</v>
      </c>
      <c r="F4528" s="2">
        <f ca="1"/>
        <v>0.35094434150424436</v>
      </c>
      <c r="G4528" s="2">
        <f ca="1"/>
        <v>19.10311560637949</v>
      </c>
    </row>
    <row r="4529" spans="5:7" x14ac:dyDescent="0.25">
      <c r="E4529" s="2">
        <v>4527</v>
      </c>
      <c r="F4529" s="2">
        <f ca="1"/>
        <v>0.72120840816888721</v>
      </c>
      <c r="G4529" s="2">
        <f ca="1"/>
        <v>21.102134879908217</v>
      </c>
    </row>
    <row r="4530" spans="5:7" x14ac:dyDescent="0.25">
      <c r="E4530" s="2">
        <v>4528</v>
      </c>
      <c r="F4530" s="2">
        <f ca="1"/>
        <v>0.95980349370043294</v>
      </c>
      <c r="G4530" s="2">
        <f ca="1"/>
        <v>25.069537055046318</v>
      </c>
    </row>
    <row r="4531" spans="5:7" x14ac:dyDescent="0.25">
      <c r="E4531" s="2">
        <v>4529</v>
      </c>
      <c r="F4531" s="2">
        <f ca="1"/>
        <v>0.76241613576608214</v>
      </c>
      <c r="G4531" s="2">
        <f ca="1"/>
        <v>21.432825745978025</v>
      </c>
    </row>
    <row r="4532" spans="5:7" x14ac:dyDescent="0.25">
      <c r="E4532" s="2">
        <v>4530</v>
      </c>
      <c r="F4532" s="2">
        <f ca="1"/>
        <v>0.94949310488372562</v>
      </c>
      <c r="G4532" s="2">
        <f ca="1"/>
        <v>24.583141972769639</v>
      </c>
    </row>
    <row r="4533" spans="5:7" x14ac:dyDescent="0.25">
      <c r="E4533" s="2">
        <v>4531</v>
      </c>
      <c r="F4533" s="2">
        <f ca="1"/>
        <v>0.12126110549102043</v>
      </c>
      <c r="G4533" s="2">
        <f ca="1"/>
        <v>17.94331918938456</v>
      </c>
    </row>
    <row r="4534" spans="5:7" x14ac:dyDescent="0.25">
      <c r="E4534" s="2">
        <v>4532</v>
      </c>
      <c r="F4534" s="2">
        <f ca="1"/>
        <v>0.33289521668610322</v>
      </c>
      <c r="G4534" s="2">
        <f ca="1"/>
        <v>19.020730125162583</v>
      </c>
    </row>
    <row r="4535" spans="5:7" x14ac:dyDescent="0.25">
      <c r="E4535" s="2">
        <v>4533</v>
      </c>
      <c r="F4535" s="2">
        <f ca="1"/>
        <v>5.7607382918841932E-2</v>
      </c>
      <c r="G4535" s="2">
        <f ca="1"/>
        <v>17.452266634019676</v>
      </c>
    </row>
    <row r="4536" spans="5:7" x14ac:dyDescent="0.25">
      <c r="E4536" s="2">
        <v>4534</v>
      </c>
      <c r="F4536" s="2">
        <f ca="1"/>
        <v>0.25282231914219255</v>
      </c>
      <c r="G4536" s="2">
        <f ca="1"/>
        <v>18.648633536183411</v>
      </c>
    </row>
    <row r="4537" spans="5:7" x14ac:dyDescent="0.25">
      <c r="E4537" s="2">
        <v>4535</v>
      </c>
      <c r="F4537" s="2">
        <f ca="1"/>
        <v>0.58486004713589779</v>
      </c>
      <c r="G4537" s="2">
        <f ca="1"/>
        <v>20.238926739859757</v>
      </c>
    </row>
    <row r="4538" spans="5:7" x14ac:dyDescent="0.25">
      <c r="E4538" s="2">
        <v>4536</v>
      </c>
      <c r="F4538" s="2">
        <f ca="1"/>
        <v>0.76055925852578232</v>
      </c>
      <c r="G4538" s="2">
        <f ca="1"/>
        <v>21.416860320707528</v>
      </c>
    </row>
    <row r="4539" spans="5:7" x14ac:dyDescent="0.25">
      <c r="E4539" s="2">
        <v>4537</v>
      </c>
      <c r="F4539" s="2">
        <f ca="1"/>
        <v>0.53984564286024206</v>
      </c>
      <c r="G4539" s="2">
        <f ca="1"/>
        <v>20.000090747674285</v>
      </c>
    </row>
    <row r="4540" spans="5:7" x14ac:dyDescent="0.25">
      <c r="E4540" s="2">
        <v>4538</v>
      </c>
      <c r="F4540" s="2">
        <f ca="1"/>
        <v>8.8492632798381266E-2</v>
      </c>
      <c r="G4540" s="2">
        <f ca="1"/>
        <v>17.716418864787943</v>
      </c>
    </row>
    <row r="4541" spans="5:7" x14ac:dyDescent="0.25">
      <c r="E4541" s="2">
        <v>4539</v>
      </c>
      <c r="F4541" s="2">
        <f ca="1"/>
        <v>0.89361286190828237</v>
      </c>
      <c r="G4541" s="2">
        <f ca="1"/>
        <v>23.052645308297397</v>
      </c>
    </row>
    <row r="4542" spans="5:7" x14ac:dyDescent="0.25">
      <c r="E4542" s="2">
        <v>4540</v>
      </c>
      <c r="F4542" s="2">
        <f ca="1"/>
        <v>0.89479137947963916</v>
      </c>
      <c r="G4542" s="2">
        <f ca="1"/>
        <v>23.075095925303479</v>
      </c>
    </row>
    <row r="4543" spans="5:7" x14ac:dyDescent="0.25">
      <c r="E4543" s="2">
        <v>4541</v>
      </c>
      <c r="F4543" s="2">
        <f ca="1"/>
        <v>0.74093997143824031</v>
      </c>
      <c r="G4543" s="2">
        <f ca="1"/>
        <v>21.254653466780894</v>
      </c>
    </row>
    <row r="4544" spans="5:7" x14ac:dyDescent="0.25">
      <c r="E4544" s="2">
        <v>4542</v>
      </c>
      <c r="F4544" s="2">
        <f ca="1"/>
        <v>0.54336557985525857</v>
      </c>
      <c r="G4544" s="2">
        <f ca="1"/>
        <v>20.018228995353883</v>
      </c>
    </row>
    <row r="4545" spans="5:7" x14ac:dyDescent="0.25">
      <c r="E4545" s="2">
        <v>4543</v>
      </c>
      <c r="F4545" s="2">
        <f ca="1"/>
        <v>0.58278979095946082</v>
      </c>
      <c r="G4545" s="2">
        <f ca="1"/>
        <v>20.227585078764836</v>
      </c>
    </row>
    <row r="4546" spans="5:7" x14ac:dyDescent="0.25">
      <c r="E4546" s="2">
        <v>4544</v>
      </c>
      <c r="F4546" s="2">
        <f ca="1"/>
        <v>0.34000621576369761</v>
      </c>
      <c r="G4546" s="2">
        <f ca="1"/>
        <v>19.053207384068735</v>
      </c>
    </row>
    <row r="4547" spans="5:7" x14ac:dyDescent="0.25">
      <c r="E4547" s="2">
        <v>4545</v>
      </c>
      <c r="F4547" s="2">
        <f ca="1"/>
        <v>0.90922945424037693</v>
      </c>
      <c r="G4547" s="2">
        <f ca="1"/>
        <v>23.373447991122582</v>
      </c>
    </row>
    <row r="4548" spans="5:7" x14ac:dyDescent="0.25">
      <c r="E4548" s="2">
        <v>4546</v>
      </c>
      <c r="F4548" s="2">
        <f ca="1"/>
        <v>0.93349172585542095</v>
      </c>
      <c r="G4548" s="2">
        <f ca="1"/>
        <v>24.009245850998962</v>
      </c>
    </row>
    <row r="4549" spans="5:7" x14ac:dyDescent="0.25">
      <c r="E4549" s="2">
        <v>4547</v>
      </c>
      <c r="F4549" s="2">
        <f ca="1"/>
        <v>0.55761874573718773</v>
      </c>
      <c r="G4549" s="2">
        <f ca="1"/>
        <v>20.092551154272414</v>
      </c>
    </row>
    <row r="4550" spans="5:7" x14ac:dyDescent="0.25">
      <c r="E4550" s="2">
        <v>4548</v>
      </c>
      <c r="F4550" s="2">
        <f ca="1"/>
        <v>0.61282992491912736</v>
      </c>
      <c r="G4550" s="2">
        <f ca="1"/>
        <v>20.396117551256655</v>
      </c>
    </row>
    <row r="4551" spans="5:7" x14ac:dyDescent="0.25">
      <c r="E4551" s="2">
        <v>4549</v>
      </c>
      <c r="F4551" s="2">
        <f ca="1"/>
        <v>0.43993110402776625</v>
      </c>
      <c r="G4551" s="2">
        <f ca="1"/>
        <v>19.512449655835951</v>
      </c>
    </row>
    <row r="4552" spans="5:7" x14ac:dyDescent="0.25">
      <c r="E4552" s="2">
        <v>4550</v>
      </c>
      <c r="F4552" s="2">
        <f ca="1"/>
        <v>0.23642369264430085</v>
      </c>
      <c r="G4552" s="2">
        <f ca="1"/>
        <v>18.569648528024075</v>
      </c>
    </row>
    <row r="4553" spans="5:7" x14ac:dyDescent="0.25">
      <c r="E4553" s="2">
        <v>4551</v>
      </c>
      <c r="F4553" s="2">
        <f ca="1"/>
        <v>0.5646383960855399</v>
      </c>
      <c r="G4553" s="2">
        <f ca="1"/>
        <v>20.129700514108251</v>
      </c>
    </row>
    <row r="4554" spans="5:7" x14ac:dyDescent="0.25">
      <c r="E4554" s="2">
        <v>4552</v>
      </c>
      <c r="F4554" s="2">
        <f ca="1"/>
        <v>0.12388775945226249</v>
      </c>
      <c r="G4554" s="2">
        <f ca="1"/>
        <v>17.960012135995374</v>
      </c>
    </row>
    <row r="4555" spans="5:7" x14ac:dyDescent="0.25">
      <c r="E4555" s="2">
        <v>4553</v>
      </c>
      <c r="F4555" s="2">
        <f ca="1"/>
        <v>0.90260711070852873</v>
      </c>
      <c r="G4555" s="2">
        <f ca="1"/>
        <v>23.230903926716039</v>
      </c>
    </row>
    <row r="4556" spans="5:7" x14ac:dyDescent="0.25">
      <c r="E4556" s="2">
        <v>4554</v>
      </c>
      <c r="F4556" s="2">
        <f ca="1"/>
        <v>0.47306614975188954</v>
      </c>
      <c r="G4556" s="2">
        <f ca="1"/>
        <v>19.669338497643825</v>
      </c>
    </row>
    <row r="4557" spans="5:7" x14ac:dyDescent="0.25">
      <c r="E4557" s="2">
        <v>4555</v>
      </c>
      <c r="F4557" s="2">
        <f ca="1"/>
        <v>0.30067763816947757</v>
      </c>
      <c r="G4557" s="2">
        <f ca="1"/>
        <v>18.8728689593644</v>
      </c>
    </row>
    <row r="4558" spans="5:7" x14ac:dyDescent="0.25">
      <c r="E4558" s="2">
        <v>4556</v>
      </c>
      <c r="F4558" s="2">
        <f ca="1"/>
        <v>0.35648933929255056</v>
      </c>
      <c r="G4558" s="2">
        <f ca="1"/>
        <v>19.128406919345714</v>
      </c>
    </row>
    <row r="4559" spans="5:7" x14ac:dyDescent="0.25">
      <c r="E4559" s="2">
        <v>4557</v>
      </c>
      <c r="F4559" s="2">
        <f ca="1"/>
        <v>0.90347931422391548</v>
      </c>
      <c r="G4559" s="2">
        <f ca="1"/>
        <v>23.249090577040604</v>
      </c>
    </row>
    <row r="4560" spans="5:7" x14ac:dyDescent="0.25">
      <c r="E4560" s="2">
        <v>4558</v>
      </c>
      <c r="F4560" s="2">
        <f ca="1"/>
        <v>0.74622817540048025</v>
      </c>
      <c r="G4560" s="2">
        <f ca="1"/>
        <v>21.297264006089186</v>
      </c>
    </row>
    <row r="4561" spans="5:7" x14ac:dyDescent="0.25">
      <c r="E4561" s="2">
        <v>4559</v>
      </c>
      <c r="F4561" s="2">
        <f ca="1"/>
        <v>0.70034482870695758</v>
      </c>
      <c r="G4561" s="2">
        <f ca="1"/>
        <v>20.950679818466632</v>
      </c>
    </row>
    <row r="4562" spans="5:7" x14ac:dyDescent="0.25">
      <c r="E4562" s="2">
        <v>4560</v>
      </c>
      <c r="F4562" s="2">
        <f ca="1"/>
        <v>0.70286924213650859</v>
      </c>
      <c r="G4562" s="2">
        <f ca="1"/>
        <v>20.968520764618443</v>
      </c>
    </row>
    <row r="4563" spans="5:7" x14ac:dyDescent="0.25">
      <c r="E4563" s="2">
        <v>4561</v>
      </c>
      <c r="F4563" s="2">
        <f ca="1"/>
        <v>0.81799074661548454</v>
      </c>
      <c r="G4563" s="2">
        <f ca="1"/>
        <v>21.973805093086717</v>
      </c>
    </row>
    <row r="4564" spans="5:7" x14ac:dyDescent="0.25">
      <c r="E4564" s="2">
        <v>4562</v>
      </c>
      <c r="F4564" s="2">
        <f ca="1"/>
        <v>0.15617901240705856</v>
      </c>
      <c r="G4564" s="2">
        <f ca="1"/>
        <v>18.152689243049718</v>
      </c>
    </row>
    <row r="4565" spans="5:7" x14ac:dyDescent="0.25">
      <c r="E4565" s="2">
        <v>4563</v>
      </c>
      <c r="F4565" s="2">
        <f ca="1"/>
        <v>0.63442644329684361</v>
      </c>
      <c r="G4565" s="2">
        <f ca="1"/>
        <v>20.523149873171093</v>
      </c>
    </row>
    <row r="4566" spans="5:7" x14ac:dyDescent="0.25">
      <c r="E4566" s="2">
        <v>4564</v>
      </c>
      <c r="F4566" s="2">
        <f ca="1"/>
        <v>0.49623597828405885</v>
      </c>
      <c r="G4566" s="2">
        <f ca="1"/>
        <v>19.781541253847067</v>
      </c>
    </row>
    <row r="4567" spans="5:7" x14ac:dyDescent="0.25">
      <c r="E4567" s="2">
        <v>4565</v>
      </c>
      <c r="F4567" s="2">
        <f ca="1"/>
        <v>0.71910626169946656</v>
      </c>
      <c r="G4567" s="2">
        <f ca="1"/>
        <v>21.086444237805964</v>
      </c>
    </row>
    <row r="4568" spans="5:7" x14ac:dyDescent="0.25">
      <c r="E4568" s="2">
        <v>4566</v>
      </c>
      <c r="F4568" s="2">
        <f ca="1"/>
        <v>0.30932378128004867</v>
      </c>
      <c r="G4568" s="2">
        <f ca="1"/>
        <v>18.912707416014968</v>
      </c>
    </row>
    <row r="4569" spans="5:7" x14ac:dyDescent="0.25">
      <c r="E4569" s="2">
        <v>4567</v>
      </c>
      <c r="F4569" s="2">
        <f ca="1"/>
        <v>0.89388448331160952</v>
      </c>
      <c r="G4569" s="2">
        <f ca="1"/>
        <v>23.057796838054614</v>
      </c>
    </row>
    <row r="4570" spans="5:7" x14ac:dyDescent="0.25">
      <c r="E4570" s="2">
        <v>4568</v>
      </c>
      <c r="F4570" s="2">
        <f ca="1"/>
        <v>0.15203247048421531</v>
      </c>
      <c r="G4570" s="2">
        <f ca="1"/>
        <v>18.129062302403337</v>
      </c>
    </row>
    <row r="4571" spans="5:7" x14ac:dyDescent="0.25">
      <c r="E4571" s="2">
        <v>4569</v>
      </c>
      <c r="F4571" s="2">
        <f ca="1"/>
        <v>0.89846611158407197</v>
      </c>
      <c r="G4571" s="2">
        <f ca="1"/>
        <v>23.146803988654526</v>
      </c>
    </row>
    <row r="4572" spans="5:7" x14ac:dyDescent="0.25">
      <c r="E4572" s="2">
        <v>4570</v>
      </c>
      <c r="F4572" s="2">
        <f ca="1"/>
        <v>0.51757181677187036</v>
      </c>
      <c r="G4572" s="2">
        <f ca="1"/>
        <v>19.887125133319422</v>
      </c>
    </row>
    <row r="4573" spans="5:7" x14ac:dyDescent="0.25">
      <c r="E4573" s="2">
        <v>4571</v>
      </c>
      <c r="F4573" s="2">
        <f ca="1"/>
        <v>0.31121164567880455</v>
      </c>
      <c r="G4573" s="2">
        <f ca="1"/>
        <v>18.921387693767695</v>
      </c>
    </row>
    <row r="4574" spans="5:7" x14ac:dyDescent="0.25">
      <c r="E4574" s="2">
        <v>4572</v>
      </c>
      <c r="F4574" s="2">
        <f ca="1"/>
        <v>0.71574971214809313</v>
      </c>
      <c r="G4574" s="2">
        <f ca="1"/>
        <v>21.061598695651814</v>
      </c>
    </row>
    <row r="4575" spans="5:7" x14ac:dyDescent="0.25">
      <c r="E4575" s="2">
        <v>4573</v>
      </c>
      <c r="F4575" s="2">
        <f ca="1"/>
        <v>0.50577770768830743</v>
      </c>
      <c r="G4575" s="2">
        <f ca="1"/>
        <v>19.82846856868435</v>
      </c>
    </row>
    <row r="4576" spans="5:7" x14ac:dyDescent="0.25">
      <c r="E4576" s="2">
        <v>4574</v>
      </c>
      <c r="F4576" s="2">
        <f ca="1"/>
        <v>0.28285089328681856</v>
      </c>
      <c r="G4576" s="2">
        <f ca="1"/>
        <v>18.79019411902177</v>
      </c>
    </row>
    <row r="4577" spans="5:7" x14ac:dyDescent="0.25">
      <c r="E4577" s="2">
        <v>4575</v>
      </c>
      <c r="F4577" s="2">
        <f ca="1"/>
        <v>0.88679332985779924</v>
      </c>
      <c r="G4577" s="2">
        <f ca="1"/>
        <v>22.927560500807189</v>
      </c>
    </row>
    <row r="4578" spans="5:7" x14ac:dyDescent="0.25">
      <c r="E4578" s="2">
        <v>4576</v>
      </c>
      <c r="F4578" s="2">
        <f ca="1"/>
        <v>0.13271850277926611</v>
      </c>
      <c r="G4578" s="2">
        <f ca="1"/>
        <v>18.014875111333108</v>
      </c>
    </row>
    <row r="4579" spans="5:7" x14ac:dyDescent="0.25">
      <c r="E4579" s="2">
        <v>4577</v>
      </c>
      <c r="F4579" s="2">
        <f ca="1"/>
        <v>0.67343198313763919</v>
      </c>
      <c r="G4579" s="2">
        <f ca="1"/>
        <v>20.76783285704397</v>
      </c>
    </row>
    <row r="4580" spans="5:7" x14ac:dyDescent="0.25">
      <c r="E4580" s="2">
        <v>4578</v>
      </c>
      <c r="F4580" s="2">
        <f ca="1"/>
        <v>0.45095854148114678</v>
      </c>
      <c r="G4580" s="2">
        <f ca="1"/>
        <v>19.564259581166194</v>
      </c>
    </row>
    <row r="4581" spans="5:7" x14ac:dyDescent="0.25">
      <c r="E4581" s="2">
        <v>4579</v>
      </c>
      <c r="F4581" s="2">
        <f ca="1"/>
        <v>0.88777222254471555</v>
      </c>
      <c r="G4581" s="2">
        <f ca="1"/>
        <v>22.945032154538055</v>
      </c>
    </row>
    <row r="4582" spans="5:7" x14ac:dyDescent="0.25">
      <c r="E4582" s="2">
        <v>4580</v>
      </c>
      <c r="F4582" s="2">
        <f ca="1"/>
        <v>0.48030261497931659</v>
      </c>
      <c r="G4582" s="2">
        <f ca="1"/>
        <v>19.704133937000588</v>
      </c>
    </row>
    <row r="4583" spans="5:7" x14ac:dyDescent="0.25">
      <c r="E4583" s="2">
        <v>4581</v>
      </c>
      <c r="F4583" s="2">
        <f ca="1"/>
        <v>0.79035049369974164</v>
      </c>
      <c r="G4583" s="2">
        <f ca="1"/>
        <v>21.6879197552115</v>
      </c>
    </row>
    <row r="4584" spans="5:7" x14ac:dyDescent="0.25">
      <c r="E4584" s="2">
        <v>4582</v>
      </c>
      <c r="F4584" s="2">
        <f ca="1"/>
        <v>0.57315827878742232</v>
      </c>
      <c r="G4584" s="2">
        <f ca="1"/>
        <v>20.17530655206675</v>
      </c>
    </row>
    <row r="4585" spans="5:7" x14ac:dyDescent="0.25">
      <c r="E4585" s="2">
        <v>4583</v>
      </c>
      <c r="F4585" s="2">
        <f ca="1"/>
        <v>0.1461152780156334</v>
      </c>
      <c r="G4585" s="2">
        <f ca="1"/>
        <v>18.094836897033758</v>
      </c>
    </row>
    <row r="4586" spans="5:7" x14ac:dyDescent="0.25">
      <c r="E4586" s="2">
        <v>4584</v>
      </c>
      <c r="F4586" s="2">
        <f ca="1"/>
        <v>0.86941433274101021</v>
      </c>
      <c r="G4586" s="2">
        <f ca="1"/>
        <v>22.64067829255913</v>
      </c>
    </row>
    <row r="4587" spans="5:7" x14ac:dyDescent="0.25">
      <c r="E4587" s="2">
        <v>4585</v>
      </c>
      <c r="F4587" s="2">
        <f ca="1"/>
        <v>0.52188066410929346</v>
      </c>
      <c r="G4587" s="2">
        <f ca="1"/>
        <v>19.908746196012498</v>
      </c>
    </row>
    <row r="4588" spans="5:7" x14ac:dyDescent="0.25">
      <c r="E4588" s="2">
        <v>4586</v>
      </c>
      <c r="F4588" s="2">
        <f ca="1"/>
        <v>0.30520474237675566</v>
      </c>
      <c r="G4588" s="2">
        <f ca="1"/>
        <v>18.893746316649285</v>
      </c>
    </row>
    <row r="4589" spans="5:7" x14ac:dyDescent="0.25">
      <c r="E4589" s="2">
        <v>4587</v>
      </c>
      <c r="F4589" s="2">
        <f ca="1"/>
        <v>0.67151766931887158</v>
      </c>
      <c r="G4589" s="2">
        <f ca="1"/>
        <v>20.755301467657553</v>
      </c>
    </row>
    <row r="4590" spans="5:7" x14ac:dyDescent="0.25">
      <c r="E4590" s="2">
        <v>4588</v>
      </c>
      <c r="F4590" s="2">
        <f ca="1"/>
        <v>0.92017315106276465</v>
      </c>
      <c r="G4590" s="2">
        <f ca="1"/>
        <v>23.634727345778835</v>
      </c>
    </row>
    <row r="4591" spans="5:7" x14ac:dyDescent="0.25">
      <c r="E4591" s="2">
        <v>4589</v>
      </c>
      <c r="F4591" s="2">
        <f ca="1"/>
        <v>0.13410807409940451</v>
      </c>
      <c r="G4591" s="2">
        <f ca="1"/>
        <v>18.023342889919611</v>
      </c>
    </row>
    <row r="4592" spans="5:7" x14ac:dyDescent="0.25">
      <c r="E4592" s="2">
        <v>4590</v>
      </c>
      <c r="F4592" s="2">
        <f ca="1"/>
        <v>0.70048337810387906</v>
      </c>
      <c r="G4592" s="2">
        <f ca="1"/>
        <v>20.951655718523931</v>
      </c>
    </row>
    <row r="4593" spans="5:7" x14ac:dyDescent="0.25">
      <c r="E4593" s="2">
        <v>4591</v>
      </c>
      <c r="F4593" s="2">
        <f ca="1"/>
        <v>0.93042142040285802</v>
      </c>
      <c r="G4593" s="2">
        <f ca="1"/>
        <v>23.916244021599425</v>
      </c>
    </row>
    <row r="4594" spans="5:7" x14ac:dyDescent="0.25">
      <c r="E4594" s="2">
        <v>4592</v>
      </c>
      <c r="F4594" s="2">
        <f ca="1"/>
        <v>0.23258231704955201</v>
      </c>
      <c r="G4594" s="2">
        <f ca="1"/>
        <v>18.550932364810748</v>
      </c>
    </row>
    <row r="4595" spans="5:7" x14ac:dyDescent="0.25">
      <c r="E4595" s="2">
        <v>4593</v>
      </c>
      <c r="F4595" s="2">
        <f ca="1"/>
        <v>0.65688405501411129</v>
      </c>
      <c r="G4595" s="2">
        <f ca="1"/>
        <v>20.661383071956635</v>
      </c>
    </row>
    <row r="4596" spans="5:7" x14ac:dyDescent="0.25">
      <c r="E4596" s="2">
        <v>4594</v>
      </c>
      <c r="F4596" s="2">
        <f ca="1"/>
        <v>0.67310565309897497</v>
      </c>
      <c r="G4596" s="2">
        <f ca="1"/>
        <v>20.765692482509539</v>
      </c>
    </row>
    <row r="4597" spans="5:7" x14ac:dyDescent="0.25">
      <c r="E4597" s="2">
        <v>4595</v>
      </c>
      <c r="F4597" s="2">
        <f ca="1"/>
        <v>0.66156550312923645</v>
      </c>
      <c r="G4597" s="2">
        <f ca="1"/>
        <v>20.691077661637102</v>
      </c>
    </row>
    <row r="4598" spans="5:7" x14ac:dyDescent="0.25">
      <c r="E4598" s="2">
        <v>4596</v>
      </c>
      <c r="F4598" s="2">
        <f ca="1"/>
        <v>0.45099437697454436</v>
      </c>
      <c r="G4598" s="2">
        <f ca="1"/>
        <v>19.56442855254474</v>
      </c>
    </row>
    <row r="4599" spans="5:7" x14ac:dyDescent="0.25">
      <c r="E4599" s="2">
        <v>4597</v>
      </c>
      <c r="F4599" s="2">
        <f ca="1"/>
        <v>0.66118295067161581</v>
      </c>
      <c r="G4599" s="2">
        <f ca="1"/>
        <v>20.688639029339583</v>
      </c>
    </row>
    <row r="4600" spans="5:7" x14ac:dyDescent="0.25">
      <c r="E4600" s="2">
        <v>4598</v>
      </c>
      <c r="F4600" s="2">
        <f ca="1"/>
        <v>0.74876245840992928</v>
      </c>
      <c r="G4600" s="2">
        <f ca="1"/>
        <v>21.317965004900827</v>
      </c>
    </row>
    <row r="4601" spans="5:7" x14ac:dyDescent="0.25">
      <c r="E4601" s="2">
        <v>4599</v>
      </c>
      <c r="F4601" s="2">
        <f ca="1"/>
        <v>0.24032878339114383</v>
      </c>
      <c r="G4601" s="2">
        <f ca="1"/>
        <v>18.588587367564742</v>
      </c>
    </row>
    <row r="4602" spans="5:7" x14ac:dyDescent="0.25">
      <c r="E4602" s="2">
        <v>4600</v>
      </c>
      <c r="F4602" s="2">
        <f ca="1"/>
        <v>0.98275940794771488</v>
      </c>
      <c r="G4602" s="2">
        <f ca="1"/>
        <v>26.980827096689545</v>
      </c>
    </row>
    <row r="4603" spans="5:7" x14ac:dyDescent="0.25">
      <c r="E4603" s="2">
        <v>4601</v>
      </c>
      <c r="F4603" s="2">
        <f ca="1"/>
        <v>0.52666218885378924</v>
      </c>
      <c r="G4603" s="2">
        <f ca="1"/>
        <v>19.932865276987641</v>
      </c>
    </row>
    <row r="4604" spans="5:7" x14ac:dyDescent="0.25">
      <c r="E4604" s="2">
        <v>4602</v>
      </c>
      <c r="F4604" s="2">
        <f ca="1"/>
        <v>0.84751649302767507</v>
      </c>
      <c r="G4604" s="2">
        <f ca="1"/>
        <v>22.329646300306855</v>
      </c>
    </row>
    <row r="4605" spans="5:7" x14ac:dyDescent="0.25">
      <c r="E4605" s="2">
        <v>4603</v>
      </c>
      <c r="F4605" s="2">
        <f ca="1"/>
        <v>0.16141125946256674</v>
      </c>
      <c r="G4605" s="2">
        <f ca="1"/>
        <v>18.182111092842291</v>
      </c>
    </row>
    <row r="4606" spans="5:7" x14ac:dyDescent="0.25">
      <c r="E4606" s="2">
        <v>4604</v>
      </c>
      <c r="F4606" s="2">
        <f ca="1"/>
        <v>0.89934727158870276</v>
      </c>
      <c r="G4606" s="2">
        <f ca="1"/>
        <v>23.164397911682208</v>
      </c>
    </row>
    <row r="4607" spans="5:7" x14ac:dyDescent="0.25">
      <c r="E4607" s="2">
        <v>4605</v>
      </c>
      <c r="F4607" s="2">
        <f ca="1"/>
        <v>0.27445888216689163</v>
      </c>
      <c r="G4607" s="2">
        <f ca="1"/>
        <v>18.750964394307907</v>
      </c>
    </row>
    <row r="4608" spans="5:7" x14ac:dyDescent="0.25">
      <c r="E4608" s="2">
        <v>4606</v>
      </c>
      <c r="F4608" s="2">
        <f ca="1"/>
        <v>0.83097078862226481</v>
      </c>
      <c r="G4608" s="2">
        <f ca="1"/>
        <v>22.122734483884791</v>
      </c>
    </row>
    <row r="4609" spans="5:7" x14ac:dyDescent="0.25">
      <c r="E4609" s="2">
        <v>4607</v>
      </c>
      <c r="F4609" s="2">
        <f ca="1"/>
        <v>0.96556279968972403</v>
      </c>
      <c r="G4609" s="2">
        <f ca="1"/>
        <v>25.405119129321633</v>
      </c>
    </row>
    <row r="4610" spans="5:7" x14ac:dyDescent="0.25">
      <c r="E4610" s="2">
        <v>4608</v>
      </c>
      <c r="F4610" s="2">
        <f ca="1"/>
        <v>0.74028030641888232</v>
      </c>
      <c r="G4610" s="2">
        <f ca="1"/>
        <v>21.249392315765483</v>
      </c>
    </row>
    <row r="4611" spans="5:7" x14ac:dyDescent="0.25">
      <c r="E4611" s="2">
        <v>4609</v>
      </c>
      <c r="F4611" s="2">
        <f ca="1"/>
        <v>0.37210584822200121</v>
      </c>
      <c r="G4611" s="2">
        <f ca="1"/>
        <v>19.199664194766243</v>
      </c>
    </row>
    <row r="4612" spans="5:7" x14ac:dyDescent="0.25">
      <c r="E4612" s="2">
        <v>4610</v>
      </c>
      <c r="F4612" s="2">
        <f ca="1"/>
        <v>8.1177501227710946E-2</v>
      </c>
      <c r="G4612" s="2">
        <f ca="1"/>
        <v>17.659607125988352</v>
      </c>
    </row>
    <row r="4613" spans="5:7" x14ac:dyDescent="0.25">
      <c r="E4613" s="2">
        <v>4611</v>
      </c>
      <c r="F4613" s="2">
        <f ca="1"/>
        <v>0.40816813596176749</v>
      </c>
      <c r="G4613" s="2">
        <f ca="1"/>
        <v>19.364977946909477</v>
      </c>
    </row>
    <row r="4614" spans="5:7" x14ac:dyDescent="0.25">
      <c r="E4614" s="2">
        <v>4612</v>
      </c>
      <c r="F4614" s="2">
        <f ca="1"/>
        <v>0.65324075440717144</v>
      </c>
      <c r="G4614" s="2">
        <f ca="1"/>
        <v>20.638492380575034</v>
      </c>
    </row>
    <row r="4615" spans="5:7" x14ac:dyDescent="0.25">
      <c r="E4615" s="2">
        <v>4613</v>
      </c>
      <c r="F4615" s="2">
        <f ca="1"/>
        <v>1.6095830260448807E-2</v>
      </c>
      <c r="G4615" s="2">
        <f ca="1"/>
        <v>16.860801443382108</v>
      </c>
    </row>
    <row r="4616" spans="5:7" x14ac:dyDescent="0.25">
      <c r="E4616" s="2">
        <v>4614</v>
      </c>
      <c r="F4616" s="2">
        <f ca="1"/>
        <v>6.3841433571739881E-2</v>
      </c>
      <c r="G4616" s="2">
        <f ca="1"/>
        <v>17.51153172011534</v>
      </c>
    </row>
    <row r="4617" spans="5:7" x14ac:dyDescent="0.25">
      <c r="E4617" s="2">
        <v>4615</v>
      </c>
      <c r="F4617" s="2">
        <f ca="1"/>
        <v>0.61535252940898388</v>
      </c>
      <c r="G4617" s="2">
        <f ca="1"/>
        <v>20.410684080071562</v>
      </c>
    </row>
    <row r="4618" spans="5:7" x14ac:dyDescent="0.25">
      <c r="E4618" s="2">
        <v>4616</v>
      </c>
      <c r="F4618" s="2">
        <f ca="1"/>
        <v>0.93789364121048524</v>
      </c>
      <c r="G4618" s="2">
        <f ca="1"/>
        <v>24.150917473078849</v>
      </c>
    </row>
    <row r="4619" spans="5:7" x14ac:dyDescent="0.25">
      <c r="E4619" s="2">
        <v>4617</v>
      </c>
      <c r="F4619" s="2">
        <f ca="1"/>
        <v>0.92780825380630061</v>
      </c>
      <c r="G4619" s="2">
        <f ca="1"/>
        <v>23.840471717869718</v>
      </c>
    </row>
    <row r="4620" spans="5:7" x14ac:dyDescent="0.25">
      <c r="E4620" s="2">
        <v>4618</v>
      </c>
      <c r="F4620" s="2">
        <f ca="1"/>
        <v>0.94383537040472154</v>
      </c>
      <c r="G4620" s="2">
        <f ca="1"/>
        <v>24.360269751364932</v>
      </c>
    </row>
    <row r="4621" spans="5:7" x14ac:dyDescent="0.25">
      <c r="E4621" s="2">
        <v>4619</v>
      </c>
      <c r="F4621" s="2">
        <f ca="1"/>
        <v>0.86935512281167493</v>
      </c>
      <c r="G4621" s="2">
        <f ca="1"/>
        <v>22.639768618819517</v>
      </c>
    </row>
    <row r="4622" spans="5:7" x14ac:dyDescent="0.25">
      <c r="E4622" s="2">
        <v>4620</v>
      </c>
      <c r="F4622" s="2">
        <f ca="1"/>
        <v>0.15099953099730734</v>
      </c>
      <c r="G4622" s="2">
        <f ca="1"/>
        <v>18.12313189823923</v>
      </c>
    </row>
    <row r="4623" spans="5:7" x14ac:dyDescent="0.25">
      <c r="E4623" s="2">
        <v>4621</v>
      </c>
      <c r="F4623" s="2">
        <f ca="1"/>
        <v>0.39407137646108725</v>
      </c>
      <c r="G4623" s="2">
        <f ca="1"/>
        <v>19.300165539671507</v>
      </c>
    </row>
    <row r="4624" spans="5:7" x14ac:dyDescent="0.25">
      <c r="E4624" s="2">
        <v>4622</v>
      </c>
      <c r="F4624" s="2">
        <f ca="1"/>
        <v>0.88334141772661856</v>
      </c>
      <c r="G4624" s="2">
        <f ca="1"/>
        <v>22.867160850786966</v>
      </c>
    </row>
    <row r="4625" spans="5:7" x14ac:dyDescent="0.25">
      <c r="E4625" s="2">
        <v>4623</v>
      </c>
      <c r="F4625" s="2">
        <f ca="1"/>
        <v>0.62844225555097366</v>
      </c>
      <c r="G4625" s="2">
        <f ca="1"/>
        <v>20.487407528199839</v>
      </c>
    </row>
    <row r="4626" spans="5:7" x14ac:dyDescent="0.25">
      <c r="E4626" s="2">
        <v>4624</v>
      </c>
      <c r="F4626" s="2">
        <f ca="1"/>
        <v>0.62479741390843802</v>
      </c>
      <c r="G4626" s="2">
        <f ca="1"/>
        <v>20.465846990907153</v>
      </c>
    </row>
    <row r="4627" spans="5:7" x14ac:dyDescent="0.25">
      <c r="E4627" s="2">
        <v>4625</v>
      </c>
      <c r="F4627" s="2">
        <f ca="1"/>
        <v>0.26748361851340263</v>
      </c>
      <c r="G4627" s="2">
        <f ca="1"/>
        <v>18.718176147721628</v>
      </c>
    </row>
    <row r="4628" spans="5:7" x14ac:dyDescent="0.25">
      <c r="E4628" s="2">
        <v>4626</v>
      </c>
      <c r="F4628" s="2">
        <f ca="1"/>
        <v>0.24267247793087532</v>
      </c>
      <c r="G4628" s="2">
        <f ca="1"/>
        <v>18.599913099672662</v>
      </c>
    </row>
    <row r="4629" spans="5:7" x14ac:dyDescent="0.25">
      <c r="E4629" s="2">
        <v>4627</v>
      </c>
      <c r="F4629" s="2">
        <f ca="1"/>
        <v>0.51893329107042985</v>
      </c>
      <c r="G4629" s="2">
        <f ca="1"/>
        <v>19.893945343937006</v>
      </c>
    </row>
    <row r="4630" spans="5:7" x14ac:dyDescent="0.25">
      <c r="E4630" s="2">
        <v>4628</v>
      </c>
      <c r="F4630" s="2">
        <f ca="1"/>
        <v>0.36677703548446727</v>
      </c>
      <c r="G4630" s="2">
        <f ca="1"/>
        <v>19.175339344168631</v>
      </c>
    </row>
    <row r="4631" spans="5:7" x14ac:dyDescent="0.25">
      <c r="E4631" s="2">
        <v>4629</v>
      </c>
      <c r="F4631" s="2">
        <f ca="1"/>
        <v>0.26352302423445506</v>
      </c>
      <c r="G4631" s="2">
        <f ca="1"/>
        <v>18.699477924608942</v>
      </c>
    </row>
    <row r="4632" spans="5:7" x14ac:dyDescent="0.25">
      <c r="E4632" s="2">
        <v>4630</v>
      </c>
      <c r="F4632" s="2">
        <f ca="1"/>
        <v>0.52921106537668927</v>
      </c>
      <c r="G4632" s="2">
        <f ca="1"/>
        <v>19.945778158222225</v>
      </c>
    </row>
    <row r="4633" spans="5:7" x14ac:dyDescent="0.25">
      <c r="E4633" s="2">
        <v>4631</v>
      </c>
      <c r="F4633" s="2">
        <f ca="1"/>
        <v>0.67530016615155031</v>
      </c>
      <c r="G4633" s="2">
        <f ca="1"/>
        <v>20.780119407382635</v>
      </c>
    </row>
    <row r="4634" spans="5:7" x14ac:dyDescent="0.25">
      <c r="E4634" s="2">
        <v>4632</v>
      </c>
      <c r="F4634" s="2">
        <f ca="1"/>
        <v>0.99627301918775912</v>
      </c>
      <c r="G4634" s="2">
        <f ca="1"/>
        <v>31.082759178548393</v>
      </c>
    </row>
    <row r="4635" spans="5:7" x14ac:dyDescent="0.25">
      <c r="E4635" s="2">
        <v>4633</v>
      </c>
      <c r="F4635" s="2">
        <f ca="1"/>
        <v>0.96482487424496233</v>
      </c>
      <c r="G4635" s="2">
        <f ca="1"/>
        <v>25.358793976861044</v>
      </c>
    </row>
    <row r="4636" spans="5:7" x14ac:dyDescent="0.25">
      <c r="E4636" s="2">
        <v>4634</v>
      </c>
      <c r="F4636" s="2">
        <f ca="1"/>
        <v>0.56443855241560348</v>
      </c>
      <c r="G4636" s="2">
        <f ca="1"/>
        <v>20.128637681650098</v>
      </c>
    </row>
    <row r="4637" spans="5:7" x14ac:dyDescent="0.25">
      <c r="E4637" s="2">
        <v>4635</v>
      </c>
      <c r="F4637" s="2">
        <f ca="1"/>
        <v>0.99958759289808063</v>
      </c>
      <c r="G4637" s="2">
        <f ca="1"/>
        <v>39.591834494845656</v>
      </c>
    </row>
    <row r="4638" spans="5:7" x14ac:dyDescent="0.25">
      <c r="E4638" s="2">
        <v>4636</v>
      </c>
      <c r="F4638" s="2">
        <f ca="1"/>
        <v>0.67877555601194461</v>
      </c>
      <c r="G4638" s="2">
        <f ca="1"/>
        <v>20.803128927602572</v>
      </c>
    </row>
    <row r="4639" spans="5:7" x14ac:dyDescent="0.25">
      <c r="E4639" s="2">
        <v>4637</v>
      </c>
      <c r="F4639" s="2">
        <f ca="1"/>
        <v>0.15750665906599193</v>
      </c>
      <c r="G4639" s="2">
        <f ca="1"/>
        <v>18.160195167490357</v>
      </c>
    </row>
    <row r="4640" spans="5:7" x14ac:dyDescent="0.25">
      <c r="E4640" s="2">
        <v>4638</v>
      </c>
      <c r="F4640" s="2">
        <f ca="1"/>
        <v>9.6037817340212106E-2</v>
      </c>
      <c r="G4640" s="2">
        <f ca="1"/>
        <v>17.772271123801545</v>
      </c>
    </row>
    <row r="4641" spans="5:7" x14ac:dyDescent="0.25">
      <c r="E4641" s="2">
        <v>4639</v>
      </c>
      <c r="F4641" s="2">
        <f ca="1"/>
        <v>0.83697379345163014</v>
      </c>
      <c r="G4641" s="2">
        <f ca="1"/>
        <v>22.1954112532413</v>
      </c>
    </row>
    <row r="4642" spans="5:7" x14ac:dyDescent="0.25">
      <c r="E4642" s="2">
        <v>4640</v>
      </c>
      <c r="F4642" s="2">
        <f ca="1"/>
        <v>0.75930025270602375</v>
      </c>
      <c r="G4642" s="2">
        <f ca="1"/>
        <v>21.406099059612202</v>
      </c>
    </row>
    <row r="4643" spans="5:7" x14ac:dyDescent="0.25">
      <c r="E4643" s="2">
        <v>4641</v>
      </c>
      <c r="F4643" s="2">
        <f ca="1"/>
        <v>0.58667593205659196</v>
      </c>
      <c r="G4643" s="2">
        <f ca="1"/>
        <v>20.24890623909414</v>
      </c>
    </row>
    <row r="4644" spans="5:7" x14ac:dyDescent="0.25">
      <c r="E4644" s="2">
        <v>4642</v>
      </c>
      <c r="F4644" s="2">
        <f ca="1"/>
        <v>0.48474448240866641</v>
      </c>
      <c r="G4644" s="2">
        <f ca="1"/>
        <v>19.725599968024326</v>
      </c>
    </row>
    <row r="4645" spans="5:7" x14ac:dyDescent="0.25">
      <c r="E4645" s="2">
        <v>4643</v>
      </c>
      <c r="F4645" s="2">
        <f ca="1"/>
        <v>0.47931662705728373</v>
      </c>
      <c r="G4645" s="2">
        <f ca="1"/>
        <v>19.699380334308888</v>
      </c>
    </row>
    <row r="4646" spans="5:7" x14ac:dyDescent="0.25">
      <c r="E4646" s="2">
        <v>4644</v>
      </c>
      <c r="F4646" s="2">
        <f ca="1"/>
        <v>0.26857491637874786</v>
      </c>
      <c r="G4646" s="2">
        <f ca="1"/>
        <v>18.723317639251313</v>
      </c>
    </row>
    <row r="4647" spans="5:7" x14ac:dyDescent="0.25">
      <c r="E4647" s="2">
        <v>4645</v>
      </c>
      <c r="F4647" s="2">
        <f ca="1"/>
        <v>0.63839574464102511</v>
      </c>
      <c r="G4647" s="2">
        <f ca="1"/>
        <v>20.547100670548819</v>
      </c>
    </row>
    <row r="4648" spans="5:7" x14ac:dyDescent="0.25">
      <c r="E4648" s="2">
        <v>4646</v>
      </c>
      <c r="F4648" s="2">
        <f ca="1"/>
        <v>0.30008333140559995</v>
      </c>
      <c r="G4648" s="2">
        <f ca="1"/>
        <v>18.870125086020089</v>
      </c>
    </row>
    <row r="4649" spans="5:7" x14ac:dyDescent="0.25">
      <c r="E4649" s="2">
        <v>4647</v>
      </c>
      <c r="F4649" s="2">
        <f ca="1"/>
        <v>0.90031722648076529</v>
      </c>
      <c r="G4649" s="2">
        <f ca="1"/>
        <v>23.183950261708468</v>
      </c>
    </row>
    <row r="4650" spans="5:7" x14ac:dyDescent="0.25">
      <c r="E4650" s="2">
        <v>4648</v>
      </c>
      <c r="F4650" s="2">
        <f ca="1"/>
        <v>0.82408971490095739</v>
      </c>
      <c r="G4650" s="2">
        <f ca="1"/>
        <v>22.042456902175559</v>
      </c>
    </row>
    <row r="4651" spans="5:7" x14ac:dyDescent="0.25">
      <c r="E4651" s="2">
        <v>4649</v>
      </c>
      <c r="F4651" s="2">
        <f ca="1"/>
        <v>0.50185285450330941</v>
      </c>
      <c r="G4651" s="2">
        <f ca="1"/>
        <v>19.80911084651369</v>
      </c>
    </row>
    <row r="4652" spans="5:7" x14ac:dyDescent="0.25">
      <c r="E4652" s="2">
        <v>4650</v>
      </c>
      <c r="F4652" s="2">
        <f ca="1"/>
        <v>0.79529740065205257</v>
      </c>
      <c r="G4652" s="2">
        <f ca="1"/>
        <v>21.736358284245981</v>
      </c>
    </row>
    <row r="4653" spans="5:7" x14ac:dyDescent="0.25">
      <c r="E4653" s="2">
        <v>4651</v>
      </c>
      <c r="F4653" s="2">
        <f ca="1"/>
        <v>0.99097292024085792</v>
      </c>
      <c r="G4653" s="2">
        <f ca="1"/>
        <v>28.592254014470573</v>
      </c>
    </row>
    <row r="4654" spans="5:7" x14ac:dyDescent="0.25">
      <c r="E4654" s="2">
        <v>4652</v>
      </c>
      <c r="F4654" s="2">
        <f ca="1"/>
        <v>0.90477670491147921</v>
      </c>
      <c r="G4654" s="2">
        <f ca="1"/>
        <v>23.276461646269297</v>
      </c>
    </row>
    <row r="4655" spans="5:7" x14ac:dyDescent="0.25">
      <c r="E4655" s="2">
        <v>4653</v>
      </c>
      <c r="F4655" s="2">
        <f ca="1"/>
        <v>0.86614823130789853</v>
      </c>
      <c r="G4655" s="2">
        <f ca="1"/>
        <v>22.591110228353905</v>
      </c>
    </row>
    <row r="4656" spans="5:7" x14ac:dyDescent="0.25">
      <c r="E4656" s="2">
        <v>4654</v>
      </c>
      <c r="F4656" s="2">
        <f ca="1"/>
        <v>0.11370446381041388</v>
      </c>
      <c r="G4656" s="2">
        <f ca="1"/>
        <v>17.894235983147304</v>
      </c>
    </row>
    <row r="4657" spans="5:7" x14ac:dyDescent="0.25">
      <c r="E4657" s="2">
        <v>4655</v>
      </c>
      <c r="F4657" s="2">
        <f ca="1"/>
        <v>1.9164289121988309E-2</v>
      </c>
      <c r="G4657" s="2">
        <f ca="1"/>
        <v>16.929395813311466</v>
      </c>
    </row>
    <row r="4658" spans="5:7" x14ac:dyDescent="0.25">
      <c r="E4658" s="2">
        <v>4656</v>
      </c>
      <c r="F4658" s="2">
        <f ca="1"/>
        <v>0.7867834084902332</v>
      </c>
      <c r="G4658" s="2">
        <f ca="1"/>
        <v>21.653651342002902</v>
      </c>
    </row>
    <row r="4659" spans="5:7" x14ac:dyDescent="0.25">
      <c r="E4659" s="2">
        <v>4657</v>
      </c>
      <c r="F4659" s="2">
        <f ca="1"/>
        <v>0.73566985692732367</v>
      </c>
      <c r="G4659" s="2">
        <f ca="1"/>
        <v>21.212947503212099</v>
      </c>
    </row>
    <row r="4660" spans="5:7" x14ac:dyDescent="0.25">
      <c r="E4660" s="2">
        <v>4658</v>
      </c>
      <c r="F4660" s="2">
        <f ca="1"/>
        <v>0.83261587812178917</v>
      </c>
      <c r="G4660" s="2">
        <f ca="1"/>
        <v>22.142397286205355</v>
      </c>
    </row>
    <row r="4661" spans="5:7" x14ac:dyDescent="0.25">
      <c r="E4661" s="2">
        <v>4659</v>
      </c>
      <c r="F4661" s="2">
        <f ca="1"/>
        <v>0.89552009331476468</v>
      </c>
      <c r="G4661" s="2">
        <f ca="1"/>
        <v>23.089108040255422</v>
      </c>
    </row>
    <row r="4662" spans="5:7" x14ac:dyDescent="0.25">
      <c r="E4662" s="2">
        <v>4660</v>
      </c>
      <c r="F4662" s="2">
        <f ca="1"/>
        <v>0.80024193702752866</v>
      </c>
      <c r="G4662" s="2">
        <f ca="1"/>
        <v>21.785886256029038</v>
      </c>
    </row>
    <row r="4663" spans="5:7" x14ac:dyDescent="0.25">
      <c r="E4663" s="2">
        <v>4661</v>
      </c>
      <c r="F4663" s="2">
        <f ca="1"/>
        <v>0.91835241073575191</v>
      </c>
      <c r="G4663" s="2">
        <f ca="1"/>
        <v>23.588736972028357</v>
      </c>
    </row>
    <row r="4664" spans="5:7" x14ac:dyDescent="0.25">
      <c r="E4664" s="2">
        <v>4662</v>
      </c>
      <c r="F4664" s="2">
        <f ca="1"/>
        <v>0.51790353801541933</v>
      </c>
      <c r="G4664" s="2">
        <f ca="1"/>
        <v>19.888785903640592</v>
      </c>
    </row>
    <row r="4665" spans="5:7" x14ac:dyDescent="0.25">
      <c r="E4665" s="2">
        <v>4663</v>
      </c>
      <c r="F4665" s="2">
        <f ca="1"/>
        <v>1.2195636887713857E-2</v>
      </c>
      <c r="G4665" s="2">
        <f ca="1"/>
        <v>16.757772892487452</v>
      </c>
    </row>
    <row r="4666" spans="5:7" x14ac:dyDescent="0.25">
      <c r="E4666" s="2">
        <v>4664</v>
      </c>
      <c r="F4666" s="2">
        <f ca="1"/>
        <v>0.97709239853153074</v>
      </c>
      <c r="G4666" s="2">
        <f ca="1"/>
        <v>26.317487539733563</v>
      </c>
    </row>
    <row r="4667" spans="5:7" x14ac:dyDescent="0.25">
      <c r="E4667" s="2">
        <v>4665</v>
      </c>
      <c r="F4667" s="2">
        <f ca="1"/>
        <v>0.86481960786201828</v>
      </c>
      <c r="G4667" s="2">
        <f ca="1"/>
        <v>22.571293825623691</v>
      </c>
    </row>
    <row r="4668" spans="5:7" x14ac:dyDescent="0.25">
      <c r="E4668" s="2">
        <v>4666</v>
      </c>
      <c r="F4668" s="2">
        <f ca="1"/>
        <v>0.96981503521733359</v>
      </c>
      <c r="G4668" s="2">
        <f ca="1"/>
        <v>25.695459763013034</v>
      </c>
    </row>
    <row r="4669" spans="5:7" x14ac:dyDescent="0.25">
      <c r="E4669" s="2">
        <v>4667</v>
      </c>
      <c r="F4669" s="2">
        <f ca="1"/>
        <v>0.71447778929289774</v>
      </c>
      <c r="G4669" s="2">
        <f ca="1"/>
        <v>21.052249469743337</v>
      </c>
    </row>
    <row r="4670" spans="5:7" x14ac:dyDescent="0.25">
      <c r="E4670" s="2">
        <v>4668</v>
      </c>
      <c r="F4670" s="2">
        <f ca="1"/>
        <v>0.2444143875219027</v>
      </c>
      <c r="G4670" s="2">
        <f ca="1"/>
        <v>18.608311660967583</v>
      </c>
    </row>
    <row r="4671" spans="5:7" x14ac:dyDescent="0.25">
      <c r="E4671" s="2">
        <v>4669</v>
      </c>
      <c r="F4671" s="2">
        <f ca="1"/>
        <v>0.97300775930351624</v>
      </c>
      <c r="G4671" s="2">
        <f ca="1"/>
        <v>25.945105087154044</v>
      </c>
    </row>
    <row r="4672" spans="5:7" x14ac:dyDescent="0.25">
      <c r="E4672" s="2">
        <v>4670</v>
      </c>
      <c r="F4672" s="2">
        <f ca="1"/>
        <v>2.8650677288422965E-2</v>
      </c>
      <c r="G4672" s="2">
        <f ca="1"/>
        <v>17.100414930860023</v>
      </c>
    </row>
    <row r="4673" spans="5:7" x14ac:dyDescent="0.25">
      <c r="E4673" s="2">
        <v>4671</v>
      </c>
      <c r="F4673" s="2">
        <f ca="1"/>
        <v>0.61845180906559549</v>
      </c>
      <c r="G4673" s="2">
        <f ca="1"/>
        <v>20.428675456472</v>
      </c>
    </row>
    <row r="4674" spans="5:7" x14ac:dyDescent="0.25">
      <c r="E4674" s="2">
        <v>4672</v>
      </c>
      <c r="F4674" s="2">
        <f ca="1"/>
        <v>0.90379273814943062</v>
      </c>
      <c r="G4674" s="2">
        <f ca="1"/>
        <v>23.255667665877709</v>
      </c>
    </row>
    <row r="4675" spans="5:7" x14ac:dyDescent="0.25">
      <c r="E4675" s="2">
        <v>4673</v>
      </c>
      <c r="F4675" s="2">
        <f ca="1"/>
        <v>0.32775780070748306</v>
      </c>
      <c r="G4675" s="2">
        <f ca="1"/>
        <v>18.997242141999699</v>
      </c>
    </row>
    <row r="4676" spans="5:7" x14ac:dyDescent="0.25">
      <c r="E4676" s="2">
        <v>4674</v>
      </c>
      <c r="F4676" s="2">
        <f ca="1"/>
        <v>0.85936935671733905</v>
      </c>
      <c r="G4676" s="2">
        <f ca="1"/>
        <v>22.491998703545587</v>
      </c>
    </row>
    <row r="4677" spans="5:7" x14ac:dyDescent="0.25">
      <c r="E4677" s="2">
        <v>4675</v>
      </c>
      <c r="F4677" s="2">
        <f ca="1"/>
        <v>0.71051348126706393</v>
      </c>
      <c r="G4677" s="2">
        <f ca="1"/>
        <v>21.023336410450895</v>
      </c>
    </row>
    <row r="4678" spans="5:7" x14ac:dyDescent="0.25">
      <c r="E4678" s="2">
        <v>4676</v>
      </c>
      <c r="F4678" s="2">
        <f ca="1"/>
        <v>0.60358551188580045</v>
      </c>
      <c r="G4678" s="2">
        <f ca="1"/>
        <v>20.343310018622812</v>
      </c>
    </row>
    <row r="4679" spans="5:7" x14ac:dyDescent="0.25">
      <c r="E4679" s="2">
        <v>4677</v>
      </c>
      <c r="F4679" s="2">
        <f ca="1"/>
        <v>0.54645715859597699</v>
      </c>
      <c r="G4679" s="2">
        <f ca="1"/>
        <v>20.034228766962208</v>
      </c>
    </row>
    <row r="4680" spans="5:7" x14ac:dyDescent="0.25">
      <c r="E4680" s="2">
        <v>4678</v>
      </c>
      <c r="F4680" s="2">
        <f ca="1"/>
        <v>0.20851032590853413</v>
      </c>
      <c r="G4680" s="2">
        <f ca="1"/>
        <v>18.431411370300786</v>
      </c>
    </row>
    <row r="4681" spans="5:7" x14ac:dyDescent="0.25">
      <c r="E4681" s="2">
        <v>4679</v>
      </c>
      <c r="F4681" s="2">
        <f ca="1"/>
        <v>0.42422338423153527</v>
      </c>
      <c r="G4681" s="2">
        <f ca="1"/>
        <v>19.439230855983318</v>
      </c>
    </row>
    <row r="4682" spans="5:7" x14ac:dyDescent="0.25">
      <c r="E4682" s="2">
        <v>4680</v>
      </c>
      <c r="F4682" s="2">
        <f ca="1"/>
        <v>0.56552485954097209</v>
      </c>
      <c r="G4682" s="2">
        <f ca="1"/>
        <v>20.134418763872795</v>
      </c>
    </row>
    <row r="4683" spans="5:7" x14ac:dyDescent="0.25">
      <c r="E4683" s="2">
        <v>4681</v>
      </c>
      <c r="F4683" s="2">
        <f ca="1"/>
        <v>0.43548197591826932</v>
      </c>
      <c r="G4683" s="2">
        <f ca="1"/>
        <v>19.49164584496603</v>
      </c>
    </row>
    <row r="4684" spans="5:7" x14ac:dyDescent="0.25">
      <c r="E4684" s="2">
        <v>4682</v>
      </c>
      <c r="F4684" s="2">
        <f ca="1"/>
        <v>0.77525955381176215</v>
      </c>
      <c r="G4684" s="2">
        <f ca="1"/>
        <v>21.546473376495769</v>
      </c>
    </row>
    <row r="4685" spans="5:7" x14ac:dyDescent="0.25">
      <c r="E4685" s="2">
        <v>4683</v>
      </c>
      <c r="F4685" s="2">
        <f ca="1"/>
        <v>5.5692279233316544E-2</v>
      </c>
      <c r="G4685" s="2">
        <f ca="1"/>
        <v>17.433251533821959</v>
      </c>
    </row>
    <row r="4686" spans="5:7" x14ac:dyDescent="0.25">
      <c r="E4686" s="2">
        <v>4684</v>
      </c>
      <c r="F4686" s="2">
        <f ca="1"/>
        <v>0.61554156296984508</v>
      </c>
      <c r="G4686" s="2">
        <f ca="1"/>
        <v>20.41177840933786</v>
      </c>
    </row>
    <row r="4687" spans="5:7" x14ac:dyDescent="0.25">
      <c r="E4687" s="2">
        <v>4685</v>
      </c>
      <c r="F4687" s="2">
        <f ca="1"/>
        <v>0.18597381444945849</v>
      </c>
      <c r="G4687" s="2">
        <f ca="1"/>
        <v>18.315187982286833</v>
      </c>
    </row>
    <row r="4688" spans="5:7" x14ac:dyDescent="0.25">
      <c r="E4688" s="2">
        <v>4686</v>
      </c>
      <c r="F4688" s="2">
        <f ca="1"/>
        <v>0.83866612053131862</v>
      </c>
      <c r="G4688" s="2">
        <f ca="1"/>
        <v>22.216373150709515</v>
      </c>
    </row>
    <row r="4689" spans="5:7" x14ac:dyDescent="0.25">
      <c r="E4689" s="2">
        <v>4687</v>
      </c>
      <c r="F4689" s="2">
        <f ca="1"/>
        <v>0.52011272759410798</v>
      </c>
      <c r="G4689" s="2">
        <f ca="1"/>
        <v>19.899862152971181</v>
      </c>
    </row>
    <row r="4690" spans="5:7" x14ac:dyDescent="0.25">
      <c r="E4690" s="2">
        <v>4688</v>
      </c>
      <c r="F4690" s="2">
        <f ca="1"/>
        <v>0.74998581538632192</v>
      </c>
      <c r="G4690" s="2">
        <f ca="1"/>
        <v>21.328024640923402</v>
      </c>
    </row>
    <row r="4691" spans="5:7" x14ac:dyDescent="0.25">
      <c r="E4691" s="2">
        <v>4689</v>
      </c>
      <c r="F4691" s="2">
        <f ca="1"/>
        <v>0.72772807251165728</v>
      </c>
      <c r="G4691" s="2">
        <f ca="1"/>
        <v>21.15145750704675</v>
      </c>
    </row>
    <row r="4692" spans="5:7" x14ac:dyDescent="0.25">
      <c r="E4692" s="2">
        <v>4690</v>
      </c>
      <c r="F4692" s="2">
        <f ca="1"/>
        <v>0.92380022068264878</v>
      </c>
      <c r="G4692" s="2">
        <f ca="1"/>
        <v>23.729740364338241</v>
      </c>
    </row>
    <row r="4693" spans="5:7" x14ac:dyDescent="0.25">
      <c r="E4693" s="2">
        <v>4691</v>
      </c>
      <c r="F4693" s="2">
        <f ca="1"/>
        <v>0.92515225433138992</v>
      </c>
      <c r="G4693" s="2">
        <f ca="1"/>
        <v>23.766388359752035</v>
      </c>
    </row>
    <row r="4694" spans="5:7" x14ac:dyDescent="0.25">
      <c r="E4694" s="2">
        <v>4692</v>
      </c>
      <c r="F4694" s="2">
        <f ca="1"/>
        <v>0.82305433637607206</v>
      </c>
      <c r="G4694" s="2">
        <f ca="1"/>
        <v>22.030642004115521</v>
      </c>
    </row>
    <row r="4695" spans="5:7" x14ac:dyDescent="0.25">
      <c r="E4695" s="2">
        <v>4693</v>
      </c>
      <c r="F4695" s="2">
        <f ca="1"/>
        <v>0.46341818999674333</v>
      </c>
      <c r="G4695" s="2">
        <f ca="1"/>
        <v>19.623266371772011</v>
      </c>
    </row>
    <row r="4696" spans="5:7" x14ac:dyDescent="0.25">
      <c r="E4696" s="2">
        <v>4694</v>
      </c>
      <c r="F4696" s="2">
        <f ca="1"/>
        <v>0.19610983700029916</v>
      </c>
      <c r="G4696" s="2">
        <f ca="1"/>
        <v>18.368059197148362</v>
      </c>
    </row>
    <row r="4697" spans="5:7" x14ac:dyDescent="0.25">
      <c r="E4697" s="2">
        <v>4695</v>
      </c>
      <c r="F4697" s="2">
        <f ca="1"/>
        <v>0.36556005862186458</v>
      </c>
      <c r="G4697" s="2">
        <f ca="1"/>
        <v>19.169785946258052</v>
      </c>
    </row>
    <row r="4698" spans="5:7" x14ac:dyDescent="0.25">
      <c r="E4698" s="2">
        <v>4696</v>
      </c>
      <c r="F4698" s="2">
        <f ca="1"/>
        <v>0.77238476572606318</v>
      </c>
      <c r="G4698" s="2">
        <f ca="1"/>
        <v>21.520528184881972</v>
      </c>
    </row>
    <row r="4699" spans="5:7" x14ac:dyDescent="0.25">
      <c r="E4699" s="2">
        <v>4697</v>
      </c>
      <c r="F4699" s="2">
        <f ca="1"/>
        <v>0.75502405915220239</v>
      </c>
      <c r="G4699" s="2">
        <f ca="1"/>
        <v>21.369924285312294</v>
      </c>
    </row>
    <row r="4700" spans="5:7" x14ac:dyDescent="0.25">
      <c r="E4700" s="2">
        <v>4698</v>
      </c>
      <c r="F4700" s="2">
        <f ca="1"/>
        <v>0.24294415425201854</v>
      </c>
      <c r="G4700" s="2">
        <f ca="1"/>
        <v>18.601224037489665</v>
      </c>
    </row>
    <row r="4701" spans="5:7" x14ac:dyDescent="0.25">
      <c r="E4701" s="2">
        <v>4699</v>
      </c>
      <c r="F4701" s="2">
        <f ca="1"/>
        <v>0.70355354628094902</v>
      </c>
      <c r="G4701" s="2">
        <f ca="1"/>
        <v>20.973378939968057</v>
      </c>
    </row>
    <row r="4702" spans="5:7" x14ac:dyDescent="0.25">
      <c r="E4702" s="2">
        <v>4700</v>
      </c>
      <c r="F4702" s="2">
        <f ca="1"/>
        <v>0.12567661260699681</v>
      </c>
      <c r="G4702" s="2">
        <f ca="1"/>
        <v>17.971278821446504</v>
      </c>
    </row>
    <row r="4703" spans="5:7" x14ac:dyDescent="0.25">
      <c r="E4703" s="2">
        <v>4701</v>
      </c>
      <c r="F4703" s="2">
        <f ca="1"/>
        <v>0.8835426520598828</v>
      </c>
      <c r="G4703" s="2">
        <f ca="1"/>
        <v>22.870631465633565</v>
      </c>
    </row>
    <row r="4704" spans="5:7" x14ac:dyDescent="0.25">
      <c r="E4704" s="2">
        <v>4702</v>
      </c>
      <c r="F4704" s="2">
        <f ca="1"/>
        <v>0.78058692888360004</v>
      </c>
      <c r="G4704" s="2">
        <f ca="1"/>
        <v>21.595372294854634</v>
      </c>
    </row>
    <row r="4705" spans="5:7" x14ac:dyDescent="0.25">
      <c r="E4705" s="2">
        <v>4703</v>
      </c>
      <c r="F4705" s="2">
        <f ca="1"/>
        <v>0.32916337199203061</v>
      </c>
      <c r="G4705" s="2">
        <f ca="1"/>
        <v>19.00367073569215</v>
      </c>
    </row>
    <row r="4706" spans="5:7" x14ac:dyDescent="0.25">
      <c r="E4706" s="2">
        <v>4704</v>
      </c>
      <c r="F4706" s="2">
        <f ca="1"/>
        <v>0.2064803484677975</v>
      </c>
      <c r="G4706" s="2">
        <f ca="1"/>
        <v>18.42113255573372</v>
      </c>
    </row>
    <row r="4707" spans="5:7" x14ac:dyDescent="0.25">
      <c r="E4707" s="2">
        <v>4705</v>
      </c>
      <c r="F4707" s="2">
        <f ca="1"/>
        <v>0.20596155346127221</v>
      </c>
      <c r="G4707" s="2">
        <f ca="1"/>
        <v>18.418500083711585</v>
      </c>
    </row>
    <row r="4708" spans="5:7" x14ac:dyDescent="0.25">
      <c r="E4708" s="2">
        <v>4706</v>
      </c>
      <c r="F4708" s="2">
        <f ca="1"/>
        <v>0.19922503464845698</v>
      </c>
      <c r="G4708" s="2">
        <f ca="1"/>
        <v>18.384104531817947</v>
      </c>
    </row>
    <row r="4709" spans="5:7" x14ac:dyDescent="0.25">
      <c r="E4709" s="2">
        <v>4707</v>
      </c>
      <c r="F4709" s="2">
        <f ca="1"/>
        <v>0.70685756239574027</v>
      </c>
      <c r="G4709" s="2">
        <f ca="1"/>
        <v>20.996969526778557</v>
      </c>
    </row>
    <row r="4710" spans="5:7" x14ac:dyDescent="0.25">
      <c r="E4710" s="2">
        <v>4708</v>
      </c>
      <c r="F4710" s="2">
        <f ca="1"/>
        <v>0.31367624017107598</v>
      </c>
      <c r="G4710" s="2">
        <f ca="1"/>
        <v>18.93271083313935</v>
      </c>
    </row>
    <row r="4711" spans="5:7" x14ac:dyDescent="0.25">
      <c r="E4711" s="2">
        <v>4709</v>
      </c>
      <c r="F4711" s="2">
        <f ca="1"/>
        <v>0.49827035536123976</v>
      </c>
      <c r="G4711" s="2">
        <f ca="1"/>
        <v>19.791508905769788</v>
      </c>
    </row>
    <row r="4712" spans="5:7" x14ac:dyDescent="0.25">
      <c r="E4712" s="2">
        <v>4710</v>
      </c>
      <c r="F4712" s="2">
        <f ca="1"/>
        <v>5.8266292682235932E-2</v>
      </c>
      <c r="G4712" s="2">
        <f ca="1"/>
        <v>17.45871593842903</v>
      </c>
    </row>
    <row r="4713" spans="5:7" x14ac:dyDescent="0.25">
      <c r="E4713" s="2">
        <v>4711</v>
      </c>
      <c r="F4713" s="2">
        <f ca="1"/>
        <v>0.36904821187842018</v>
      </c>
      <c r="G4713" s="2">
        <f ca="1"/>
        <v>19.185705027303229</v>
      </c>
    </row>
    <row r="4714" spans="5:7" x14ac:dyDescent="0.25">
      <c r="E4714" s="2">
        <v>4712</v>
      </c>
      <c r="F4714" s="2">
        <f ca="1"/>
        <v>0.95210987850344897</v>
      </c>
      <c r="G4714" s="2">
        <f ca="1"/>
        <v>24.695569999550607</v>
      </c>
    </row>
    <row r="4715" spans="5:7" x14ac:dyDescent="0.25">
      <c r="E4715" s="2">
        <v>4713</v>
      </c>
      <c r="F4715" s="2">
        <f ca="1"/>
        <v>2.1775233729402155E-2</v>
      </c>
      <c r="G4715" s="2">
        <f ca="1"/>
        <v>16.981656226378636</v>
      </c>
    </row>
    <row r="4716" spans="5:7" x14ac:dyDescent="0.25">
      <c r="E4716" s="2">
        <v>4714</v>
      </c>
      <c r="F4716" s="2">
        <f ca="1"/>
        <v>0.75132852561074759</v>
      </c>
      <c r="G4716" s="2">
        <f ca="1"/>
        <v>21.339116521214155</v>
      </c>
    </row>
    <row r="4717" spans="5:7" x14ac:dyDescent="0.25">
      <c r="E4717" s="2">
        <v>4715</v>
      </c>
      <c r="F4717" s="2">
        <f ca="1"/>
        <v>0.89488390112172689</v>
      </c>
      <c r="G4717" s="2">
        <f ca="1"/>
        <v>23.076869421298333</v>
      </c>
    </row>
    <row r="4718" spans="5:7" x14ac:dyDescent="0.25">
      <c r="E4718" s="2">
        <v>4716</v>
      </c>
      <c r="F4718" s="2">
        <f ca="1"/>
        <v>3.4547868148411265E-3</v>
      </c>
      <c r="G4718" s="2">
        <f ca="1"/>
        <v>16.362668397235236</v>
      </c>
    </row>
    <row r="4719" spans="5:7" x14ac:dyDescent="0.25">
      <c r="E4719" s="2">
        <v>4717</v>
      </c>
      <c r="F4719" s="2">
        <f ca="1"/>
        <v>0.636981759480159</v>
      </c>
      <c r="G4719" s="2">
        <f ca="1"/>
        <v>20.538546024798237</v>
      </c>
    </row>
    <row r="4720" spans="5:7" x14ac:dyDescent="0.25">
      <c r="E4720" s="2">
        <v>4718</v>
      </c>
      <c r="F4720" s="2">
        <f ca="1"/>
        <v>0.45033770615832402</v>
      </c>
      <c r="G4720" s="2">
        <f ca="1"/>
        <v>19.561332868046261</v>
      </c>
    </row>
    <row r="4721" spans="5:7" x14ac:dyDescent="0.25">
      <c r="E4721" s="2">
        <v>4719</v>
      </c>
      <c r="F4721" s="2">
        <f ca="1"/>
        <v>0.93844613345187433</v>
      </c>
      <c r="G4721" s="2">
        <f ca="1"/>
        <v>24.169455812603911</v>
      </c>
    </row>
    <row r="4722" spans="5:7" x14ac:dyDescent="0.25">
      <c r="E4722" s="2">
        <v>4720</v>
      </c>
      <c r="F4722" s="2">
        <f ca="1"/>
        <v>0.32466686375987686</v>
      </c>
      <c r="G4722" s="2">
        <f ca="1"/>
        <v>18.983098177261127</v>
      </c>
    </row>
    <row r="4723" spans="5:7" x14ac:dyDescent="0.25">
      <c r="E4723" s="2">
        <v>4721</v>
      </c>
      <c r="F4723" s="2">
        <f ca="1"/>
        <v>0.43390322505602419</v>
      </c>
      <c r="G4723" s="2">
        <f ca="1"/>
        <v>19.484276563757895</v>
      </c>
    </row>
    <row r="4724" spans="5:7" x14ac:dyDescent="0.25">
      <c r="E4724" s="2">
        <v>4722</v>
      </c>
      <c r="F4724" s="2">
        <f ca="1"/>
        <v>0.25223833220289893</v>
      </c>
      <c r="G4724" s="2">
        <f ca="1"/>
        <v>18.645844028410103</v>
      </c>
    </row>
    <row r="4725" spans="5:7" x14ac:dyDescent="0.25">
      <c r="E4725" s="2">
        <v>4723</v>
      </c>
      <c r="F4725" s="2">
        <f ca="1"/>
        <v>0.34615210723053513</v>
      </c>
      <c r="G4725" s="2">
        <f ca="1"/>
        <v>19.081254523406606</v>
      </c>
    </row>
    <row r="4726" spans="5:7" x14ac:dyDescent="0.25">
      <c r="E4726" s="2">
        <v>4724</v>
      </c>
      <c r="F4726" s="2">
        <f ca="1"/>
        <v>0.32311240772765193</v>
      </c>
      <c r="G4726" s="2">
        <f ca="1"/>
        <v>18.975981096656312</v>
      </c>
    </row>
    <row r="4727" spans="5:7" x14ac:dyDescent="0.25">
      <c r="E4727" s="2">
        <v>4725</v>
      </c>
      <c r="F4727" s="2">
        <f ca="1"/>
        <v>2.5679232033869459E-2</v>
      </c>
      <c r="G4727" s="2">
        <f ca="1"/>
        <v>17.051909585984703</v>
      </c>
    </row>
    <row r="4728" spans="5:7" x14ac:dyDescent="0.25">
      <c r="E4728" s="2">
        <v>4726</v>
      </c>
      <c r="F4728" s="2">
        <f ca="1"/>
        <v>0.18161893819524888</v>
      </c>
      <c r="G4728" s="2">
        <f ca="1"/>
        <v>18.292136547191429</v>
      </c>
    </row>
    <row r="4729" spans="5:7" x14ac:dyDescent="0.25">
      <c r="E4729" s="2">
        <v>4727</v>
      </c>
      <c r="F4729" s="2">
        <f ca="1"/>
        <v>0.37872083567086579</v>
      </c>
      <c r="G4729" s="2">
        <f ca="1"/>
        <v>19.22988418072859</v>
      </c>
    </row>
    <row r="4730" spans="5:7" x14ac:dyDescent="0.25">
      <c r="E4730" s="2">
        <v>4728</v>
      </c>
      <c r="F4730" s="2">
        <f ca="1"/>
        <v>0.46249856975336101</v>
      </c>
      <c r="G4730" s="2">
        <f ca="1"/>
        <v>19.618892889242737</v>
      </c>
    </row>
    <row r="4731" spans="5:7" x14ac:dyDescent="0.25">
      <c r="E4731" s="2">
        <v>4729</v>
      </c>
      <c r="F4731" s="2">
        <f ca="1"/>
        <v>0.7673470481591087</v>
      </c>
      <c r="G4731" s="2">
        <f ca="1"/>
        <v>21.475778482609215</v>
      </c>
    </row>
    <row r="4732" spans="5:7" x14ac:dyDescent="0.25">
      <c r="E4732" s="2">
        <v>4730</v>
      </c>
      <c r="F4732" s="2">
        <f ca="1"/>
        <v>0.26915533178891171</v>
      </c>
      <c r="G4732" s="2">
        <f ca="1"/>
        <v>18.726050368818427</v>
      </c>
    </row>
    <row r="4733" spans="5:7" x14ac:dyDescent="0.25">
      <c r="E4733" s="2">
        <v>4731</v>
      </c>
      <c r="F4733" s="2">
        <f ca="1"/>
        <v>0.20167386098372142</v>
      </c>
      <c r="G4733" s="2">
        <f ca="1"/>
        <v>18.396654521202503</v>
      </c>
    </row>
    <row r="4734" spans="5:7" x14ac:dyDescent="0.25">
      <c r="E4734" s="2">
        <v>4732</v>
      </c>
      <c r="F4734" s="2">
        <f ca="1"/>
        <v>9.0423627729732781E-2</v>
      </c>
      <c r="G4734" s="2">
        <f ca="1"/>
        <v>17.730961229421748</v>
      </c>
    </row>
    <row r="4735" spans="5:7" x14ac:dyDescent="0.25">
      <c r="E4735" s="2">
        <v>4733</v>
      </c>
      <c r="F4735" s="2">
        <f ca="1"/>
        <v>0.83196607446726256</v>
      </c>
      <c r="G4735" s="2">
        <f ca="1"/>
        <v>22.134608145056049</v>
      </c>
    </row>
    <row r="4736" spans="5:7" x14ac:dyDescent="0.25">
      <c r="E4736" s="2">
        <v>4734</v>
      </c>
      <c r="F4736" s="2">
        <f ca="1"/>
        <v>0.84397544326689178</v>
      </c>
      <c r="G4736" s="2">
        <f ca="1"/>
        <v>22.283567008553554</v>
      </c>
    </row>
    <row r="4737" spans="5:7" x14ac:dyDescent="0.25">
      <c r="E4737" s="2">
        <v>4735</v>
      </c>
      <c r="F4737" s="2">
        <f ca="1"/>
        <v>6.6822955322065614E-3</v>
      </c>
      <c r="G4737" s="2">
        <f ca="1"/>
        <v>16.556145852630817</v>
      </c>
    </row>
    <row r="4738" spans="5:7" x14ac:dyDescent="0.25">
      <c r="E4738" s="2">
        <v>4736</v>
      </c>
      <c r="F4738" s="2">
        <f ca="1"/>
        <v>0.49513892606171872</v>
      </c>
      <c r="G4738" s="2">
        <f ca="1"/>
        <v>19.776174362843861</v>
      </c>
    </row>
    <row r="4739" spans="5:7" x14ac:dyDescent="0.25">
      <c r="E4739" s="2">
        <v>4737</v>
      </c>
      <c r="F4739" s="2">
        <f ca="1"/>
        <v>0.99065997651864701</v>
      </c>
      <c r="G4739" s="2">
        <f ca="1"/>
        <v>28.503440615906211</v>
      </c>
    </row>
    <row r="4740" spans="5:7" x14ac:dyDescent="0.25">
      <c r="E4740" s="2">
        <v>4738</v>
      </c>
      <c r="F4740" s="2">
        <f ca="1"/>
        <v>1.8890526640172656E-2</v>
      </c>
      <c r="G4740" s="2">
        <f ca="1"/>
        <v>16.923620258438831</v>
      </c>
    </row>
    <row r="4741" spans="5:7" x14ac:dyDescent="0.25">
      <c r="E4741" s="2">
        <v>4739</v>
      </c>
      <c r="F4741" s="2">
        <f ca="1"/>
        <v>0.3055364539058949</v>
      </c>
      <c r="G4741" s="2">
        <f ca="1"/>
        <v>18.8952744479366</v>
      </c>
    </row>
    <row r="4742" spans="5:7" x14ac:dyDescent="0.25">
      <c r="E4742" s="2">
        <v>4740</v>
      </c>
      <c r="F4742" s="2">
        <f ca="1"/>
        <v>0.14260639273760289</v>
      </c>
      <c r="G4742" s="2">
        <f ca="1"/>
        <v>18.074240001467651</v>
      </c>
    </row>
    <row r="4743" spans="5:7" x14ac:dyDescent="0.25">
      <c r="E4743" s="2">
        <v>4741</v>
      </c>
      <c r="F4743" s="2">
        <f ca="1"/>
        <v>0.91516638078482471</v>
      </c>
      <c r="G4743" s="2">
        <f ca="1"/>
        <v>23.510801407815137</v>
      </c>
    </row>
    <row r="4744" spans="5:7" x14ac:dyDescent="0.25">
      <c r="E4744" s="2">
        <v>4742</v>
      </c>
      <c r="F4744" s="2">
        <f ca="1"/>
        <v>0.42263729711521481</v>
      </c>
      <c r="G4744" s="2">
        <f ca="1"/>
        <v>19.431871248980038</v>
      </c>
    </row>
    <row r="4745" spans="5:7" x14ac:dyDescent="0.25">
      <c r="E4745" s="2">
        <v>4743</v>
      </c>
      <c r="F4745" s="2">
        <f ca="1"/>
        <v>0.8038524596330423</v>
      </c>
      <c r="G4745" s="2">
        <f ca="1"/>
        <v>21.822788854871646</v>
      </c>
    </row>
    <row r="4746" spans="5:7" x14ac:dyDescent="0.25">
      <c r="E4746" s="2">
        <v>4744</v>
      </c>
      <c r="F4746" s="2">
        <f ca="1"/>
        <v>0.21555782583407757</v>
      </c>
      <c r="G4746" s="2">
        <f ca="1"/>
        <v>18.466838411734305</v>
      </c>
    </row>
    <row r="4747" spans="5:7" x14ac:dyDescent="0.25">
      <c r="E4747" s="2">
        <v>4745</v>
      </c>
      <c r="F4747" s="2">
        <f ca="1"/>
        <v>0.20011922553894301</v>
      </c>
      <c r="G4747" s="2">
        <f ca="1"/>
        <v>18.388693501356762</v>
      </c>
    </row>
    <row r="4748" spans="5:7" x14ac:dyDescent="0.25">
      <c r="E4748" s="2">
        <v>4746</v>
      </c>
      <c r="F4748" s="2">
        <f ca="1"/>
        <v>0.9823441158865982</v>
      </c>
      <c r="G4748" s="2">
        <f ca="1"/>
        <v>26.924322465363883</v>
      </c>
    </row>
    <row r="4749" spans="5:7" x14ac:dyDescent="0.25">
      <c r="E4749" s="2">
        <v>4747</v>
      </c>
      <c r="F4749" s="2">
        <f ca="1"/>
        <v>4.2952362474002026E-2</v>
      </c>
      <c r="G4749" s="2">
        <f ca="1"/>
        <v>17.294480545352389</v>
      </c>
    </row>
    <row r="4750" spans="5:7" x14ac:dyDescent="0.25">
      <c r="E4750" s="2">
        <v>4748</v>
      </c>
      <c r="F4750" s="2">
        <f ca="1"/>
        <v>0.21105369603642798</v>
      </c>
      <c r="G4750" s="2">
        <f ca="1"/>
        <v>18.444241966335703</v>
      </c>
    </row>
    <row r="4751" spans="5:7" x14ac:dyDescent="0.25">
      <c r="E4751" s="2">
        <v>4749</v>
      </c>
      <c r="F4751" s="2">
        <f ca="1"/>
        <v>0.80041048962018224</v>
      </c>
      <c r="G4751" s="2">
        <f ca="1"/>
        <v>21.787594908868925</v>
      </c>
    </row>
    <row r="4752" spans="5:7" x14ac:dyDescent="0.25">
      <c r="E4752" s="2">
        <v>4750</v>
      </c>
      <c r="F4752" s="2">
        <f ca="1"/>
        <v>0.819526379796649</v>
      </c>
      <c r="G4752" s="2">
        <f ca="1"/>
        <v>21.990879279831805</v>
      </c>
    </row>
    <row r="4753" spans="5:7" x14ac:dyDescent="0.25">
      <c r="E4753" s="2">
        <v>4751</v>
      </c>
      <c r="F4753" s="2">
        <f ca="1"/>
        <v>0.1314207798787872</v>
      </c>
      <c r="G4753" s="2">
        <f ca="1"/>
        <v>18.006928012545252</v>
      </c>
    </row>
    <row r="4754" spans="5:7" x14ac:dyDescent="0.25">
      <c r="E4754" s="2">
        <v>4752</v>
      </c>
      <c r="F4754" s="2">
        <f ca="1"/>
        <v>0.19241781332378527</v>
      </c>
      <c r="G4754" s="2">
        <f ca="1"/>
        <v>18.348921914184348</v>
      </c>
    </row>
    <row r="4755" spans="5:7" x14ac:dyDescent="0.25">
      <c r="E4755" s="2">
        <v>4753</v>
      </c>
      <c r="F4755" s="2">
        <f ca="1"/>
        <v>0.75282348015489853</v>
      </c>
      <c r="G4755" s="2">
        <f ca="1"/>
        <v>21.351529365119365</v>
      </c>
    </row>
    <row r="4756" spans="5:7" x14ac:dyDescent="0.25">
      <c r="E4756" s="2">
        <v>4754</v>
      </c>
      <c r="F4756" s="2">
        <f ca="1"/>
        <v>6.4545525118635982E-2</v>
      </c>
      <c r="G4756" s="2">
        <f ca="1"/>
        <v>17.517993907215555</v>
      </c>
    </row>
    <row r="4757" spans="5:7" x14ac:dyDescent="0.25">
      <c r="E4757" s="2">
        <v>4755</v>
      </c>
      <c r="F4757" s="2">
        <f ca="1"/>
        <v>0.99142329595065504</v>
      </c>
      <c r="G4757" s="2">
        <f ca="1"/>
        <v>28.726525378196687</v>
      </c>
    </row>
    <row r="4758" spans="5:7" x14ac:dyDescent="0.25">
      <c r="E4758" s="2">
        <v>4756</v>
      </c>
      <c r="F4758" s="2">
        <f ca="1"/>
        <v>0.169049376334242</v>
      </c>
      <c r="G4758" s="2">
        <f ca="1"/>
        <v>18.224334585223414</v>
      </c>
    </row>
    <row r="4759" spans="5:7" x14ac:dyDescent="0.25">
      <c r="E4759" s="2">
        <v>4757</v>
      </c>
      <c r="F4759" s="2">
        <f ca="1"/>
        <v>0.77699547440791128</v>
      </c>
      <c r="G4759" s="2">
        <f ca="1"/>
        <v>21.56228846059026</v>
      </c>
    </row>
    <row r="4760" spans="5:7" x14ac:dyDescent="0.25">
      <c r="E4760" s="2">
        <v>4758</v>
      </c>
      <c r="F4760" s="2">
        <f ca="1"/>
        <v>0.57398843086751961</v>
      </c>
      <c r="G4760" s="2">
        <f ca="1"/>
        <v>20.179781704320387</v>
      </c>
    </row>
    <row r="4761" spans="5:7" x14ac:dyDescent="0.25">
      <c r="E4761" s="2">
        <v>4759</v>
      </c>
      <c r="F4761" s="2">
        <f ca="1"/>
        <v>0.54072573608115904</v>
      </c>
      <c r="G4761" s="2">
        <f ca="1"/>
        <v>20.004618146918311</v>
      </c>
    </row>
    <row r="4762" spans="5:7" x14ac:dyDescent="0.25">
      <c r="E4762" s="2">
        <v>4760</v>
      </c>
      <c r="F4762" s="2">
        <f ca="1"/>
        <v>0.72305177185069902</v>
      </c>
      <c r="G4762" s="2">
        <f ca="1"/>
        <v>21.115978158827311</v>
      </c>
    </row>
    <row r="4763" spans="5:7" x14ac:dyDescent="0.25">
      <c r="E4763" s="2">
        <v>4761</v>
      </c>
      <c r="F4763" s="2">
        <f ca="1"/>
        <v>0.47074636081996069</v>
      </c>
      <c r="G4763" s="2">
        <f ca="1"/>
        <v>19.658228455648128</v>
      </c>
    </row>
    <row r="4764" spans="5:7" x14ac:dyDescent="0.25">
      <c r="E4764" s="2">
        <v>4762</v>
      </c>
      <c r="F4764" s="2">
        <f ca="1"/>
        <v>0.75824600117512952</v>
      </c>
      <c r="G4764" s="2">
        <f ca="1"/>
        <v>21.397127003810596</v>
      </c>
    </row>
    <row r="4765" spans="5:7" x14ac:dyDescent="0.25">
      <c r="E4765" s="2">
        <v>4763</v>
      </c>
      <c r="F4765" s="2">
        <f ca="1"/>
        <v>0.16482577481556016</v>
      </c>
      <c r="G4765" s="2">
        <f ca="1"/>
        <v>18.2010891403309</v>
      </c>
    </row>
    <row r="4766" spans="5:7" x14ac:dyDescent="0.25">
      <c r="E4766" s="2">
        <v>4764</v>
      </c>
      <c r="F4766" s="2">
        <f ca="1"/>
        <v>0.43773711937651982</v>
      </c>
      <c r="G4766" s="2">
        <f ca="1"/>
        <v>19.50218395433318</v>
      </c>
    </row>
    <row r="4767" spans="5:7" x14ac:dyDescent="0.25">
      <c r="E4767" s="2">
        <v>4765</v>
      </c>
      <c r="F4767" s="2">
        <f ca="1"/>
        <v>0.79334616950114989</v>
      </c>
      <c r="G4767" s="2">
        <f ca="1"/>
        <v>21.717122665268441</v>
      </c>
    </row>
    <row r="4768" spans="5:7" x14ac:dyDescent="0.25">
      <c r="E4768" s="2">
        <v>4766</v>
      </c>
      <c r="F4768" s="2">
        <f ca="1"/>
        <v>0.55341784436834907</v>
      </c>
      <c r="G4768" s="2">
        <f ca="1"/>
        <v>20.070495351069631</v>
      </c>
    </row>
    <row r="4769" spans="5:7" x14ac:dyDescent="0.25">
      <c r="E4769" s="2">
        <v>4767</v>
      </c>
      <c r="F4769" s="2">
        <f ca="1"/>
        <v>5.2628862138710097E-2</v>
      </c>
      <c r="G4769" s="2">
        <f ca="1"/>
        <v>17.401944975176711</v>
      </c>
    </row>
    <row r="4770" spans="5:7" x14ac:dyDescent="0.25">
      <c r="E4770" s="2">
        <v>4768</v>
      </c>
      <c r="F4770" s="2">
        <f ca="1"/>
        <v>0.83160813880792417</v>
      </c>
      <c r="G4770" s="2">
        <f ca="1"/>
        <v>22.130330135509091</v>
      </c>
    </row>
    <row r="4771" spans="5:7" x14ac:dyDescent="0.25">
      <c r="E4771" s="2">
        <v>4769</v>
      </c>
      <c r="F4771" s="2">
        <f ca="1"/>
        <v>0.77850189537697712</v>
      </c>
      <c r="G4771" s="2">
        <f ca="1"/>
        <v>21.576104965906879</v>
      </c>
    </row>
    <row r="4772" spans="5:7" x14ac:dyDescent="0.25">
      <c r="E4772" s="2">
        <v>4770</v>
      </c>
      <c r="F4772" s="2">
        <f ca="1"/>
        <v>0.96909971840056941</v>
      </c>
      <c r="G4772" s="2">
        <f ca="1"/>
        <v>25.643556434221004</v>
      </c>
    </row>
    <row r="4773" spans="5:7" x14ac:dyDescent="0.25">
      <c r="E4773" s="2">
        <v>4771</v>
      </c>
      <c r="F4773" s="2">
        <f ca="1"/>
        <v>0.9423970076502366</v>
      </c>
      <c r="G4773" s="2">
        <f ca="1"/>
        <v>24.307472925992098</v>
      </c>
    </row>
    <row r="4774" spans="5:7" x14ac:dyDescent="0.25">
      <c r="E4774" s="2">
        <v>4772</v>
      </c>
      <c r="F4774" s="2">
        <f ca="1"/>
        <v>0.4176149586969724</v>
      </c>
      <c r="G4774" s="2">
        <f ca="1"/>
        <v>19.408603794706721</v>
      </c>
    </row>
    <row r="4775" spans="5:7" x14ac:dyDescent="0.25">
      <c r="E4775" s="2">
        <v>4773</v>
      </c>
      <c r="F4775" s="2">
        <f ca="1"/>
        <v>0.99856505739862467</v>
      </c>
      <c r="G4775" s="2">
        <f ca="1"/>
        <v>34.272812182205641</v>
      </c>
    </row>
    <row r="4776" spans="5:7" x14ac:dyDescent="0.25">
      <c r="E4776" s="2">
        <v>4774</v>
      </c>
      <c r="F4776" s="2">
        <f ca="1"/>
        <v>0.25672786623537003</v>
      </c>
      <c r="G4776" s="2">
        <f ca="1"/>
        <v>18.667248683236139</v>
      </c>
    </row>
    <row r="4777" spans="5:7" x14ac:dyDescent="0.25">
      <c r="E4777" s="2">
        <v>4775</v>
      </c>
      <c r="F4777" s="2">
        <f ca="1"/>
        <v>0.88884390765054233</v>
      </c>
      <c r="G4777" s="2">
        <f ca="1"/>
        <v>22.964340128797389</v>
      </c>
    </row>
    <row r="4778" spans="5:7" x14ac:dyDescent="0.25">
      <c r="E4778" s="2">
        <v>4776</v>
      </c>
      <c r="F4778" s="2">
        <f ca="1"/>
        <v>0.5623997971833492</v>
      </c>
      <c r="G4778" s="2">
        <f ca="1"/>
        <v>20.117812599166768</v>
      </c>
    </row>
    <row r="4779" spans="5:7" x14ac:dyDescent="0.25">
      <c r="E4779" s="2">
        <v>4777</v>
      </c>
      <c r="F4779" s="2">
        <f ca="1"/>
        <v>1.7999905203429645E-2</v>
      </c>
      <c r="G4779" s="2">
        <f ca="1"/>
        <v>16.904394176084111</v>
      </c>
    </row>
    <row r="4780" spans="5:7" x14ac:dyDescent="0.25">
      <c r="E4780" s="2">
        <v>4778</v>
      </c>
      <c r="F4780" s="2">
        <f ca="1"/>
        <v>0.20230315632300777</v>
      </c>
      <c r="G4780" s="2">
        <f ca="1"/>
        <v>18.399870854004952</v>
      </c>
    </row>
    <row r="4781" spans="5:7" x14ac:dyDescent="0.25">
      <c r="E4781" s="2">
        <v>4779</v>
      </c>
      <c r="F4781" s="2">
        <f ca="1"/>
        <v>0.14613681108462906</v>
      </c>
      <c r="G4781" s="2">
        <f ca="1"/>
        <v>18.094962582839752</v>
      </c>
    </row>
    <row r="4782" spans="5:7" x14ac:dyDescent="0.25">
      <c r="E4782" s="2">
        <v>4780</v>
      </c>
      <c r="F4782" s="2">
        <f ca="1"/>
        <v>0.73577983376519218</v>
      </c>
      <c r="G4782" s="2">
        <f ca="1"/>
        <v>21.213810310625796</v>
      </c>
    </row>
    <row r="4783" spans="5:7" x14ac:dyDescent="0.25">
      <c r="E4783" s="2">
        <v>4781</v>
      </c>
      <c r="F4783" s="2">
        <f ca="1"/>
        <v>4.7790040914023058E-2</v>
      </c>
      <c r="G4783" s="2">
        <f ca="1"/>
        <v>17.349996397392211</v>
      </c>
    </row>
    <row r="4784" spans="5:7" x14ac:dyDescent="0.25">
      <c r="E4784" s="2">
        <v>4782</v>
      </c>
      <c r="F4784" s="2">
        <f ca="1"/>
        <v>0.70908963047255114</v>
      </c>
      <c r="G4784" s="2">
        <f ca="1"/>
        <v>21.013034034541135</v>
      </c>
    </row>
    <row r="4785" spans="5:7" x14ac:dyDescent="0.25">
      <c r="E4785" s="2">
        <v>4783</v>
      </c>
      <c r="F4785" s="2">
        <f ca="1"/>
        <v>0.94863928079430981</v>
      </c>
      <c r="G4785" s="2">
        <f ca="1"/>
        <v>24.547822385609912</v>
      </c>
    </row>
    <row r="4786" spans="5:7" x14ac:dyDescent="0.25">
      <c r="E4786" s="2">
        <v>4784</v>
      </c>
      <c r="F4786" s="2">
        <f ca="1"/>
        <v>0.43047184921217641</v>
      </c>
      <c r="G4786" s="2">
        <f ca="1"/>
        <v>19.468281933233449</v>
      </c>
    </row>
    <row r="4787" spans="5:7" x14ac:dyDescent="0.25">
      <c r="E4787" s="2">
        <v>4785</v>
      </c>
      <c r="F4787" s="2">
        <f ca="1"/>
        <v>0.49692918950134057</v>
      </c>
      <c r="G4787" s="2">
        <f ca="1"/>
        <v>19.784935478309166</v>
      </c>
    </row>
    <row r="4788" spans="5:7" x14ac:dyDescent="0.25">
      <c r="E4788" s="2">
        <v>4786</v>
      </c>
      <c r="F4788" s="2">
        <f ca="1"/>
        <v>0.29913088217928419</v>
      </c>
      <c r="G4788" s="2">
        <f ca="1"/>
        <v>18.865726103963397</v>
      </c>
    </row>
    <row r="4789" spans="5:7" x14ac:dyDescent="0.25">
      <c r="E4789" s="2">
        <v>4787</v>
      </c>
      <c r="F4789" s="2">
        <f ca="1"/>
        <v>0.34701444341912846</v>
      </c>
      <c r="G4789" s="2">
        <f ca="1"/>
        <v>19.08518871522223</v>
      </c>
    </row>
    <row r="4790" spans="5:7" x14ac:dyDescent="0.25">
      <c r="E4790" s="2">
        <v>4788</v>
      </c>
      <c r="F4790" s="2">
        <f ca="1"/>
        <v>0.38434664190381707</v>
      </c>
      <c r="G4790" s="2">
        <f ca="1"/>
        <v>19.255612885449182</v>
      </c>
    </row>
    <row r="4791" spans="5:7" x14ac:dyDescent="0.25">
      <c r="E4791" s="2">
        <v>4789</v>
      </c>
      <c r="F4791" s="2">
        <f ca="1"/>
        <v>0.59945282384934617</v>
      </c>
      <c r="G4791" s="2">
        <f ca="1"/>
        <v>20.319983980337433</v>
      </c>
    </row>
    <row r="4792" spans="5:7" x14ac:dyDescent="0.25">
      <c r="E4792" s="2">
        <v>4790</v>
      </c>
      <c r="F4792" s="2">
        <f ca="1"/>
        <v>0.96330012130642206</v>
      </c>
      <c r="G4792" s="2">
        <f ca="1"/>
        <v>25.266383719466965</v>
      </c>
    </row>
    <row r="4793" spans="5:7" x14ac:dyDescent="0.25">
      <c r="E4793" s="2">
        <v>4791</v>
      </c>
      <c r="F4793" s="2">
        <f ca="1"/>
        <v>0.51842724359778281</v>
      </c>
      <c r="G4793" s="2">
        <f ca="1"/>
        <v>19.891409111025297</v>
      </c>
    </row>
    <row r="4794" spans="5:7" x14ac:dyDescent="0.25">
      <c r="E4794" s="2">
        <v>4792</v>
      </c>
      <c r="F4794" s="2">
        <f ca="1"/>
        <v>0.43010021706926049</v>
      </c>
      <c r="G4794" s="2">
        <f ca="1"/>
        <v>19.466551442243997</v>
      </c>
    </row>
    <row r="4795" spans="5:7" x14ac:dyDescent="0.25">
      <c r="E4795" s="2">
        <v>4793</v>
      </c>
      <c r="F4795" s="2">
        <f ca="1"/>
        <v>0.96077653358717718</v>
      </c>
      <c r="G4795" s="2">
        <f ca="1"/>
        <v>25.122364796563019</v>
      </c>
    </row>
    <row r="4796" spans="5:7" x14ac:dyDescent="0.25">
      <c r="E4796" s="2">
        <v>4794</v>
      </c>
      <c r="F4796" s="2">
        <f ca="1"/>
        <v>0.37596167356647436</v>
      </c>
      <c r="G4796" s="2">
        <f ca="1"/>
        <v>19.217275408283328</v>
      </c>
    </row>
    <row r="4797" spans="5:7" x14ac:dyDescent="0.25">
      <c r="E4797" s="2">
        <v>4795</v>
      </c>
      <c r="F4797" s="2">
        <f ca="1"/>
        <v>0.160246700301508</v>
      </c>
      <c r="G4797" s="2">
        <f ca="1"/>
        <v>18.175598977773781</v>
      </c>
    </row>
    <row r="4798" spans="5:7" x14ac:dyDescent="0.25">
      <c r="E4798" s="2">
        <v>4796</v>
      </c>
      <c r="F4798" s="2">
        <f ca="1"/>
        <v>0.57111275425554653</v>
      </c>
      <c r="G4798" s="2">
        <f ca="1"/>
        <v>20.164303780018301</v>
      </c>
    </row>
    <row r="4799" spans="5:7" x14ac:dyDescent="0.25">
      <c r="E4799" s="2">
        <v>4797</v>
      </c>
      <c r="F4799" s="2">
        <f ca="1"/>
        <v>0.11808219308405854</v>
      </c>
      <c r="G4799" s="2">
        <f ca="1"/>
        <v>17.922868624662399</v>
      </c>
    </row>
    <row r="4800" spans="5:7" x14ac:dyDescent="0.25">
      <c r="E4800" s="2">
        <v>4798</v>
      </c>
      <c r="F4800" s="2">
        <f ca="1"/>
        <v>6.0578188112218712E-2</v>
      </c>
      <c r="G4800" s="2">
        <f ca="1"/>
        <v>17.480986574853603</v>
      </c>
    </row>
    <row r="4801" spans="5:7" x14ac:dyDescent="0.25">
      <c r="E4801" s="2">
        <v>4799</v>
      </c>
      <c r="F4801" s="2">
        <f ca="1"/>
        <v>0.63473636352964768</v>
      </c>
      <c r="G4801" s="2">
        <f ca="1"/>
        <v>20.525012861505537</v>
      </c>
    </row>
    <row r="4802" spans="5:7" x14ac:dyDescent="0.25">
      <c r="E4802" s="2">
        <v>4800</v>
      </c>
      <c r="F4802" s="2">
        <f ca="1"/>
        <v>9.8813009128299045E-2</v>
      </c>
      <c r="G4802" s="2">
        <f ca="1"/>
        <v>17.79219357227457</v>
      </c>
    </row>
    <row r="4803" spans="5:7" x14ac:dyDescent="0.25">
      <c r="E4803" s="2">
        <v>4801</v>
      </c>
      <c r="F4803" s="2">
        <f ca="1"/>
        <v>0.38761893246766799</v>
      </c>
      <c r="G4803" s="2">
        <f ca="1"/>
        <v>19.270592386500017</v>
      </c>
    </row>
    <row r="4804" spans="5:7" x14ac:dyDescent="0.25">
      <c r="E4804" s="2">
        <v>4802</v>
      </c>
      <c r="F4804" s="2">
        <f ca="1"/>
        <v>0.14020061631166736</v>
      </c>
      <c r="G4804" s="2">
        <f ca="1"/>
        <v>18.059981230169431</v>
      </c>
    </row>
    <row r="4805" spans="5:7" x14ac:dyDescent="0.25">
      <c r="E4805" s="2">
        <v>4803</v>
      </c>
      <c r="F4805" s="2">
        <f ca="1"/>
        <v>0.20140919456486306</v>
      </c>
      <c r="G4805" s="2">
        <f ca="1"/>
        <v>18.395300751033279</v>
      </c>
    </row>
    <row r="4806" spans="5:7" x14ac:dyDescent="0.25">
      <c r="E4806" s="2">
        <v>4804</v>
      </c>
      <c r="F4806" s="2">
        <f ca="1"/>
        <v>0.49453483710780222</v>
      </c>
      <c r="G4806" s="2">
        <f ca="1"/>
        <v>19.773221537748434</v>
      </c>
    </row>
    <row r="4807" spans="5:7" x14ac:dyDescent="0.25">
      <c r="E4807" s="2">
        <v>4805</v>
      </c>
      <c r="F4807" s="2">
        <f ca="1"/>
        <v>0.21909532168045098</v>
      </c>
      <c r="G4807" s="2">
        <f ca="1"/>
        <v>18.484477634165327</v>
      </c>
    </row>
    <row r="4808" spans="5:7" x14ac:dyDescent="0.25">
      <c r="E4808" s="2">
        <v>4806</v>
      </c>
      <c r="F4808" s="2">
        <f ca="1"/>
        <v>0.80832974625311294</v>
      </c>
      <c r="G4808" s="2">
        <f ca="1"/>
        <v>21.869456256088455</v>
      </c>
    </row>
    <row r="4809" spans="5:7" x14ac:dyDescent="0.25">
      <c r="E4809" s="2">
        <v>4807</v>
      </c>
      <c r="F4809" s="2">
        <f ca="1"/>
        <v>0.78181697865491717</v>
      </c>
      <c r="G4809" s="2">
        <f ca="1"/>
        <v>21.606818536012049</v>
      </c>
    </row>
    <row r="4810" spans="5:7" x14ac:dyDescent="0.25">
      <c r="E4810" s="2">
        <v>4808</v>
      </c>
      <c r="F4810" s="2">
        <f ca="1"/>
        <v>0.67244159814167825</v>
      </c>
      <c r="G4810" s="2">
        <f ca="1"/>
        <v>20.761342297184953</v>
      </c>
    </row>
    <row r="4811" spans="5:7" x14ac:dyDescent="0.25">
      <c r="E4811" s="2">
        <v>4809</v>
      </c>
      <c r="F4811" s="2">
        <f ca="1"/>
        <v>0.13712441620797877</v>
      </c>
      <c r="G4811" s="2">
        <f ca="1"/>
        <v>18.041579344829799</v>
      </c>
    </row>
    <row r="4812" spans="5:7" x14ac:dyDescent="0.25">
      <c r="E4812" s="2">
        <v>4810</v>
      </c>
      <c r="F4812" s="2">
        <f ca="1"/>
        <v>0.73519186210631005</v>
      </c>
      <c r="G4812" s="2">
        <f ca="1"/>
        <v>21.209201125201588</v>
      </c>
    </row>
    <row r="4813" spans="5:7" x14ac:dyDescent="0.25">
      <c r="E4813" s="2">
        <v>4811</v>
      </c>
      <c r="F4813" s="2">
        <f ca="1"/>
        <v>0.42831115470215009</v>
      </c>
      <c r="G4813" s="2">
        <f ca="1"/>
        <v>19.458225528650431</v>
      </c>
    </row>
    <row r="4814" spans="5:7" x14ac:dyDescent="0.25">
      <c r="E4814" s="2">
        <v>4812</v>
      </c>
      <c r="F4814" s="2">
        <f ca="1"/>
        <v>0.77871646056779675</v>
      </c>
      <c r="G4814" s="2">
        <f ca="1"/>
        <v>21.578079957233751</v>
      </c>
    </row>
    <row r="4815" spans="5:7" x14ac:dyDescent="0.25">
      <c r="E4815" s="2">
        <v>4813</v>
      </c>
      <c r="F4815" s="2">
        <f ca="1"/>
        <v>0.62118942961072432</v>
      </c>
      <c r="G4815" s="2">
        <f ca="1"/>
        <v>20.444656043590442</v>
      </c>
    </row>
    <row r="4816" spans="5:7" x14ac:dyDescent="0.25">
      <c r="E4816" s="2">
        <v>4814</v>
      </c>
      <c r="F4816" s="2">
        <f ca="1"/>
        <v>0.9073540774377149</v>
      </c>
      <c r="G4816" s="2">
        <f ca="1"/>
        <v>23.332007847948255</v>
      </c>
    </row>
    <row r="4817" spans="5:7" x14ac:dyDescent="0.25">
      <c r="E4817" s="2">
        <v>4815</v>
      </c>
      <c r="F4817" s="2">
        <f ca="1"/>
        <v>0.28672606174256821</v>
      </c>
      <c r="G4817" s="2">
        <f ca="1"/>
        <v>18.808236719664855</v>
      </c>
    </row>
    <row r="4818" spans="5:7" x14ac:dyDescent="0.25">
      <c r="E4818" s="2">
        <v>4816</v>
      </c>
      <c r="F4818" s="2">
        <f ca="1"/>
        <v>0.74499342516593647</v>
      </c>
      <c r="G4818" s="2">
        <f ca="1"/>
        <v>21.287244732336514</v>
      </c>
    </row>
    <row r="4819" spans="5:7" x14ac:dyDescent="0.25">
      <c r="E4819" s="2">
        <v>4817</v>
      </c>
      <c r="F4819" s="2">
        <f ca="1"/>
        <v>0.39370163000238656</v>
      </c>
      <c r="G4819" s="2">
        <f ca="1"/>
        <v>19.298469497125247</v>
      </c>
    </row>
    <row r="4820" spans="5:7" x14ac:dyDescent="0.25">
      <c r="E4820" s="2">
        <v>4818</v>
      </c>
      <c r="F4820" s="2">
        <f ca="1"/>
        <v>0.28420583873065364</v>
      </c>
      <c r="G4820" s="2">
        <f ca="1"/>
        <v>18.79650760517702</v>
      </c>
    </row>
    <row r="4821" spans="5:7" x14ac:dyDescent="0.25">
      <c r="E4821" s="2">
        <v>4819</v>
      </c>
      <c r="F4821" s="2">
        <f ca="1"/>
        <v>0.76013242058805441</v>
      </c>
      <c r="G4821" s="2">
        <f ca="1"/>
        <v>21.413206229463636</v>
      </c>
    </row>
    <row r="4822" spans="5:7" x14ac:dyDescent="0.25">
      <c r="E4822" s="2">
        <v>4820</v>
      </c>
      <c r="F4822" s="2">
        <f ca="1"/>
        <v>0.22896450940208823</v>
      </c>
      <c r="G4822" s="2">
        <f ca="1"/>
        <v>18.533223301731148</v>
      </c>
    </row>
    <row r="4823" spans="5:7" x14ac:dyDescent="0.25">
      <c r="E4823" s="2">
        <v>4821</v>
      </c>
      <c r="F4823" s="2">
        <f ca="1"/>
        <v>0.2368088439288214</v>
      </c>
      <c r="G4823" s="2">
        <f ca="1"/>
        <v>18.571520289646024</v>
      </c>
    </row>
    <row r="4824" spans="5:7" x14ac:dyDescent="0.25">
      <c r="E4824" s="2">
        <v>4822</v>
      </c>
      <c r="F4824" s="2">
        <f ca="1"/>
        <v>0.57360173829893379</v>
      </c>
      <c r="G4824" s="2">
        <f ca="1"/>
        <v>20.177696428425008</v>
      </c>
    </row>
    <row r="4825" spans="5:7" x14ac:dyDescent="0.25">
      <c r="E4825" s="2">
        <v>4823</v>
      </c>
      <c r="F4825" s="2">
        <f ca="1"/>
        <v>0.29473898961483824</v>
      </c>
      <c r="G4825" s="2">
        <f ca="1"/>
        <v>18.845415328384053</v>
      </c>
    </row>
    <row r="4826" spans="5:7" x14ac:dyDescent="0.25">
      <c r="E4826" s="2">
        <v>4824</v>
      </c>
      <c r="F4826" s="2">
        <f ca="1"/>
        <v>0.73379730683992306</v>
      </c>
      <c r="G4826" s="2">
        <f ca="1"/>
        <v>21.198304858487681</v>
      </c>
    </row>
    <row r="4827" spans="5:7" x14ac:dyDescent="0.25">
      <c r="E4827" s="2">
        <v>4825</v>
      </c>
      <c r="F4827" s="2">
        <f ca="1"/>
        <v>0.44356092725073659</v>
      </c>
      <c r="G4827" s="2">
        <f ca="1"/>
        <v>19.529463596356706</v>
      </c>
    </row>
    <row r="4828" spans="5:7" x14ac:dyDescent="0.25">
      <c r="E4828" s="2">
        <v>4826</v>
      </c>
      <c r="F4828" s="2">
        <f ca="1"/>
        <v>0.35474965446185935</v>
      </c>
      <c r="G4828" s="2">
        <f ca="1"/>
        <v>19.120472126771404</v>
      </c>
    </row>
    <row r="4829" spans="5:7" x14ac:dyDescent="0.25">
      <c r="E4829" s="2">
        <v>4827</v>
      </c>
      <c r="F4829" s="2">
        <f ca="1"/>
        <v>0.90084709884429559</v>
      </c>
      <c r="G4829" s="2">
        <f ca="1"/>
        <v>23.194714916910783</v>
      </c>
    </row>
    <row r="4830" spans="5:7" x14ac:dyDescent="0.25">
      <c r="E4830" s="2">
        <v>4828</v>
      </c>
      <c r="F4830" s="2">
        <f ca="1"/>
        <v>0.54600733562346471</v>
      </c>
      <c r="G4830" s="2">
        <f ca="1"/>
        <v>20.03189674952111</v>
      </c>
    </row>
    <row r="4831" spans="5:7" x14ac:dyDescent="0.25">
      <c r="E4831" s="2">
        <v>4829</v>
      </c>
      <c r="F4831" s="2">
        <f ca="1"/>
        <v>0.91768177027114062</v>
      </c>
      <c r="G4831" s="2">
        <f ca="1"/>
        <v>23.572069066258553</v>
      </c>
    </row>
    <row r="4832" spans="5:7" x14ac:dyDescent="0.25">
      <c r="E4832" s="2">
        <v>4830</v>
      </c>
      <c r="F4832" s="2">
        <f ca="1"/>
        <v>0.59272589311719126</v>
      </c>
      <c r="G4832" s="2">
        <f ca="1"/>
        <v>20.282371111173511</v>
      </c>
    </row>
    <row r="4833" spans="5:7" x14ac:dyDescent="0.25">
      <c r="E4833" s="2">
        <v>4831</v>
      </c>
      <c r="F4833" s="2">
        <f ca="1"/>
        <v>0.84805609315821595</v>
      </c>
      <c r="G4833" s="2">
        <f ca="1"/>
        <v>22.336760765871325</v>
      </c>
    </row>
    <row r="4834" spans="5:7" x14ac:dyDescent="0.25">
      <c r="E4834" s="2">
        <v>4832</v>
      </c>
      <c r="F4834" s="2">
        <f ca="1"/>
        <v>5.3207211143146527E-2</v>
      </c>
      <c r="G4834" s="2">
        <f ca="1"/>
        <v>17.407943444165149</v>
      </c>
    </row>
    <row r="4835" spans="5:7" x14ac:dyDescent="0.25">
      <c r="E4835" s="2">
        <v>4833</v>
      </c>
      <c r="F4835" s="2">
        <f ca="1"/>
        <v>0.33499146154811599</v>
      </c>
      <c r="G4835" s="2">
        <f ca="1"/>
        <v>19.030307670169403</v>
      </c>
    </row>
    <row r="4836" spans="5:7" x14ac:dyDescent="0.25">
      <c r="E4836" s="2">
        <v>4834</v>
      </c>
      <c r="F4836" s="2">
        <f ca="1"/>
        <v>0.2823938111541906</v>
      </c>
      <c r="G4836" s="2">
        <f ca="1"/>
        <v>18.78806308083184</v>
      </c>
    </row>
    <row r="4837" spans="5:7" x14ac:dyDescent="0.25">
      <c r="E4837" s="2">
        <v>4835</v>
      </c>
      <c r="F4837" s="2">
        <f ca="1"/>
        <v>0.5835912430928154</v>
      </c>
      <c r="G4837" s="2">
        <f ca="1"/>
        <v>20.231971250791403</v>
      </c>
    </row>
    <row r="4838" spans="5:7" x14ac:dyDescent="0.25">
      <c r="E4838" s="2">
        <v>4836</v>
      </c>
      <c r="F4838" s="2">
        <f ca="1"/>
        <v>0.98678263527602716</v>
      </c>
      <c r="G4838" s="2">
        <f ca="1"/>
        <v>27.624356130230634</v>
      </c>
    </row>
    <row r="4839" spans="5:7" x14ac:dyDescent="0.25">
      <c r="E4839" s="2">
        <v>4837</v>
      </c>
      <c r="F4839" s="2">
        <f ca="1"/>
        <v>0.21616266913601034</v>
      </c>
      <c r="G4839" s="2">
        <f ca="1"/>
        <v>18.469860956687132</v>
      </c>
    </row>
    <row r="4840" spans="5:7" x14ac:dyDescent="0.25">
      <c r="E4840" s="2">
        <v>4838</v>
      </c>
      <c r="F4840" s="2">
        <f ca="1"/>
        <v>0.38847194697351539</v>
      </c>
      <c r="G4840" s="2">
        <f ca="1"/>
        <v>19.274499121269034</v>
      </c>
    </row>
    <row r="4841" spans="5:7" x14ac:dyDescent="0.25">
      <c r="E4841" s="2">
        <v>4839</v>
      </c>
      <c r="F4841" s="2">
        <f ca="1"/>
        <v>0.62877332469871861</v>
      </c>
      <c r="G4841" s="2">
        <f ca="1"/>
        <v>20.489373673633612</v>
      </c>
    </row>
    <row r="4842" spans="5:7" x14ac:dyDescent="0.25">
      <c r="E4842" s="2">
        <v>4840</v>
      </c>
      <c r="F4842" s="2">
        <f ca="1"/>
        <v>0.14460083423666492</v>
      </c>
      <c r="G4842" s="2">
        <f ca="1"/>
        <v>18.085975708236614</v>
      </c>
    </row>
    <row r="4843" spans="5:7" x14ac:dyDescent="0.25">
      <c r="E4843" s="2">
        <v>4841</v>
      </c>
      <c r="F4843" s="2">
        <f ca="1"/>
        <v>1.0697195763291534E-2</v>
      </c>
      <c r="G4843" s="2">
        <f ca="1"/>
        <v>16.711454187036004</v>
      </c>
    </row>
    <row r="4844" spans="5:7" x14ac:dyDescent="0.25">
      <c r="E4844" s="2">
        <v>4842</v>
      </c>
      <c r="F4844" s="2">
        <f ca="1"/>
        <v>0.14570327938575045</v>
      </c>
      <c r="G4844" s="2">
        <f ca="1"/>
        <v>18.092430465256648</v>
      </c>
    </row>
    <row r="4845" spans="5:7" x14ac:dyDescent="0.25">
      <c r="E4845" s="2">
        <v>4843</v>
      </c>
      <c r="F4845" s="2">
        <f ca="1"/>
        <v>0.37863371937274648</v>
      </c>
      <c r="G4845" s="2">
        <f ca="1"/>
        <v>19.229485986870365</v>
      </c>
    </row>
    <row r="4846" spans="5:7" x14ac:dyDescent="0.25">
      <c r="E4846" s="2">
        <v>4844</v>
      </c>
      <c r="F4846" s="2">
        <f ca="1"/>
        <v>0.93678116196057348</v>
      </c>
      <c r="G4846" s="2">
        <f ca="1"/>
        <v>24.114120417981205</v>
      </c>
    </row>
    <row r="4847" spans="5:7" x14ac:dyDescent="0.25">
      <c r="E4847" s="2">
        <v>4845</v>
      </c>
      <c r="F4847" s="2">
        <f ca="1"/>
        <v>0.96047298177315499</v>
      </c>
      <c r="G4847" s="2">
        <f ca="1"/>
        <v>25.105731385956393</v>
      </c>
    </row>
    <row r="4848" spans="5:7" x14ac:dyDescent="0.25">
      <c r="E4848" s="2">
        <v>4846</v>
      </c>
      <c r="F4848" s="2">
        <f ca="1"/>
        <v>0.95782030414345787</v>
      </c>
      <c r="G4848" s="2">
        <f ca="1"/>
        <v>24.966083647578898</v>
      </c>
    </row>
    <row r="4849" spans="5:7" x14ac:dyDescent="0.25">
      <c r="E4849" s="2">
        <v>4847</v>
      </c>
      <c r="F4849" s="2">
        <f ca="1"/>
        <v>0.34850459142892487</v>
      </c>
      <c r="G4849" s="2">
        <f ca="1"/>
        <v>19.091986664878107</v>
      </c>
    </row>
    <row r="4850" spans="5:7" x14ac:dyDescent="0.25">
      <c r="E4850" s="2">
        <v>4848</v>
      </c>
      <c r="F4850" s="2">
        <f ca="1"/>
        <v>0.45210806156274463</v>
      </c>
      <c r="G4850" s="2">
        <f ca="1"/>
        <v>19.569681838665392</v>
      </c>
    </row>
    <row r="4851" spans="5:7" x14ac:dyDescent="0.25">
      <c r="E4851" s="2">
        <v>4849</v>
      </c>
      <c r="F4851" s="2">
        <f ca="1"/>
        <v>0.15015388863501489</v>
      </c>
      <c r="G4851" s="2">
        <f ca="1"/>
        <v>18.118263169063596</v>
      </c>
    </row>
    <row r="4852" spans="5:7" x14ac:dyDescent="0.25">
      <c r="E4852" s="2">
        <v>4850</v>
      </c>
      <c r="F4852" s="2">
        <f ca="1"/>
        <v>0.53147012253432946</v>
      </c>
      <c r="G4852" s="2">
        <f ca="1"/>
        <v>19.957255950800324</v>
      </c>
    </row>
    <row r="4853" spans="5:7" x14ac:dyDescent="0.25">
      <c r="E4853" s="2">
        <v>4851</v>
      </c>
      <c r="F4853" s="2">
        <f ca="1"/>
        <v>0.40590093873295308</v>
      </c>
      <c r="G4853" s="2">
        <f ca="1"/>
        <v>19.354532598559629</v>
      </c>
    </row>
    <row r="4854" spans="5:7" x14ac:dyDescent="0.25">
      <c r="E4854" s="2">
        <v>4852</v>
      </c>
      <c r="F4854" s="2">
        <f ca="1"/>
        <v>0.93069191366088466</v>
      </c>
      <c r="G4854" s="2">
        <f ca="1"/>
        <v>23.924259887515042</v>
      </c>
    </row>
    <row r="4855" spans="5:7" x14ac:dyDescent="0.25">
      <c r="E4855" s="2">
        <v>4853</v>
      </c>
      <c r="F4855" s="2">
        <f ca="1"/>
        <v>0.53479612197655801</v>
      </c>
      <c r="G4855" s="2">
        <f ca="1"/>
        <v>19.974212470924698</v>
      </c>
    </row>
    <row r="4856" spans="5:7" x14ac:dyDescent="0.25">
      <c r="E4856" s="2">
        <v>4854</v>
      </c>
      <c r="F4856" s="2">
        <f ca="1"/>
        <v>0.39135317428120575</v>
      </c>
      <c r="G4856" s="2">
        <f ca="1"/>
        <v>19.287701143480295</v>
      </c>
    </row>
    <row r="4857" spans="5:7" x14ac:dyDescent="0.25">
      <c r="E4857" s="2">
        <v>4855</v>
      </c>
      <c r="F4857" s="2">
        <f ca="1"/>
        <v>0.57021908731442883</v>
      </c>
      <c r="G4857" s="2">
        <f ca="1"/>
        <v>20.159507491818545</v>
      </c>
    </row>
    <row r="4858" spans="5:7" x14ac:dyDescent="0.25">
      <c r="E4858" s="2">
        <v>4856</v>
      </c>
      <c r="F4858" s="2">
        <f ca="1"/>
        <v>0.82326729084723915</v>
      </c>
      <c r="G4858" s="2">
        <f ca="1"/>
        <v>22.033066596412986</v>
      </c>
    </row>
    <row r="4859" spans="5:7" x14ac:dyDescent="0.25">
      <c r="E4859" s="2">
        <v>4857</v>
      </c>
      <c r="F4859" s="2">
        <f ca="1"/>
        <v>0.26566422080758589</v>
      </c>
      <c r="G4859" s="2">
        <f ca="1"/>
        <v>18.709594248405178</v>
      </c>
    </row>
    <row r="4860" spans="5:7" x14ac:dyDescent="0.25">
      <c r="E4860" s="2">
        <v>4858</v>
      </c>
      <c r="F4860" s="2">
        <f ca="1"/>
        <v>0.54605536272928878</v>
      </c>
      <c r="G4860" s="2">
        <f ca="1"/>
        <v>20.032145670138988</v>
      </c>
    </row>
    <row r="4861" spans="5:7" x14ac:dyDescent="0.25">
      <c r="E4861" s="2">
        <v>4859</v>
      </c>
      <c r="F4861" s="2">
        <f ca="1"/>
        <v>8.5478237749982977E-3</v>
      </c>
      <c r="G4861" s="2">
        <f ca="1"/>
        <v>16.635390698452344</v>
      </c>
    </row>
    <row r="4862" spans="5:7" x14ac:dyDescent="0.25">
      <c r="E4862" s="2">
        <v>4860</v>
      </c>
      <c r="F4862" s="2">
        <f ca="1"/>
        <v>0.74564516115878288</v>
      </c>
      <c r="G4862" s="2">
        <f ca="1"/>
        <v>21.292527795312044</v>
      </c>
    </row>
    <row r="4863" spans="5:7" x14ac:dyDescent="0.25">
      <c r="E4863" s="2">
        <v>4861</v>
      </c>
      <c r="F4863" s="2">
        <f ca="1"/>
        <v>0.24797793588043393</v>
      </c>
      <c r="G4863" s="2">
        <f ca="1"/>
        <v>18.625444157694719</v>
      </c>
    </row>
    <row r="4864" spans="5:7" x14ac:dyDescent="0.25">
      <c r="E4864" s="2">
        <v>4862</v>
      </c>
      <c r="F4864" s="2">
        <f ca="1"/>
        <v>0.65333303458787628</v>
      </c>
      <c r="G4864" s="2">
        <f ca="1"/>
        <v>20.639069852389483</v>
      </c>
    </row>
    <row r="4865" spans="5:7" x14ac:dyDescent="0.25">
      <c r="E4865" s="2">
        <v>4863</v>
      </c>
      <c r="F4865" s="2">
        <f ca="1"/>
        <v>0.95204831538786738</v>
      </c>
      <c r="G4865" s="2">
        <f ca="1"/>
        <v>24.692848908339297</v>
      </c>
    </row>
    <row r="4866" spans="5:7" x14ac:dyDescent="0.25">
      <c r="E4866" s="2">
        <v>4864</v>
      </c>
      <c r="F4866" s="2">
        <f ca="1"/>
        <v>1.8313462953520432E-2</v>
      </c>
      <c r="G4866" s="2">
        <f ca="1"/>
        <v>16.911241362934678</v>
      </c>
    </row>
    <row r="4867" spans="5:7" x14ac:dyDescent="0.25">
      <c r="E4867" s="2">
        <v>4865</v>
      </c>
      <c r="F4867" s="2">
        <f ca="1"/>
        <v>5.4435446339650362E-2</v>
      </c>
      <c r="G4867" s="2">
        <f ca="1"/>
        <v>17.420544507101223</v>
      </c>
    </row>
    <row r="4868" spans="5:7" x14ac:dyDescent="0.25">
      <c r="E4868" s="2">
        <v>4866</v>
      </c>
      <c r="F4868" s="2">
        <f ca="1"/>
        <v>0.68372214322222447</v>
      </c>
      <c r="G4868" s="2">
        <f ca="1"/>
        <v>20.836230140525132</v>
      </c>
    </row>
    <row r="4869" spans="5:7" x14ac:dyDescent="0.25">
      <c r="E4869" s="2">
        <v>4867</v>
      </c>
      <c r="F4869" s="2">
        <f ca="1"/>
        <v>0.54683378282118378</v>
      </c>
      <c r="G4869" s="2">
        <f ca="1"/>
        <v>20.036182371875093</v>
      </c>
    </row>
    <row r="4870" spans="5:7" x14ac:dyDescent="0.25">
      <c r="E4870" s="2">
        <v>4868</v>
      </c>
      <c r="F4870" s="2">
        <f ca="1"/>
        <v>0.79987075831162224</v>
      </c>
      <c r="G4870" s="2">
        <f ca="1"/>
        <v>21.782128338459014</v>
      </c>
    </row>
    <row r="4871" spans="5:7" x14ac:dyDescent="0.25">
      <c r="E4871" s="2">
        <v>4869</v>
      </c>
      <c r="F4871" s="2">
        <f ca="1"/>
        <v>0.36270547671151898</v>
      </c>
      <c r="G4871" s="2">
        <f ca="1"/>
        <v>19.156761760855041</v>
      </c>
    </row>
    <row r="4872" spans="5:7" x14ac:dyDescent="0.25">
      <c r="E4872" s="2">
        <v>4870</v>
      </c>
      <c r="F4872" s="2">
        <f ca="1"/>
        <v>0.65011940672962054</v>
      </c>
      <c r="G4872" s="2">
        <f ca="1"/>
        <v>20.619029513016013</v>
      </c>
    </row>
    <row r="4873" spans="5:7" x14ac:dyDescent="0.25">
      <c r="E4873" s="2">
        <v>4871</v>
      </c>
      <c r="F4873" s="2">
        <f ca="1"/>
        <v>0.46425484663361849</v>
      </c>
      <c r="G4873" s="2">
        <f ca="1"/>
        <v>19.627247947515439</v>
      </c>
    </row>
    <row r="4874" spans="5:7" x14ac:dyDescent="0.25">
      <c r="E4874" s="2">
        <v>4872</v>
      </c>
      <c r="F4874" s="2">
        <f ca="1"/>
        <v>0.67155794895210574</v>
      </c>
      <c r="G4874" s="2">
        <f ca="1"/>
        <v>20.755564539280549</v>
      </c>
    </row>
    <row r="4875" spans="5:7" x14ac:dyDescent="0.25">
      <c r="E4875" s="2">
        <v>4873</v>
      </c>
      <c r="F4875" s="2">
        <f ca="1"/>
        <v>0.40262693819618178</v>
      </c>
      <c r="G4875" s="2">
        <f ca="1"/>
        <v>19.339464125108734</v>
      </c>
    </row>
    <row r="4876" spans="5:7" x14ac:dyDescent="0.25">
      <c r="E4876" s="2">
        <v>4874</v>
      </c>
      <c r="F4876" s="2">
        <f ca="1"/>
        <v>0.51852308166233962</v>
      </c>
      <c r="G4876" s="2">
        <f ca="1"/>
        <v>19.891889325458816</v>
      </c>
    </row>
    <row r="4877" spans="5:7" x14ac:dyDescent="0.25">
      <c r="E4877" s="2">
        <v>4875</v>
      </c>
      <c r="F4877" s="2">
        <f ca="1"/>
        <v>0.24617871774326949</v>
      </c>
      <c r="G4877" s="2">
        <f ca="1"/>
        <v>18.616802150349528</v>
      </c>
    </row>
    <row r="4878" spans="5:7" x14ac:dyDescent="0.25">
      <c r="E4878" s="2">
        <v>4876</v>
      </c>
      <c r="F4878" s="2">
        <f ca="1"/>
        <v>0.84801426853698114</v>
      </c>
      <c r="G4878" s="2">
        <f ca="1"/>
        <v>22.336208427747188</v>
      </c>
    </row>
    <row r="4879" spans="5:7" x14ac:dyDescent="0.25">
      <c r="E4879" s="2">
        <v>4877</v>
      </c>
      <c r="F4879" s="2">
        <f ca="1"/>
        <v>0.51363334722402332</v>
      </c>
      <c r="G4879" s="2">
        <f ca="1"/>
        <v>19.86745395206615</v>
      </c>
    </row>
    <row r="4880" spans="5:7" x14ac:dyDescent="0.25">
      <c r="E4880" s="2">
        <v>4878</v>
      </c>
      <c r="F4880" s="2">
        <f ca="1"/>
        <v>9.0367050843357388E-2</v>
      </c>
      <c r="G4880" s="2">
        <f ca="1"/>
        <v>17.730537673067015</v>
      </c>
    </row>
    <row r="4881" spans="5:7" x14ac:dyDescent="0.25">
      <c r="E4881" s="2">
        <v>4879</v>
      </c>
      <c r="F4881" s="2">
        <f ca="1"/>
        <v>0.37527312314837902</v>
      </c>
      <c r="G4881" s="2">
        <f ca="1"/>
        <v>19.214129768548645</v>
      </c>
    </row>
    <row r="4882" spans="5:7" x14ac:dyDescent="0.25">
      <c r="E4882" s="2">
        <v>4880</v>
      </c>
      <c r="F4882" s="2">
        <f ca="1"/>
        <v>0.38760700038413609</v>
      </c>
      <c r="G4882" s="2">
        <f ca="1"/>
        <v>19.270537744336981</v>
      </c>
    </row>
    <row r="4883" spans="5:7" x14ac:dyDescent="0.25">
      <c r="E4883" s="2">
        <v>4881</v>
      </c>
      <c r="F4883" s="2">
        <f ca="1"/>
        <v>0.43011745781045074</v>
      </c>
      <c r="G4883" s="2">
        <f ca="1"/>
        <v>19.466631715474811</v>
      </c>
    </row>
    <row r="4884" spans="5:7" x14ac:dyDescent="0.25">
      <c r="E4884" s="2">
        <v>4882</v>
      </c>
      <c r="F4884" s="2">
        <f ca="1"/>
        <v>0.23721584479955959</v>
      </c>
      <c r="G4884" s="2">
        <f ca="1"/>
        <v>18.57349730535681</v>
      </c>
    </row>
    <row r="4885" spans="5:7" x14ac:dyDescent="0.25">
      <c r="E4885" s="2">
        <v>4883</v>
      </c>
      <c r="F4885" s="2">
        <f ca="1"/>
        <v>0.687125622779029</v>
      </c>
      <c r="G4885" s="2">
        <f ca="1"/>
        <v>20.859251909950672</v>
      </c>
    </row>
    <row r="4886" spans="5:7" x14ac:dyDescent="0.25">
      <c r="E4886" s="2">
        <v>4884</v>
      </c>
      <c r="F4886" s="2">
        <f ca="1"/>
        <v>0.7293138832931032</v>
      </c>
      <c r="G4886" s="2">
        <f ca="1"/>
        <v>21.163609424541868</v>
      </c>
    </row>
    <row r="4887" spans="5:7" x14ac:dyDescent="0.25">
      <c r="E4887" s="2">
        <v>4885</v>
      </c>
      <c r="F4887" s="2">
        <f ca="1"/>
        <v>4.3462559949721813E-2</v>
      </c>
      <c r="G4887" s="2">
        <f ca="1"/>
        <v>17.300525323309202</v>
      </c>
    </row>
    <row r="4888" spans="5:7" x14ac:dyDescent="0.25">
      <c r="E4888" s="2">
        <v>4886</v>
      </c>
      <c r="F4888" s="2">
        <f ca="1"/>
        <v>0.54491374258738801</v>
      </c>
      <c r="G4888" s="2">
        <f ca="1"/>
        <v>20.026233021213571</v>
      </c>
    </row>
    <row r="4889" spans="5:7" x14ac:dyDescent="0.25">
      <c r="E4889" s="2">
        <v>4887</v>
      </c>
      <c r="F4889" s="2">
        <f ca="1"/>
        <v>0.62162775343778454</v>
      </c>
      <c r="G4889" s="2">
        <f ca="1"/>
        <v>20.447222546007829</v>
      </c>
    </row>
    <row r="4890" spans="5:7" x14ac:dyDescent="0.25">
      <c r="E4890" s="2">
        <v>4888</v>
      </c>
      <c r="F4890" s="2">
        <f ca="1"/>
        <v>0.1933345092737635</v>
      </c>
      <c r="G4890" s="2">
        <f ca="1"/>
        <v>18.353686067936451</v>
      </c>
    </row>
    <row r="4891" spans="5:7" x14ac:dyDescent="0.25">
      <c r="E4891" s="2">
        <v>4889</v>
      </c>
      <c r="F4891" s="2">
        <f ca="1"/>
        <v>0.22037918129640599</v>
      </c>
      <c r="G4891" s="2">
        <f ca="1"/>
        <v>18.490856855201216</v>
      </c>
    </row>
    <row r="4892" spans="5:7" x14ac:dyDescent="0.25">
      <c r="E4892" s="2">
        <v>4890</v>
      </c>
      <c r="F4892" s="2">
        <f ca="1"/>
        <v>0.11830131290870627</v>
      </c>
      <c r="G4892" s="2">
        <f ca="1"/>
        <v>17.924287243745226</v>
      </c>
    </row>
    <row r="4893" spans="5:7" x14ac:dyDescent="0.25">
      <c r="E4893" s="2">
        <v>4891</v>
      </c>
      <c r="F4893" s="2">
        <f ca="1"/>
        <v>0.57592987768954051</v>
      </c>
      <c r="G4893" s="2">
        <f ca="1"/>
        <v>20.190269922304765</v>
      </c>
    </row>
    <row r="4894" spans="5:7" x14ac:dyDescent="0.25">
      <c r="E4894" s="2">
        <v>4892</v>
      </c>
      <c r="F4894" s="2">
        <f ca="1"/>
        <v>0.37138588521141758</v>
      </c>
      <c r="G4894" s="2">
        <f ca="1"/>
        <v>19.196376850456808</v>
      </c>
    </row>
    <row r="4895" spans="5:7" x14ac:dyDescent="0.25">
      <c r="E4895" s="2">
        <v>4893</v>
      </c>
      <c r="F4895" s="2">
        <f ca="1"/>
        <v>0.69301990592086971</v>
      </c>
      <c r="G4895" s="2">
        <f ca="1"/>
        <v>20.899614318232015</v>
      </c>
    </row>
    <row r="4896" spans="5:7" x14ac:dyDescent="0.25">
      <c r="E4896" s="2">
        <v>4894</v>
      </c>
      <c r="F4896" s="2">
        <f ca="1"/>
        <v>0.88594465680331225</v>
      </c>
      <c r="G4896" s="2">
        <f ca="1"/>
        <v>22.912537889417464</v>
      </c>
    </row>
    <row r="4897" spans="5:7" x14ac:dyDescent="0.25">
      <c r="E4897" s="2">
        <v>4895</v>
      </c>
      <c r="F4897" s="2">
        <f ca="1"/>
        <v>0.80059825017698327</v>
      </c>
      <c r="G4897" s="2">
        <f ca="1"/>
        <v>21.789499883511759</v>
      </c>
    </row>
    <row r="4898" spans="5:7" x14ac:dyDescent="0.25">
      <c r="E4898" s="2">
        <v>4896</v>
      </c>
      <c r="F4898" s="2">
        <f ca="1"/>
        <v>0.21348030301594911</v>
      </c>
      <c r="G4898" s="2">
        <f ca="1"/>
        <v>18.456435383681118</v>
      </c>
    </row>
    <row r="4899" spans="5:7" x14ac:dyDescent="0.25">
      <c r="E4899" s="2">
        <v>4897</v>
      </c>
      <c r="F4899" s="2">
        <f ca="1"/>
        <v>0.30196883043776812</v>
      </c>
      <c r="G4899" s="2">
        <f ca="1"/>
        <v>18.878827729663762</v>
      </c>
    </row>
    <row r="4900" spans="5:7" x14ac:dyDescent="0.25">
      <c r="E4900" s="2">
        <v>4898</v>
      </c>
      <c r="F4900" s="2">
        <f ca="1"/>
        <v>0.54521691044559195</v>
      </c>
      <c r="G4900" s="2">
        <f ca="1"/>
        <v>20.027802311098277</v>
      </c>
    </row>
    <row r="4901" spans="5:7" x14ac:dyDescent="0.25">
      <c r="E4901" s="2">
        <v>4899</v>
      </c>
      <c r="F4901" s="2">
        <f ca="1"/>
        <v>0.81547035318693051</v>
      </c>
      <c r="G4901" s="2">
        <f ca="1"/>
        <v>21.946079693523789</v>
      </c>
    </row>
    <row r="4902" spans="5:7" x14ac:dyDescent="0.25">
      <c r="E4902" s="2">
        <v>4900</v>
      </c>
      <c r="F4902" s="2">
        <f ca="1"/>
        <v>0.74662566840691147</v>
      </c>
      <c r="G4902" s="2">
        <f ca="1"/>
        <v>21.30049866201589</v>
      </c>
    </row>
    <row r="4903" spans="5:7" x14ac:dyDescent="0.25">
      <c r="E4903" s="2">
        <v>4901</v>
      </c>
      <c r="F4903" s="2">
        <f ca="1"/>
        <v>0.65009245608781385</v>
      </c>
      <c r="G4903" s="2">
        <f ca="1"/>
        <v>20.618862052008943</v>
      </c>
    </row>
    <row r="4904" spans="5:7" x14ac:dyDescent="0.25">
      <c r="E4904" s="2">
        <v>4902</v>
      </c>
      <c r="F4904" s="2">
        <f ca="1"/>
        <v>0.69929141443980236</v>
      </c>
      <c r="G4904" s="2">
        <f ca="1"/>
        <v>20.943272229458625</v>
      </c>
    </row>
    <row r="4905" spans="5:7" x14ac:dyDescent="0.25">
      <c r="E4905" s="2">
        <v>4903</v>
      </c>
      <c r="F4905" s="2">
        <f ca="1"/>
        <v>0.63502921968275805</v>
      </c>
      <c r="G4905" s="2">
        <f ca="1"/>
        <v>20.52677436707647</v>
      </c>
    </row>
    <row r="4906" spans="5:7" x14ac:dyDescent="0.25">
      <c r="E4906" s="2">
        <v>4904</v>
      </c>
      <c r="F4906" s="2">
        <f ca="1"/>
        <v>0.2372966021262608</v>
      </c>
      <c r="G4906" s="2">
        <f ca="1"/>
        <v>18.573889472567963</v>
      </c>
    </row>
    <row r="4907" spans="5:7" x14ac:dyDescent="0.25">
      <c r="E4907" s="2">
        <v>4905</v>
      </c>
      <c r="F4907" s="2">
        <f ca="1"/>
        <v>0.78266830290766176</v>
      </c>
      <c r="G4907" s="2">
        <f ca="1"/>
        <v>21.61477562025447</v>
      </c>
    </row>
    <row r="4908" spans="5:7" x14ac:dyDescent="0.25">
      <c r="E4908" s="2">
        <v>4906</v>
      </c>
      <c r="F4908" s="2">
        <f ca="1"/>
        <v>0.53003632349004937</v>
      </c>
      <c r="G4908" s="2">
        <f ca="1"/>
        <v>19.949967478467634</v>
      </c>
    </row>
    <row r="4909" spans="5:7" x14ac:dyDescent="0.25">
      <c r="E4909" s="2">
        <v>4907</v>
      </c>
      <c r="F4909" s="2">
        <f ca="1"/>
        <v>0.330745618692591</v>
      </c>
      <c r="G4909" s="2">
        <f ca="1"/>
        <v>19.010905153800692</v>
      </c>
    </row>
    <row r="4910" spans="5:7" x14ac:dyDescent="0.25">
      <c r="E4910" s="2">
        <v>4908</v>
      </c>
      <c r="F4910" s="2">
        <f ca="1"/>
        <v>0.67943958921499048</v>
      </c>
      <c r="G4910" s="2">
        <f ca="1"/>
        <v>20.807548235508925</v>
      </c>
    </row>
    <row r="4911" spans="5:7" x14ac:dyDescent="0.25">
      <c r="E4911" s="2">
        <v>4909</v>
      </c>
      <c r="F4911" s="2">
        <f ca="1"/>
        <v>0.43187647609147395</v>
      </c>
      <c r="G4911" s="2">
        <f ca="1"/>
        <v>19.474825663469808</v>
      </c>
    </row>
    <row r="4912" spans="5:7" x14ac:dyDescent="0.25">
      <c r="E4912" s="2">
        <v>4910</v>
      </c>
      <c r="F4912" s="2">
        <f ca="1"/>
        <v>0.93982485087356737</v>
      </c>
      <c r="G4912" s="2">
        <f ca="1"/>
        <v>24.216508049449004</v>
      </c>
    </row>
    <row r="4913" spans="5:7" x14ac:dyDescent="0.25">
      <c r="E4913" s="2">
        <v>4911</v>
      </c>
      <c r="F4913" s="2">
        <f ca="1"/>
        <v>0.19489976830710365</v>
      </c>
      <c r="G4913" s="2">
        <f ca="1"/>
        <v>18.361801619581669</v>
      </c>
    </row>
    <row r="4914" spans="5:7" x14ac:dyDescent="0.25">
      <c r="E4914" s="2">
        <v>4912</v>
      </c>
      <c r="F4914" s="2">
        <f ca="1"/>
        <v>0.72092460324776075</v>
      </c>
      <c r="G4914" s="2">
        <f ca="1"/>
        <v>21.100010588307292</v>
      </c>
    </row>
    <row r="4915" spans="5:7" x14ac:dyDescent="0.25">
      <c r="E4915" s="2">
        <v>4913</v>
      </c>
      <c r="F4915" s="2">
        <f ca="1"/>
        <v>0.55343687303848088</v>
      </c>
      <c r="G4915" s="2">
        <f ca="1"/>
        <v>20.070594966395738</v>
      </c>
    </row>
    <row r="4916" spans="5:7" x14ac:dyDescent="0.25">
      <c r="E4916" s="2">
        <v>4914</v>
      </c>
      <c r="F4916" s="2">
        <f ca="1"/>
        <v>0.93136012938628121</v>
      </c>
      <c r="G4916" s="2">
        <f ca="1"/>
        <v>23.944205792349884</v>
      </c>
    </row>
    <row r="4917" spans="5:7" x14ac:dyDescent="0.25">
      <c r="E4917" s="2">
        <v>4915</v>
      </c>
      <c r="F4917" s="2">
        <f ca="1"/>
        <v>0.89960601392278128</v>
      </c>
      <c r="G4917" s="2">
        <f ca="1"/>
        <v>23.169594476811017</v>
      </c>
    </row>
    <row r="4918" spans="5:7" x14ac:dyDescent="0.25">
      <c r="E4918" s="2">
        <v>4916</v>
      </c>
      <c r="F4918" s="2">
        <f ca="1"/>
        <v>0.67843159254383267</v>
      </c>
      <c r="G4918" s="2">
        <f ca="1"/>
        <v>20.800842679841836</v>
      </c>
    </row>
    <row r="4919" spans="5:7" x14ac:dyDescent="0.25">
      <c r="E4919" s="2">
        <v>4917</v>
      </c>
      <c r="F4919" s="2">
        <f ca="1"/>
        <v>0.15873259397338724</v>
      </c>
      <c r="G4919" s="2">
        <f ca="1"/>
        <v>18.167101410416539</v>
      </c>
    </row>
    <row r="4920" spans="5:7" x14ac:dyDescent="0.25">
      <c r="E4920" s="2">
        <v>4918</v>
      </c>
      <c r="F4920" s="2">
        <f ca="1"/>
        <v>0.94126716568928015</v>
      </c>
      <c r="G4920" s="2">
        <f ca="1"/>
        <v>24.26698794849807</v>
      </c>
    </row>
    <row r="4921" spans="5:7" x14ac:dyDescent="0.25">
      <c r="E4921" s="2">
        <v>4919</v>
      </c>
      <c r="F4921" s="2">
        <f ca="1"/>
        <v>0.73491674172221733</v>
      </c>
      <c r="G4921" s="2">
        <f ca="1"/>
        <v>21.207047508139855</v>
      </c>
    </row>
    <row r="4922" spans="5:7" x14ac:dyDescent="0.25">
      <c r="E4922" s="2">
        <v>4920</v>
      </c>
      <c r="F4922" s="2">
        <f ca="1"/>
        <v>0.47741659557755223</v>
      </c>
      <c r="G4922" s="2">
        <f ca="1"/>
        <v>19.690231363465511</v>
      </c>
    </row>
    <row r="4923" spans="5:7" x14ac:dyDescent="0.25">
      <c r="E4923" s="2">
        <v>4921</v>
      </c>
      <c r="F4923" s="2">
        <f ca="1"/>
        <v>0.11969700079949841</v>
      </c>
      <c r="G4923" s="2">
        <f ca="1"/>
        <v>17.933291698132958</v>
      </c>
    </row>
    <row r="4924" spans="5:7" x14ac:dyDescent="0.25">
      <c r="E4924" s="2">
        <v>4922</v>
      </c>
      <c r="F4924" s="2">
        <f ca="1"/>
        <v>0.35475865599818057</v>
      </c>
      <c r="G4924" s="2">
        <f ca="1"/>
        <v>19.120513183110177</v>
      </c>
    </row>
    <row r="4925" spans="5:7" x14ac:dyDescent="0.25">
      <c r="E4925" s="2">
        <v>4923</v>
      </c>
      <c r="F4925" s="2">
        <f ca="1"/>
        <v>4.0089206282989398E-2</v>
      </c>
      <c r="G4925" s="2">
        <f ca="1"/>
        <v>17.259633586983448</v>
      </c>
    </row>
    <row r="4926" spans="5:7" x14ac:dyDescent="0.25">
      <c r="E4926" s="2">
        <v>4924</v>
      </c>
      <c r="F4926" s="2">
        <f ca="1"/>
        <v>0.60457492703064553</v>
      </c>
      <c r="G4926" s="2">
        <f ca="1"/>
        <v>20.348919882919731</v>
      </c>
    </row>
    <row r="4927" spans="5:7" x14ac:dyDescent="0.25">
      <c r="E4927" s="2">
        <v>4925</v>
      </c>
      <c r="F4927" s="2">
        <f ca="1"/>
        <v>0.58957425696253729</v>
      </c>
      <c r="G4927" s="2">
        <f ca="1"/>
        <v>20.264896141190309</v>
      </c>
    </row>
    <row r="4928" spans="5:7" x14ac:dyDescent="0.25">
      <c r="E4928" s="2">
        <v>4926</v>
      </c>
      <c r="F4928" s="2">
        <f ca="1"/>
        <v>0.54810642543207133</v>
      </c>
      <c r="G4928" s="2">
        <f ca="1"/>
        <v>20.042791017002799</v>
      </c>
    </row>
    <row r="4929" spans="5:7" x14ac:dyDescent="0.25">
      <c r="E4929" s="2">
        <v>4927</v>
      </c>
      <c r="F4929" s="2">
        <f ca="1"/>
        <v>0.41558927541511448</v>
      </c>
      <c r="G4929" s="2">
        <f ca="1"/>
        <v>19.399234348584471</v>
      </c>
    </row>
    <row r="4930" spans="5:7" x14ac:dyDescent="0.25">
      <c r="E4930" s="2">
        <v>4928</v>
      </c>
      <c r="F4930" s="2">
        <f ca="1"/>
        <v>0.38954285345908324</v>
      </c>
      <c r="G4930" s="2">
        <f ca="1"/>
        <v>19.279404958137171</v>
      </c>
    </row>
    <row r="4931" spans="5:7" x14ac:dyDescent="0.25">
      <c r="E4931" s="2">
        <v>4929</v>
      </c>
      <c r="F4931" s="2">
        <f ca="1"/>
        <v>0.88038462075008428</v>
      </c>
      <c r="G4931" s="2">
        <f ca="1"/>
        <v>22.8168589712153</v>
      </c>
    </row>
    <row r="4932" spans="5:7" x14ac:dyDescent="0.25">
      <c r="E4932" s="2">
        <v>4930</v>
      </c>
      <c r="F4932" s="2">
        <f ca="1"/>
        <v>0.51062073477670245</v>
      </c>
      <c r="G4932" s="2">
        <f ca="1"/>
        <v>19.852464397676876</v>
      </c>
    </row>
    <row r="4933" spans="5:7" x14ac:dyDescent="0.25">
      <c r="E4933" s="2">
        <v>4931</v>
      </c>
      <c r="F4933" s="2">
        <f ca="1"/>
        <v>0.30707109862042525</v>
      </c>
      <c r="G4933" s="2">
        <f ca="1"/>
        <v>18.902341548673853</v>
      </c>
    </row>
    <row r="4934" spans="5:7" x14ac:dyDescent="0.25">
      <c r="E4934" s="2">
        <v>4932</v>
      </c>
      <c r="F4934" s="2">
        <f ca="1"/>
        <v>0.28961400967214646</v>
      </c>
      <c r="G4934" s="2">
        <f ca="1"/>
        <v>18.821655569401646</v>
      </c>
    </row>
    <row r="4935" spans="5:7" x14ac:dyDescent="0.25">
      <c r="E4935" s="2">
        <v>4933</v>
      </c>
      <c r="F4935" s="2">
        <f ca="1"/>
        <v>0.1897444182854946</v>
      </c>
      <c r="G4935" s="2">
        <f ca="1"/>
        <v>18.334979460802906</v>
      </c>
    </row>
    <row r="4936" spans="5:7" x14ac:dyDescent="0.25">
      <c r="E4936" s="2">
        <v>4934</v>
      </c>
      <c r="F4936" s="2">
        <f ca="1"/>
        <v>0.43851670009007893</v>
      </c>
      <c r="G4936" s="2">
        <f ca="1"/>
        <v>19.505830099268934</v>
      </c>
    </row>
    <row r="4937" spans="5:7" x14ac:dyDescent="0.25">
      <c r="E4937" s="2">
        <v>4935</v>
      </c>
      <c r="F4937" s="2">
        <f ca="1"/>
        <v>0.71333108044086257</v>
      </c>
      <c r="G4937" s="2">
        <f ca="1"/>
        <v>21.043851103647675</v>
      </c>
    </row>
    <row r="4938" spans="5:7" x14ac:dyDescent="0.25">
      <c r="E4938" s="2">
        <v>4936</v>
      </c>
      <c r="F4938" s="2">
        <f ca="1"/>
        <v>0.67264832489977033</v>
      </c>
      <c r="G4938" s="2">
        <f ca="1"/>
        <v>20.762695791380978</v>
      </c>
    </row>
    <row r="4939" spans="5:7" x14ac:dyDescent="0.25">
      <c r="E4939" s="2">
        <v>4937</v>
      </c>
      <c r="F4939" s="2">
        <f ca="1"/>
        <v>0.25616673792733047</v>
      </c>
      <c r="G4939" s="2">
        <f ca="1"/>
        <v>18.664578396441179</v>
      </c>
    </row>
    <row r="4940" spans="5:7" x14ac:dyDescent="0.25">
      <c r="E4940" s="2">
        <v>4938</v>
      </c>
      <c r="F4940" s="2">
        <f ca="1"/>
        <v>0.30152968389323953</v>
      </c>
      <c r="G4940" s="2">
        <f ca="1"/>
        <v>18.876801488042403</v>
      </c>
    </row>
    <row r="4941" spans="5:7" x14ac:dyDescent="0.25">
      <c r="E4941" s="2">
        <v>4939</v>
      </c>
      <c r="F4941" s="2">
        <f ca="1"/>
        <v>8.1311670988050366E-2</v>
      </c>
      <c r="G4941" s="2">
        <f ca="1"/>
        <v>17.660675334686417</v>
      </c>
    </row>
    <row r="4942" spans="5:7" x14ac:dyDescent="0.25">
      <c r="E4942" s="2">
        <v>4940</v>
      </c>
      <c r="F4942" s="2">
        <f ca="1"/>
        <v>0.89412681492321999</v>
      </c>
      <c r="G4942" s="2">
        <f ca="1"/>
        <v>23.062404351308146</v>
      </c>
    </row>
    <row r="4943" spans="5:7" x14ac:dyDescent="0.25">
      <c r="E4943" s="2">
        <v>4941</v>
      </c>
      <c r="F4943" s="2">
        <f ca="1"/>
        <v>9.3843807418571679E-2</v>
      </c>
      <c r="G4943" s="2">
        <f ca="1"/>
        <v>17.756293086941504</v>
      </c>
    </row>
    <row r="4944" spans="5:7" x14ac:dyDescent="0.25">
      <c r="E4944" s="2">
        <v>4942</v>
      </c>
      <c r="F4944" s="2">
        <f ca="1"/>
        <v>0.20119220204974186</v>
      </c>
      <c r="G4944" s="2">
        <f ca="1"/>
        <v>18.394190363511214</v>
      </c>
    </row>
    <row r="4945" spans="5:7" x14ac:dyDescent="0.25">
      <c r="E4945" s="2">
        <v>4943</v>
      </c>
      <c r="F4945" s="2">
        <f ca="1"/>
        <v>0.17409862038578172</v>
      </c>
      <c r="G4945" s="2">
        <f ca="1"/>
        <v>18.251808852457557</v>
      </c>
    </row>
    <row r="4946" spans="5:7" x14ac:dyDescent="0.25">
      <c r="E4946" s="2">
        <v>4944</v>
      </c>
      <c r="F4946" s="2">
        <f ca="1"/>
        <v>0.16171403023309217</v>
      </c>
      <c r="G4946" s="2">
        <f ca="1"/>
        <v>18.183800830212796</v>
      </c>
    </row>
    <row r="4947" spans="5:7" x14ac:dyDescent="0.25">
      <c r="E4947" s="2">
        <v>4945</v>
      </c>
      <c r="F4947" s="2">
        <f ca="1"/>
        <v>2.466308038222742E-2</v>
      </c>
      <c r="G4947" s="2">
        <f ca="1"/>
        <v>17.034406612947699</v>
      </c>
    </row>
    <row r="4948" spans="5:7" x14ac:dyDescent="0.25">
      <c r="E4948" s="2">
        <v>4946</v>
      </c>
      <c r="F4948" s="2">
        <f ca="1"/>
        <v>0.86839894854342425</v>
      </c>
      <c r="G4948" s="2">
        <f ca="1"/>
        <v>22.625135706628853</v>
      </c>
    </row>
    <row r="4949" spans="5:7" x14ac:dyDescent="0.25">
      <c r="E4949" s="2">
        <v>4947</v>
      </c>
      <c r="F4949" s="2">
        <f ca="1"/>
        <v>5.3998420905005728E-2</v>
      </c>
      <c r="G4949" s="2">
        <f ca="1"/>
        <v>17.416081996932785</v>
      </c>
    </row>
    <row r="4950" spans="5:7" x14ac:dyDescent="0.25">
      <c r="E4950" s="2">
        <v>4948</v>
      </c>
      <c r="F4950" s="2">
        <f ca="1"/>
        <v>0.7461913527938806</v>
      </c>
      <c r="G4950" s="2">
        <f ca="1"/>
        <v>21.29696458526886</v>
      </c>
    </row>
    <row r="4951" spans="5:7" x14ac:dyDescent="0.25">
      <c r="E4951" s="2">
        <v>4949</v>
      </c>
      <c r="F4951" s="2">
        <f ca="1"/>
        <v>0.77497370230780316</v>
      </c>
      <c r="G4951" s="2">
        <f ca="1"/>
        <v>21.543879924162958</v>
      </c>
    </row>
    <row r="4952" spans="5:7" x14ac:dyDescent="0.25">
      <c r="E4952" s="2">
        <v>4950</v>
      </c>
      <c r="F4952" s="2">
        <f ca="1"/>
        <v>0.28855324351255418</v>
      </c>
      <c r="G4952" s="2">
        <f ca="1"/>
        <v>18.816729338496799</v>
      </c>
    </row>
    <row r="4953" spans="5:7" x14ac:dyDescent="0.25">
      <c r="E4953" s="2">
        <v>4951</v>
      </c>
      <c r="F4953" s="2">
        <f ca="1"/>
        <v>0.15994695719360985</v>
      </c>
      <c r="G4953" s="2">
        <f ca="1"/>
        <v>18.173919523319647</v>
      </c>
    </row>
    <row r="4954" spans="5:7" x14ac:dyDescent="0.25">
      <c r="E4954" s="2">
        <v>4952</v>
      </c>
      <c r="F4954" s="2">
        <f ca="1"/>
        <v>0.13401606292111778</v>
      </c>
      <c r="G4954" s="2">
        <f ca="1"/>
        <v>18.022783510360576</v>
      </c>
    </row>
    <row r="4955" spans="5:7" x14ac:dyDescent="0.25">
      <c r="E4955" s="2">
        <v>4953</v>
      </c>
      <c r="F4955" s="2">
        <f ca="1"/>
        <v>0.9829999984472122</v>
      </c>
      <c r="G4955" s="2">
        <f ca="1"/>
        <v>27.014272710561915</v>
      </c>
    </row>
    <row r="4956" spans="5:7" x14ac:dyDescent="0.25">
      <c r="E4956" s="2">
        <v>4954</v>
      </c>
      <c r="F4956" s="2">
        <f ca="1"/>
        <v>0.70133454999594669</v>
      </c>
      <c r="G4956" s="2">
        <f ca="1"/>
        <v>20.957659439540382</v>
      </c>
    </row>
    <row r="4957" spans="5:7" x14ac:dyDescent="0.25">
      <c r="E4957" s="2">
        <v>4955</v>
      </c>
      <c r="F4957" s="2">
        <f ca="1"/>
        <v>0.47272116060605729</v>
      </c>
      <c r="G4957" s="2">
        <f ca="1"/>
        <v>19.667684928103796</v>
      </c>
    </row>
    <row r="4958" spans="5:7" x14ac:dyDescent="0.25">
      <c r="E4958" s="2">
        <v>4956</v>
      </c>
      <c r="F4958" s="2">
        <f ca="1"/>
        <v>3.2173717262220958E-2</v>
      </c>
      <c r="G4958" s="2">
        <f ca="1"/>
        <v>17.153530002285187</v>
      </c>
    </row>
    <row r="4959" spans="5:7" x14ac:dyDescent="0.25">
      <c r="E4959" s="2">
        <v>4957</v>
      </c>
      <c r="F4959" s="2">
        <f ca="1"/>
        <v>0.16437296187433814</v>
      </c>
      <c r="G4959" s="2">
        <f ca="1"/>
        <v>18.198582121874114</v>
      </c>
    </row>
    <row r="4960" spans="5:7" x14ac:dyDescent="0.25">
      <c r="E4960" s="2">
        <v>4958</v>
      </c>
      <c r="F4960" s="2">
        <f ca="1"/>
        <v>0.58781585718323615</v>
      </c>
      <c r="G4960" s="2">
        <f ca="1"/>
        <v>20.255186038199284</v>
      </c>
    </row>
    <row r="4961" spans="5:7" x14ac:dyDescent="0.25">
      <c r="E4961" s="2">
        <v>4959</v>
      </c>
      <c r="F4961" s="2">
        <f ca="1"/>
        <v>0.90620813863337601</v>
      </c>
      <c r="G4961" s="2">
        <f ca="1"/>
        <v>23.307114814482365</v>
      </c>
    </row>
    <row r="4962" spans="5:7" x14ac:dyDescent="0.25">
      <c r="E4962" s="2">
        <v>4960</v>
      </c>
      <c r="F4962" s="2">
        <f ca="1"/>
        <v>0.67102912345337695</v>
      </c>
      <c r="G4962" s="2">
        <f ca="1"/>
        <v>20.752112768696719</v>
      </c>
    </row>
    <row r="4963" spans="5:7" x14ac:dyDescent="0.25">
      <c r="E4963" s="2">
        <v>4961</v>
      </c>
      <c r="F4963" s="2">
        <f ca="1"/>
        <v>0.34099435615398144</v>
      </c>
      <c r="G4963" s="2">
        <f ca="1"/>
        <v>19.057717961225833</v>
      </c>
    </row>
    <row r="4964" spans="5:7" x14ac:dyDescent="0.25">
      <c r="E4964" s="2">
        <v>4962</v>
      </c>
      <c r="F4964" s="2">
        <f ca="1"/>
        <v>0.14076258494113025</v>
      </c>
      <c r="G4964" s="2">
        <f ca="1"/>
        <v>18.063322193248077</v>
      </c>
    </row>
    <row r="4965" spans="5:7" x14ac:dyDescent="0.25">
      <c r="E4965" s="2">
        <v>4963</v>
      </c>
      <c r="F4965" s="2">
        <f ca="1"/>
        <v>0.47483490278416984</v>
      </c>
      <c r="G4965" s="2">
        <f ca="1"/>
        <v>19.677823713952442</v>
      </c>
    </row>
    <row r="4966" spans="5:7" x14ac:dyDescent="0.25">
      <c r="E4966" s="2">
        <v>4964</v>
      </c>
      <c r="F4966" s="2">
        <f ca="1"/>
        <v>0.52301114217417477</v>
      </c>
      <c r="G4966" s="2">
        <f ca="1"/>
        <v>19.914436439743476</v>
      </c>
    </row>
    <row r="4967" spans="5:7" x14ac:dyDescent="0.25">
      <c r="E4967" s="2">
        <v>4965</v>
      </c>
      <c r="F4967" s="2">
        <f ca="1"/>
        <v>0.55878328474554584</v>
      </c>
      <c r="G4967" s="2">
        <f ca="1"/>
        <v>20.098688330046869</v>
      </c>
    </row>
    <row r="4968" spans="5:7" x14ac:dyDescent="0.25">
      <c r="E4968" s="2">
        <v>4966</v>
      </c>
      <c r="F4968" s="2">
        <f ca="1"/>
        <v>0.81751804809690576</v>
      </c>
      <c r="G4968" s="2">
        <f ca="1"/>
        <v>21.968577213429572</v>
      </c>
    </row>
    <row r="4969" spans="5:7" x14ac:dyDescent="0.25">
      <c r="E4969" s="2">
        <v>4967</v>
      </c>
      <c r="F4969" s="2">
        <f ca="1"/>
        <v>0.79737108084866515</v>
      </c>
      <c r="G4969" s="2">
        <f ca="1"/>
        <v>21.756990939080843</v>
      </c>
    </row>
    <row r="4970" spans="5:7" x14ac:dyDescent="0.25">
      <c r="E4970" s="2">
        <v>4968</v>
      </c>
      <c r="F4970" s="2">
        <f ca="1"/>
        <v>0.63564175776671616</v>
      </c>
      <c r="G4970" s="2">
        <f ca="1"/>
        <v>20.530462175023146</v>
      </c>
    </row>
    <row r="4971" spans="5:7" x14ac:dyDescent="0.25">
      <c r="E4971" s="2">
        <v>4969</v>
      </c>
      <c r="F4971" s="2">
        <f ca="1"/>
        <v>1.8929315796685664E-2</v>
      </c>
      <c r="G4971" s="2">
        <f ca="1"/>
        <v>16.924442314574119</v>
      </c>
    </row>
    <row r="4972" spans="5:7" x14ac:dyDescent="0.25">
      <c r="E4972" s="2">
        <v>4970</v>
      </c>
      <c r="F4972" s="2">
        <f ca="1"/>
        <v>6.0228250438637554E-2</v>
      </c>
      <c r="G4972" s="2">
        <f ca="1"/>
        <v>17.477650414562483</v>
      </c>
    </row>
    <row r="4973" spans="5:7" x14ac:dyDescent="0.25">
      <c r="E4973" s="2">
        <v>4971</v>
      </c>
      <c r="F4973" s="2">
        <f ca="1"/>
        <v>9.5527292133659847E-2</v>
      </c>
      <c r="G4973" s="2">
        <f ca="1"/>
        <v>17.768571529868218</v>
      </c>
    </row>
    <row r="4974" spans="5:7" x14ac:dyDescent="0.25">
      <c r="E4974" s="2">
        <v>4972</v>
      </c>
      <c r="F4974" s="2">
        <f ca="1"/>
        <v>0.22650336536340099</v>
      </c>
      <c r="G4974" s="2">
        <f ca="1"/>
        <v>18.521128560796235</v>
      </c>
    </row>
    <row r="4975" spans="5:7" x14ac:dyDescent="0.25">
      <c r="E4975" s="2">
        <v>4973</v>
      </c>
      <c r="F4975" s="2">
        <f ca="1"/>
        <v>0.34651532499317894</v>
      </c>
      <c r="G4975" s="2">
        <f ca="1"/>
        <v>19.082911639791536</v>
      </c>
    </row>
    <row r="4976" spans="5:7" x14ac:dyDescent="0.25">
      <c r="E4976" s="2">
        <v>4974</v>
      </c>
      <c r="F4976" s="2">
        <f ca="1"/>
        <v>0.69090959835248023</v>
      </c>
      <c r="G4976" s="2">
        <f ca="1"/>
        <v>20.885090504057963</v>
      </c>
    </row>
    <row r="4977" spans="5:7" x14ac:dyDescent="0.25">
      <c r="E4977" s="2">
        <v>4975</v>
      </c>
      <c r="F4977" s="2">
        <f ca="1"/>
        <v>0.34976317500332055</v>
      </c>
      <c r="G4977" s="2">
        <f ca="1"/>
        <v>19.097727839558338</v>
      </c>
    </row>
    <row r="4978" spans="5:7" x14ac:dyDescent="0.25">
      <c r="E4978" s="2">
        <v>4976</v>
      </c>
      <c r="F4978" s="2">
        <f ca="1"/>
        <v>0.10897980550009811</v>
      </c>
      <c r="G4978" s="2">
        <f ca="1"/>
        <v>17.862679758743461</v>
      </c>
    </row>
    <row r="4979" spans="5:7" x14ac:dyDescent="0.25">
      <c r="E4979" s="2">
        <v>4977</v>
      </c>
      <c r="F4979" s="2">
        <f ca="1"/>
        <v>0.93256284016606683</v>
      </c>
      <c r="G4979" s="2">
        <f ca="1"/>
        <v>23.980633647546988</v>
      </c>
    </row>
    <row r="4980" spans="5:7" x14ac:dyDescent="0.25">
      <c r="E4980" s="2">
        <v>4978</v>
      </c>
      <c r="F4980" s="2">
        <f ca="1"/>
        <v>0.80609784112556038</v>
      </c>
      <c r="G4980" s="2">
        <f ca="1"/>
        <v>21.846064736436873</v>
      </c>
    </row>
    <row r="4981" spans="5:7" x14ac:dyDescent="0.25">
      <c r="E4981" s="2">
        <v>4979</v>
      </c>
      <c r="F4981" s="2">
        <f ca="1"/>
        <v>0.72366280124625626</v>
      </c>
      <c r="G4981" s="2">
        <f ca="1"/>
        <v>21.1205844412688</v>
      </c>
    </row>
    <row r="4982" spans="5:7" x14ac:dyDescent="0.25">
      <c r="E4982" s="2">
        <v>4980</v>
      </c>
      <c r="F4982" s="2">
        <f ca="1"/>
        <v>2.6056906194014129E-2</v>
      </c>
      <c r="G4982" s="2">
        <f ca="1"/>
        <v>17.058288834583145</v>
      </c>
    </row>
    <row r="4983" spans="5:7" x14ac:dyDescent="0.25">
      <c r="E4983" s="2">
        <v>4981</v>
      </c>
      <c r="F4983" s="2">
        <f ca="1"/>
        <v>0.37791503321079722</v>
      </c>
      <c r="G4983" s="2">
        <f ca="1"/>
        <v>19.226201227383275</v>
      </c>
    </row>
    <row r="4984" spans="5:7" x14ac:dyDescent="0.25">
      <c r="E4984" s="2">
        <v>4982</v>
      </c>
      <c r="F4984" s="2">
        <f ca="1"/>
        <v>0.98945566222176451</v>
      </c>
      <c r="G4984" s="2">
        <f ca="1"/>
        <v>28.191153167697383</v>
      </c>
    </row>
    <row r="4985" spans="5:7" x14ac:dyDescent="0.25">
      <c r="E4985" s="2">
        <v>4983</v>
      </c>
      <c r="F4985" s="2">
        <f ca="1"/>
        <v>0.59676480605746551</v>
      </c>
      <c r="G4985" s="2">
        <f ca="1"/>
        <v>20.304902145715133</v>
      </c>
    </row>
    <row r="4986" spans="5:7" x14ac:dyDescent="0.25">
      <c r="E4986" s="2">
        <v>4984</v>
      </c>
      <c r="F4986" s="2">
        <f ca="1"/>
        <v>1.2825964774411336E-2</v>
      </c>
      <c r="G4986" s="2">
        <f ca="1"/>
        <v>16.77596609580899</v>
      </c>
    </row>
    <row r="4987" spans="5:7" x14ac:dyDescent="0.25">
      <c r="E4987" s="2">
        <v>4985</v>
      </c>
      <c r="F4987" s="2">
        <f ca="1"/>
        <v>0.34152775314174399</v>
      </c>
      <c r="G4987" s="2">
        <f ca="1"/>
        <v>19.06015256083008</v>
      </c>
    </row>
    <row r="4988" spans="5:7" x14ac:dyDescent="0.25">
      <c r="E4988" s="2">
        <v>4986</v>
      </c>
      <c r="F4988" s="2">
        <f ca="1"/>
        <v>0.26780122097990766</v>
      </c>
      <c r="G4988" s="2">
        <f ca="1"/>
        <v>18.719672948016608</v>
      </c>
    </row>
    <row r="4989" spans="5:7" x14ac:dyDescent="0.25">
      <c r="E4989" s="2">
        <v>4987</v>
      </c>
      <c r="F4989" s="2">
        <f ca="1"/>
        <v>0.56008677159132425</v>
      </c>
      <c r="G4989" s="2">
        <f ca="1"/>
        <v>20.105569812924291</v>
      </c>
    </row>
    <row r="4990" spans="5:7" x14ac:dyDescent="0.25">
      <c r="E4990" s="2">
        <v>4988</v>
      </c>
      <c r="F4990" s="2">
        <f ca="1"/>
        <v>0.70689552451013182</v>
      </c>
      <c r="G4990" s="2">
        <f ca="1"/>
        <v>20.997241877975732</v>
      </c>
    </row>
    <row r="4991" spans="5:7" x14ac:dyDescent="0.25">
      <c r="E4991" s="2">
        <v>4989</v>
      </c>
      <c r="F4991" s="2">
        <f ca="1"/>
        <v>0.8215820571091399</v>
      </c>
      <c r="G4991" s="2">
        <f ca="1"/>
        <v>22.013956102520819</v>
      </c>
    </row>
    <row r="4992" spans="5:7" x14ac:dyDescent="0.25">
      <c r="E4992" s="2">
        <v>4990</v>
      </c>
      <c r="F4992" s="2">
        <f ca="1"/>
        <v>0.24364778786666519</v>
      </c>
      <c r="G4992" s="2">
        <f ca="1"/>
        <v>18.604617501726629</v>
      </c>
    </row>
    <row r="4993" spans="5:7" x14ac:dyDescent="0.25">
      <c r="E4993" s="2">
        <v>4991</v>
      </c>
      <c r="F4993" s="2">
        <f ca="1"/>
        <v>0.73623657985252633</v>
      </c>
      <c r="G4993" s="2">
        <f ca="1"/>
        <v>21.217397028172535</v>
      </c>
    </row>
    <row r="4994" spans="5:7" x14ac:dyDescent="0.25">
      <c r="E4994" s="2">
        <v>4992</v>
      </c>
      <c r="F4994" s="2">
        <f ca="1"/>
        <v>0.52850383190019468</v>
      </c>
      <c r="G4994" s="2">
        <f ca="1"/>
        <v>19.942191288182471</v>
      </c>
    </row>
    <row r="4995" spans="5:7" x14ac:dyDescent="0.25">
      <c r="E4995" s="2">
        <v>4993</v>
      </c>
      <c r="F4995" s="2">
        <f ca="1"/>
        <v>0.38299158129445177</v>
      </c>
      <c r="G4995" s="2">
        <f ca="1"/>
        <v>19.249413059667766</v>
      </c>
    </row>
    <row r="4996" spans="5:7" x14ac:dyDescent="0.25">
      <c r="E4996" s="2">
        <v>4994</v>
      </c>
      <c r="F4996" s="2">
        <f ca="1"/>
        <v>0.67626604455735628</v>
      </c>
      <c r="G4996" s="2">
        <f ca="1"/>
        <v>20.786494122941335</v>
      </c>
    </row>
    <row r="4997" spans="5:7" x14ac:dyDescent="0.25">
      <c r="E4997" s="2">
        <v>4995</v>
      </c>
      <c r="F4997" s="2">
        <f ca="1"/>
        <v>0.67891016751580335</v>
      </c>
      <c r="G4997" s="2">
        <f ca="1"/>
        <v>20.804024201019992</v>
      </c>
    </row>
    <row r="4998" spans="5:7" x14ac:dyDescent="0.25">
      <c r="E4998" s="2">
        <v>4996</v>
      </c>
      <c r="F4998" s="2">
        <f ca="1"/>
        <v>0.55000021474624816</v>
      </c>
      <c r="G4998" s="2">
        <f ca="1"/>
        <v>20.052646099651035</v>
      </c>
    </row>
    <row r="4999" spans="5:7" x14ac:dyDescent="0.25">
      <c r="E4999" s="2">
        <v>4997</v>
      </c>
      <c r="F4999" s="2">
        <f ca="1"/>
        <v>0.67612472587744676</v>
      </c>
      <c r="G4999" s="2">
        <f ca="1"/>
        <v>20.785560472551097</v>
      </c>
    </row>
    <row r="5000" spans="5:7" x14ac:dyDescent="0.25">
      <c r="E5000" s="2">
        <v>4998</v>
      </c>
      <c r="F5000" s="2">
        <f ca="1"/>
        <v>0.65957862542342283</v>
      </c>
      <c r="G5000" s="2">
        <f ca="1"/>
        <v>20.678435618953252</v>
      </c>
    </row>
    <row r="5001" spans="5:7" x14ac:dyDescent="0.25">
      <c r="E5001" s="2">
        <v>4999</v>
      </c>
      <c r="F5001" s="2">
        <f ca="1"/>
        <v>0.56365558679971284</v>
      </c>
      <c r="G5001" s="2">
        <f ca="1"/>
        <v>20.124476607842695</v>
      </c>
    </row>
    <row r="5002" spans="5:7" x14ac:dyDescent="0.25">
      <c r="E5002" s="2">
        <v>5000</v>
      </c>
      <c r="F5002" s="2">
        <f ca="1"/>
        <v>0.36365609058579751</v>
      </c>
      <c r="G5002" s="2">
        <f ca="1"/>
        <v>19.161098701189115</v>
      </c>
    </row>
    <row r="5003" spans="5:7" x14ac:dyDescent="0.25">
      <c r="E5003" s="2">
        <v>5001</v>
      </c>
      <c r="F5003" s="2">
        <f ca="1"/>
        <v>0.91972558632343926</v>
      </c>
      <c r="G5003" s="2">
        <f ca="1"/>
        <v>23.623320416376991</v>
      </c>
    </row>
    <row r="5004" spans="5:7" x14ac:dyDescent="0.25">
      <c r="E5004" s="2">
        <v>5002</v>
      </c>
      <c r="F5004" s="2">
        <f ca="1"/>
        <v>0.35612799725480127</v>
      </c>
      <c r="G5004" s="2">
        <f ca="1"/>
        <v>19.126758811315867</v>
      </c>
    </row>
    <row r="5005" spans="5:7" x14ac:dyDescent="0.25">
      <c r="E5005" s="2">
        <v>5003</v>
      </c>
      <c r="F5005" s="2">
        <f ca="1"/>
        <v>0.82441489934804957</v>
      </c>
      <c r="G5005" s="2">
        <f ca="1"/>
        <v>22.046181527830193</v>
      </c>
    </row>
    <row r="5006" spans="5:7" x14ac:dyDescent="0.25">
      <c r="E5006" s="2">
        <v>5004</v>
      </c>
      <c r="F5006" s="2">
        <f ca="1"/>
        <v>0.35447513665355901</v>
      </c>
      <c r="G5006" s="2">
        <f ca="1"/>
        <v>19.119220040687196</v>
      </c>
    </row>
    <row r="5007" spans="5:7" x14ac:dyDescent="0.25">
      <c r="E5007" s="2">
        <v>5005</v>
      </c>
      <c r="F5007" s="2">
        <f ca="1"/>
        <v>0.68307782218054225</v>
      </c>
      <c r="G5007" s="2">
        <f ca="1"/>
        <v>20.831894701044625</v>
      </c>
    </row>
    <row r="5008" spans="5:7" x14ac:dyDescent="0.25">
      <c r="E5008" s="2">
        <v>5006</v>
      </c>
      <c r="F5008" s="2">
        <f ca="1"/>
        <v>0.49539862273479396</v>
      </c>
      <c r="G5008" s="2">
        <f ca="1"/>
        <v>19.777444307974509</v>
      </c>
    </row>
    <row r="5009" spans="5:7" x14ac:dyDescent="0.25">
      <c r="E5009" s="2">
        <v>5007</v>
      </c>
      <c r="F5009" s="2">
        <f ca="1"/>
        <v>0.82489818697513839</v>
      </c>
      <c r="G5009" s="2">
        <f ca="1"/>
        <v>22.051729403441584</v>
      </c>
    </row>
    <row r="5010" spans="5:7" x14ac:dyDescent="0.25">
      <c r="E5010" s="2">
        <v>5008</v>
      </c>
      <c r="F5010" s="2">
        <f ca="1"/>
        <v>0.46809942076877986</v>
      </c>
      <c r="G5010" s="2">
        <f ca="1"/>
        <v>19.645576942189997</v>
      </c>
    </row>
    <row r="5011" spans="5:7" x14ac:dyDescent="0.25">
      <c r="E5011" s="2">
        <v>5009</v>
      </c>
      <c r="F5011" s="2">
        <f ca="1"/>
        <v>0.46513655413806965</v>
      </c>
      <c r="G5011" s="2">
        <f ca="1"/>
        <v>19.631446668888117</v>
      </c>
    </row>
    <row r="5012" spans="5:7" x14ac:dyDescent="0.25">
      <c r="E5012" s="2">
        <v>5010</v>
      </c>
      <c r="F5012" s="2">
        <f ca="1"/>
        <v>0.1044435177897074</v>
      </c>
      <c r="G5012" s="2">
        <f ca="1"/>
        <v>17.831689823949134</v>
      </c>
    </row>
    <row r="5013" spans="5:7" x14ac:dyDescent="0.25">
      <c r="E5013" s="2">
        <v>5011</v>
      </c>
      <c r="F5013" s="2">
        <f ca="1"/>
        <v>0.23236919565876279</v>
      </c>
      <c r="G5013" s="2">
        <f ca="1"/>
        <v>18.549891389601797</v>
      </c>
    </row>
    <row r="5014" spans="5:7" x14ac:dyDescent="0.25">
      <c r="E5014" s="2">
        <v>5012</v>
      </c>
      <c r="F5014" s="2">
        <f ca="1"/>
        <v>0.46823682784732745</v>
      </c>
      <c r="G5014" s="2">
        <f ca="1"/>
        <v>19.646233048524429</v>
      </c>
    </row>
    <row r="5015" spans="5:7" x14ac:dyDescent="0.25">
      <c r="E5015" s="2">
        <v>5013</v>
      </c>
      <c r="F5015" s="2">
        <f ca="1"/>
        <v>0.18208667229070263</v>
      </c>
      <c r="G5015" s="2">
        <f ca="1"/>
        <v>18.294622626750638</v>
      </c>
    </row>
    <row r="5016" spans="5:7" x14ac:dyDescent="0.25">
      <c r="E5016" s="2">
        <v>5014</v>
      </c>
      <c r="F5016" s="2">
        <f ca="1"/>
        <v>0.90161037867357918</v>
      </c>
      <c r="G5016" s="2">
        <f ca="1"/>
        <v>23.210326753068237</v>
      </c>
    </row>
    <row r="5017" spans="5:7" x14ac:dyDescent="0.25">
      <c r="E5017" s="2">
        <v>5015</v>
      </c>
      <c r="F5017" s="2">
        <f ca="1"/>
        <v>0.7979647888247654</v>
      </c>
      <c r="G5017" s="2">
        <f ca="1"/>
        <v>21.76293482343295</v>
      </c>
    </row>
    <row r="5018" spans="5:7" x14ac:dyDescent="0.25">
      <c r="E5018" s="2">
        <v>5016</v>
      </c>
      <c r="F5018" s="2">
        <f ca="1"/>
        <v>0.84979960904597451</v>
      </c>
      <c r="G5018" s="2">
        <f ca="1"/>
        <v>22.359920688997818</v>
      </c>
    </row>
    <row r="5019" spans="5:7" x14ac:dyDescent="0.25">
      <c r="E5019" s="2">
        <v>5017</v>
      </c>
      <c r="F5019" s="2">
        <f ca="1"/>
        <v>0.24592532370901976</v>
      </c>
      <c r="G5019" s="2">
        <f ca="1"/>
        <v>18.615583728413455</v>
      </c>
    </row>
    <row r="5020" spans="5:7" x14ac:dyDescent="0.25">
      <c r="E5020" s="2">
        <v>5018</v>
      </c>
      <c r="F5020" s="2">
        <f ca="1"/>
        <v>0.74722906048541193</v>
      </c>
      <c r="G5020" s="2">
        <f ca="1"/>
        <v>21.305417501212119</v>
      </c>
    </row>
    <row r="5021" spans="5:7" x14ac:dyDescent="0.25">
      <c r="E5021" s="2">
        <v>5019</v>
      </c>
      <c r="F5021" s="2">
        <f ca="1"/>
        <v>0.51035047325055194</v>
      </c>
      <c r="G5021" s="2">
        <f ca="1"/>
        <v>19.851122069896277</v>
      </c>
    </row>
    <row r="5022" spans="5:7" x14ac:dyDescent="0.25">
      <c r="E5022" s="2">
        <v>5020</v>
      </c>
      <c r="F5022" s="2">
        <f ca="1"/>
        <v>0.45437678791114466</v>
      </c>
      <c r="G5022" s="2">
        <f ca="1"/>
        <v>19.580395898384452</v>
      </c>
    </row>
    <row r="5023" spans="5:7" x14ac:dyDescent="0.25">
      <c r="E5023" s="2">
        <v>5021</v>
      </c>
      <c r="F5023" s="2">
        <f ca="1"/>
        <v>0.34884340089344801</v>
      </c>
      <c r="G5023" s="2">
        <f ca="1"/>
        <v>19.093532215593847</v>
      </c>
    </row>
    <row r="5024" spans="5:7" x14ac:dyDescent="0.25">
      <c r="E5024" s="2">
        <v>5022</v>
      </c>
      <c r="F5024" s="2">
        <f ca="1"/>
        <v>0.82499707855441162</v>
      </c>
      <c r="G5024" s="2">
        <f ca="1"/>
        <v>22.052866451348216</v>
      </c>
    </row>
    <row r="5025" spans="5:7" x14ac:dyDescent="0.25">
      <c r="E5025" s="2">
        <v>5023</v>
      </c>
      <c r="F5025" s="2">
        <f ca="1"/>
        <v>0.59894026527990207</v>
      </c>
      <c r="G5025" s="2">
        <f ca="1"/>
        <v>20.317102711934172</v>
      </c>
    </row>
    <row r="5026" spans="5:7" x14ac:dyDescent="0.25">
      <c r="E5026" s="2">
        <v>5024</v>
      </c>
      <c r="F5026" s="2">
        <f ca="1"/>
        <v>0.64296078621331532</v>
      </c>
      <c r="G5026" s="2">
        <f ca="1"/>
        <v>20.574893692461501</v>
      </c>
    </row>
    <row r="5027" spans="5:7" x14ac:dyDescent="0.25">
      <c r="E5027" s="2">
        <v>5025</v>
      </c>
      <c r="F5027" s="2">
        <f ca="1"/>
        <v>0.19896323820068984</v>
      </c>
      <c r="G5027" s="2">
        <f ca="1"/>
        <v>18.382759604053078</v>
      </c>
    </row>
    <row r="5028" spans="5:7" x14ac:dyDescent="0.25">
      <c r="E5028" s="2">
        <v>5026</v>
      </c>
      <c r="F5028" s="2">
        <f ca="1"/>
        <v>0.93466026202437624</v>
      </c>
      <c r="G5028" s="2">
        <f ca="1"/>
        <v>24.045852702758395</v>
      </c>
    </row>
    <row r="5029" spans="5:7" x14ac:dyDescent="0.25">
      <c r="E5029" s="2">
        <v>5027</v>
      </c>
      <c r="F5029" s="2">
        <f ca="1"/>
        <v>0.68965237975295945</v>
      </c>
      <c r="G5029" s="2">
        <f ca="1"/>
        <v>20.876476874590644</v>
      </c>
    </row>
    <row r="5030" spans="5:7" x14ac:dyDescent="0.25">
      <c r="E5030" s="2">
        <v>5028</v>
      </c>
      <c r="F5030" s="2">
        <f ca="1"/>
        <v>0.72415578056136609</v>
      </c>
      <c r="G5030" s="2">
        <f ca="1"/>
        <v>21.124307225833583</v>
      </c>
    </row>
    <row r="5031" spans="5:7" x14ac:dyDescent="0.25">
      <c r="E5031" s="2">
        <v>5029</v>
      </c>
      <c r="F5031" s="2">
        <f ca="1"/>
        <v>0.52396113430236246</v>
      </c>
      <c r="G5031" s="2">
        <f ca="1"/>
        <v>19.919223986400542</v>
      </c>
    </row>
    <row r="5032" spans="5:7" x14ac:dyDescent="0.25">
      <c r="E5032" s="2">
        <v>5030</v>
      </c>
      <c r="F5032" s="2">
        <f ca="1"/>
        <v>0.66059054326818467</v>
      </c>
      <c r="G5032" s="2">
        <f ca="1"/>
        <v>20.68486693050415</v>
      </c>
    </row>
    <row r="5033" spans="5:7" x14ac:dyDescent="0.25">
      <c r="E5033" s="2">
        <v>5031</v>
      </c>
      <c r="F5033" s="2">
        <f ca="1"/>
        <v>0.73341067518370173</v>
      </c>
      <c r="G5033" s="2">
        <f ca="1"/>
        <v>21.195292803863129</v>
      </c>
    </row>
    <row r="5034" spans="5:7" x14ac:dyDescent="0.25">
      <c r="E5034" s="2">
        <v>5032</v>
      </c>
      <c r="F5034" s="2">
        <f ca="1"/>
        <v>0.76511420766428428</v>
      </c>
      <c r="G5034" s="2">
        <f ca="1"/>
        <v>21.45622678706615</v>
      </c>
    </row>
    <row r="5035" spans="5:7" x14ac:dyDescent="0.25">
      <c r="E5035" s="2">
        <v>5033</v>
      </c>
      <c r="F5035" s="2">
        <f ca="1"/>
        <v>0.66583372938210417</v>
      </c>
      <c r="G5035" s="2">
        <f ca="1"/>
        <v>20.71843503211462</v>
      </c>
    </row>
    <row r="5036" spans="5:7" x14ac:dyDescent="0.25">
      <c r="E5036" s="2">
        <v>5034</v>
      </c>
      <c r="F5036" s="2">
        <f ca="1"/>
        <v>0.88748127133754018</v>
      </c>
      <c r="G5036" s="2">
        <f ca="1"/>
        <v>22.93982288009116</v>
      </c>
    </row>
    <row r="5037" spans="5:7" x14ac:dyDescent="0.25">
      <c r="E5037" s="2">
        <v>5035</v>
      </c>
      <c r="F5037" s="2">
        <f ca="1"/>
        <v>0.24873949269776929</v>
      </c>
      <c r="G5037" s="2">
        <f ca="1"/>
        <v>18.629097183387948</v>
      </c>
    </row>
    <row r="5038" spans="5:7" x14ac:dyDescent="0.25">
      <c r="E5038" s="2">
        <v>5036</v>
      </c>
      <c r="F5038" s="2">
        <f ca="1"/>
        <v>0.797148199045008</v>
      </c>
      <c r="G5038" s="2">
        <f ca="1"/>
        <v>21.754763802975546</v>
      </c>
    </row>
    <row r="5039" spans="5:7" x14ac:dyDescent="0.25">
      <c r="E5039" s="2">
        <v>5037</v>
      </c>
      <c r="F5039" s="2">
        <f ca="1"/>
        <v>0.60351629258680961</v>
      </c>
      <c r="G5039" s="2">
        <f ca="1"/>
        <v>20.342917923096238</v>
      </c>
    </row>
    <row r="5040" spans="5:7" x14ac:dyDescent="0.25">
      <c r="E5040" s="2">
        <v>5038</v>
      </c>
      <c r="F5040" s="2">
        <f ca="1"/>
        <v>0.36502733506660912</v>
      </c>
      <c r="G5040" s="2">
        <f ca="1"/>
        <v>19.167355160034404</v>
      </c>
    </row>
    <row r="5041" spans="5:7" x14ac:dyDescent="0.25">
      <c r="E5041" s="2">
        <v>5039</v>
      </c>
      <c r="F5041" s="2">
        <f ca="1"/>
        <v>0.13323931578886783</v>
      </c>
      <c r="G5041" s="2">
        <f ca="1"/>
        <v>18.018053862200325</v>
      </c>
    </row>
    <row r="5042" spans="5:7" x14ac:dyDescent="0.25">
      <c r="E5042" s="2">
        <v>5040</v>
      </c>
      <c r="F5042" s="2">
        <f ca="1"/>
        <v>0.16744434819131593</v>
      </c>
      <c r="G5042" s="2">
        <f ca="1"/>
        <v>18.215530109950929</v>
      </c>
    </row>
    <row r="5043" spans="5:7" x14ac:dyDescent="0.25">
      <c r="E5043" s="2">
        <v>5041</v>
      </c>
      <c r="F5043" s="2">
        <f ca="1"/>
        <v>0.43278264529644117</v>
      </c>
      <c r="G5043" s="2">
        <f ca="1"/>
        <v>19.479049895289037</v>
      </c>
    </row>
    <row r="5044" spans="5:7" x14ac:dyDescent="0.25">
      <c r="E5044" s="2">
        <v>5042</v>
      </c>
      <c r="F5044" s="2">
        <f ca="1"/>
        <v>0.65426607489758748</v>
      </c>
      <c r="G5044" s="2">
        <f ca="1"/>
        <v>20.644915374444963</v>
      </c>
    </row>
    <row r="5045" spans="5:7" x14ac:dyDescent="0.25">
      <c r="E5045" s="2">
        <v>5043</v>
      </c>
      <c r="F5045" s="2">
        <f ca="1"/>
        <v>2.7015603582084102E-2</v>
      </c>
      <c r="G5045" s="2">
        <f ca="1"/>
        <v>17.074191670888546</v>
      </c>
    </row>
    <row r="5046" spans="5:7" x14ac:dyDescent="0.25">
      <c r="E5046" s="2">
        <v>5044</v>
      </c>
      <c r="F5046" s="2">
        <f ca="1"/>
        <v>0.91721846171035404</v>
      </c>
      <c r="G5046" s="2">
        <f ca="1"/>
        <v>23.560637453345393</v>
      </c>
    </row>
    <row r="5047" spans="5:7" x14ac:dyDescent="0.25">
      <c r="E5047" s="2">
        <v>5045</v>
      </c>
      <c r="F5047" s="2">
        <f ca="1"/>
        <v>0.4047048683565595</v>
      </c>
      <c r="G5047" s="2">
        <f ca="1"/>
        <v>19.34902566554323</v>
      </c>
    </row>
    <row r="5048" spans="5:7" x14ac:dyDescent="0.25">
      <c r="E5048" s="2">
        <v>5046</v>
      </c>
      <c r="F5048" s="2">
        <f ca="1"/>
        <v>0.52400462728726316</v>
      </c>
      <c r="G5048" s="2">
        <f ca="1"/>
        <v>19.919443299027755</v>
      </c>
    </row>
    <row r="5049" spans="5:7" x14ac:dyDescent="0.25">
      <c r="E5049" s="2">
        <v>5047</v>
      </c>
      <c r="F5049" s="2">
        <f ca="1"/>
        <v>0.91816297510208078</v>
      </c>
      <c r="G5049" s="2">
        <f ca="1"/>
        <v>23.584014217028319</v>
      </c>
    </row>
    <row r="5050" spans="5:7" x14ac:dyDescent="0.25">
      <c r="E5050" s="2">
        <v>5048</v>
      </c>
      <c r="F5050" s="2">
        <f ca="1"/>
        <v>0.62391178673745062</v>
      </c>
      <c r="G5050" s="2">
        <f ca="1"/>
        <v>20.460631570170062</v>
      </c>
    </row>
    <row r="5051" spans="5:7" x14ac:dyDescent="0.25">
      <c r="E5051" s="2">
        <v>5049</v>
      </c>
      <c r="F5051" s="2">
        <f ca="1"/>
        <v>0.18710644554415712</v>
      </c>
      <c r="G5051" s="2">
        <f ca="1"/>
        <v>18.321148975265643</v>
      </c>
    </row>
    <row r="5052" spans="5:7" x14ac:dyDescent="0.25">
      <c r="E5052" s="2">
        <v>5050</v>
      </c>
      <c r="F5052" s="2">
        <f ca="1"/>
        <v>0.29951284257584021</v>
      </c>
      <c r="G5052" s="2">
        <f ca="1"/>
        <v>18.867490463307817</v>
      </c>
    </row>
    <row r="5053" spans="5:7" x14ac:dyDescent="0.25">
      <c r="E5053" s="2">
        <v>5051</v>
      </c>
      <c r="F5053" s="2">
        <f ca="1"/>
        <v>1.0464882492734695E-2</v>
      </c>
      <c r="G5053" s="2">
        <f ca="1"/>
        <v>16.703834952144895</v>
      </c>
    </row>
    <row r="5054" spans="5:7" x14ac:dyDescent="0.25">
      <c r="E5054" s="2">
        <v>5052</v>
      </c>
      <c r="F5054" s="2">
        <f ca="1"/>
        <v>0.64351304343152949</v>
      </c>
      <c r="G5054" s="2">
        <f ca="1"/>
        <v>20.578274287300445</v>
      </c>
    </row>
    <row r="5055" spans="5:7" x14ac:dyDescent="0.25">
      <c r="E5055" s="2">
        <v>5053</v>
      </c>
      <c r="F5055" s="2">
        <f ca="1"/>
        <v>0.43771574567850147</v>
      </c>
      <c r="G5055" s="2">
        <f ca="1"/>
        <v>19.502084011834953</v>
      </c>
    </row>
    <row r="5056" spans="5:7" x14ac:dyDescent="0.25">
      <c r="E5056" s="2">
        <v>5054</v>
      </c>
      <c r="F5056" s="2">
        <f ca="1"/>
        <v>0.23511837340527908</v>
      </c>
      <c r="G5056" s="2">
        <f ca="1"/>
        <v>18.563298498366184</v>
      </c>
    </row>
    <row r="5057" spans="5:7" x14ac:dyDescent="0.25">
      <c r="E5057" s="2">
        <v>5055</v>
      </c>
      <c r="F5057" s="2">
        <f ca="1"/>
        <v>0.1909937236494057</v>
      </c>
      <c r="G5057" s="2">
        <f ca="1"/>
        <v>18.341504005933725</v>
      </c>
    </row>
    <row r="5058" spans="5:7" x14ac:dyDescent="0.25">
      <c r="E5058" s="2">
        <v>5056</v>
      </c>
      <c r="F5058" s="2">
        <f ca="1"/>
        <v>0.33362480154411256</v>
      </c>
      <c r="G5058" s="2">
        <f ca="1"/>
        <v>19.024063911309341</v>
      </c>
    </row>
    <row r="5059" spans="5:7" x14ac:dyDescent="0.25">
      <c r="E5059" s="2">
        <v>5057</v>
      </c>
      <c r="F5059" s="2">
        <f ca="1"/>
        <v>0.62935109051246529</v>
      </c>
      <c r="G5059" s="2">
        <f ca="1"/>
        <v>20.492808019698735</v>
      </c>
    </row>
    <row r="5060" spans="5:7" x14ac:dyDescent="0.25">
      <c r="E5060" s="2">
        <v>5058</v>
      </c>
      <c r="F5060" s="2">
        <f ca="1"/>
        <v>0.81511194972874312</v>
      </c>
      <c r="G5060" s="2">
        <f ca="1"/>
        <v>21.942166666413698</v>
      </c>
    </row>
    <row r="5061" spans="5:7" x14ac:dyDescent="0.25">
      <c r="E5061" s="2">
        <v>5059</v>
      </c>
      <c r="F5061" s="2">
        <f ca="1"/>
        <v>0.11343808181397685</v>
      </c>
      <c r="G5061" s="2">
        <f ca="1"/>
        <v>17.892475356019734</v>
      </c>
    </row>
    <row r="5062" spans="5:7" x14ac:dyDescent="0.25">
      <c r="E5062" s="2">
        <v>5060</v>
      </c>
      <c r="F5062" s="2">
        <f ca="1"/>
        <v>0.65650867026997362</v>
      </c>
      <c r="G5062" s="2">
        <f ca="1"/>
        <v>20.659015796616536</v>
      </c>
    </row>
    <row r="5063" spans="5:7" x14ac:dyDescent="0.25">
      <c r="E5063" s="2">
        <v>5061</v>
      </c>
      <c r="F5063" s="2">
        <f ca="1"/>
        <v>0.67706001827002305</v>
      </c>
      <c r="G5063" s="2">
        <f ca="1"/>
        <v>20.79174580843673</v>
      </c>
    </row>
    <row r="5064" spans="5:7" x14ac:dyDescent="0.25">
      <c r="E5064" s="2">
        <v>5062</v>
      </c>
      <c r="F5064" s="2">
        <f ca="1"/>
        <v>0.73534566453618511</v>
      </c>
      <c r="G5064" s="2">
        <f ca="1"/>
        <v>21.210405933068181</v>
      </c>
    </row>
    <row r="5065" spans="5:7" x14ac:dyDescent="0.25">
      <c r="E5065" s="2">
        <v>5063</v>
      </c>
      <c r="F5065" s="2">
        <f ca="1"/>
        <v>0.2515444572374177</v>
      </c>
      <c r="G5065" s="2">
        <f ca="1"/>
        <v>18.642527534655812</v>
      </c>
    </row>
    <row r="5066" spans="5:7" x14ac:dyDescent="0.25">
      <c r="E5066" s="2">
        <v>5064</v>
      </c>
      <c r="F5066" s="2">
        <f ca="1"/>
        <v>0.81590398358984006</v>
      </c>
      <c r="G5066" s="2">
        <f ca="1"/>
        <v>21.950823805103727</v>
      </c>
    </row>
    <row r="5067" spans="5:7" x14ac:dyDescent="0.25">
      <c r="E5067" s="2">
        <v>5065</v>
      </c>
      <c r="F5067" s="2">
        <f ca="1"/>
        <v>0.29095882909088022</v>
      </c>
      <c r="G5067" s="2">
        <f ca="1"/>
        <v>18.827896691234088</v>
      </c>
    </row>
    <row r="5068" spans="5:7" x14ac:dyDescent="0.25">
      <c r="E5068" s="2">
        <v>5066</v>
      </c>
      <c r="F5068" s="2">
        <f ca="1"/>
        <v>0.41036689247805569</v>
      </c>
      <c r="G5068" s="2">
        <f ca="1"/>
        <v>19.375116714456581</v>
      </c>
    </row>
    <row r="5069" spans="5:7" x14ac:dyDescent="0.25">
      <c r="E5069" s="2">
        <v>5067</v>
      </c>
      <c r="F5069" s="2">
        <f ca="1"/>
        <v>0.95242852120862875</v>
      </c>
      <c r="G5069" s="2">
        <f ca="1"/>
        <v>24.70971516506507</v>
      </c>
    </row>
    <row r="5070" spans="5:7" x14ac:dyDescent="0.25">
      <c r="E5070" s="2">
        <v>5068</v>
      </c>
      <c r="F5070" s="2">
        <f ca="1"/>
        <v>6.9881036588213652E-2</v>
      </c>
      <c r="G5070" s="2">
        <f ca="1"/>
        <v>17.56560720173314</v>
      </c>
    </row>
    <row r="5071" spans="5:7" x14ac:dyDescent="0.25">
      <c r="E5071" s="2">
        <v>5069</v>
      </c>
      <c r="F5071" s="2">
        <f ca="1"/>
        <v>0.26199255720851067</v>
      </c>
      <c r="G5071" s="2">
        <f ca="1"/>
        <v>18.692235807816417</v>
      </c>
    </row>
    <row r="5072" spans="5:7" x14ac:dyDescent="0.25">
      <c r="E5072" s="2">
        <v>5070</v>
      </c>
      <c r="F5072" s="2">
        <f ca="1"/>
        <v>0.44607213922737143</v>
      </c>
      <c r="G5072" s="2">
        <f ca="1"/>
        <v>19.541256845256228</v>
      </c>
    </row>
    <row r="5073" spans="5:7" x14ac:dyDescent="0.25">
      <c r="E5073" s="2">
        <v>5071</v>
      </c>
      <c r="F5073" s="2">
        <f ca="1"/>
        <v>0.54983679093333149</v>
      </c>
      <c r="G5073" s="2">
        <f ca="1"/>
        <v>20.051794666123634</v>
      </c>
    </row>
    <row r="5074" spans="5:7" x14ac:dyDescent="0.25">
      <c r="E5074" s="2">
        <v>5072</v>
      </c>
      <c r="F5074" s="2">
        <f ca="1"/>
        <v>0.86417697472922361</v>
      </c>
      <c r="G5074" s="2">
        <f ca="1"/>
        <v>22.561779088212838</v>
      </c>
    </row>
    <row r="5075" spans="5:7" x14ac:dyDescent="0.25">
      <c r="E5075" s="2">
        <v>5073</v>
      </c>
      <c r="F5075" s="2">
        <f ca="1"/>
        <v>0.77304631256130052</v>
      </c>
      <c r="G5075" s="2">
        <f ca="1"/>
        <v>21.52647191720963</v>
      </c>
    </row>
    <row r="5076" spans="5:7" x14ac:dyDescent="0.25">
      <c r="E5076" s="2">
        <v>5074</v>
      </c>
      <c r="F5076" s="2">
        <f ca="1"/>
        <v>0.99533584675370501</v>
      </c>
      <c r="G5076" s="2">
        <f ca="1"/>
        <v>30.414631707706377</v>
      </c>
    </row>
    <row r="5077" spans="5:7" x14ac:dyDescent="0.25">
      <c r="E5077" s="2">
        <v>5075</v>
      </c>
      <c r="F5077" s="2">
        <f ca="1"/>
        <v>2.793820909122835E-2</v>
      </c>
      <c r="G5077" s="2">
        <f ca="1"/>
        <v>17.089122034474478</v>
      </c>
    </row>
    <row r="5078" spans="5:7" x14ac:dyDescent="0.25">
      <c r="E5078" s="2">
        <v>5076</v>
      </c>
      <c r="F5078" s="2">
        <f ca="1"/>
        <v>0.92060136540065907</v>
      </c>
      <c r="G5078" s="2">
        <f ca="1"/>
        <v>23.645704473035266</v>
      </c>
    </row>
    <row r="5079" spans="5:7" x14ac:dyDescent="0.25">
      <c r="E5079" s="2">
        <v>5077</v>
      </c>
      <c r="F5079" s="2">
        <f ca="1"/>
        <v>0.40557318003217357</v>
      </c>
      <c r="G5079" s="2">
        <f ca="1"/>
        <v>19.353023295330988</v>
      </c>
    </row>
    <row r="5080" spans="5:7" x14ac:dyDescent="0.25">
      <c r="E5080" s="2">
        <v>5078</v>
      </c>
      <c r="F5080" s="2">
        <f ca="1"/>
        <v>0.58874464806875326</v>
      </c>
      <c r="G5080" s="2">
        <f ca="1"/>
        <v>20.260311420889554</v>
      </c>
    </row>
    <row r="5081" spans="5:7" x14ac:dyDescent="0.25">
      <c r="E5081" s="2">
        <v>5079</v>
      </c>
      <c r="F5081" s="2">
        <f ca="1"/>
        <v>0.58893046727105647</v>
      </c>
      <c r="G5081" s="2">
        <f ca="1"/>
        <v>20.261337778063151</v>
      </c>
    </row>
    <row r="5082" spans="5:7" x14ac:dyDescent="0.25">
      <c r="E5082" s="2">
        <v>5080</v>
      </c>
      <c r="F5082" s="2">
        <f ca="1"/>
        <v>0.99237838252979027</v>
      </c>
      <c r="G5082" s="2">
        <f ca="1"/>
        <v>29.040472330432394</v>
      </c>
    </row>
    <row r="5083" spans="5:7" x14ac:dyDescent="0.25">
      <c r="E5083" s="2">
        <v>5081</v>
      </c>
      <c r="F5083" s="2">
        <f ca="1"/>
        <v>0.45024380830900235</v>
      </c>
      <c r="G5083" s="2">
        <f ca="1"/>
        <v>19.560890325408685</v>
      </c>
    </row>
    <row r="5084" spans="5:7" x14ac:dyDescent="0.25">
      <c r="E5084" s="2">
        <v>5082</v>
      </c>
      <c r="F5084" s="2">
        <f ca="1"/>
        <v>0.16360964088889607</v>
      </c>
      <c r="G5084" s="2">
        <f ca="1"/>
        <v>18.194349286452301</v>
      </c>
    </row>
    <row r="5085" spans="5:7" x14ac:dyDescent="0.25">
      <c r="E5085" s="2">
        <v>5083</v>
      </c>
      <c r="F5085" s="2">
        <f ca="1"/>
        <v>0.25254280204919399</v>
      </c>
      <c r="G5085" s="2">
        <f ca="1"/>
        <v>18.647298577231282</v>
      </c>
    </row>
    <row r="5086" spans="5:7" x14ac:dyDescent="0.25">
      <c r="E5086" s="2">
        <v>5084</v>
      </c>
      <c r="F5086" s="2">
        <f ca="1"/>
        <v>0.10534242181931996</v>
      </c>
      <c r="G5086" s="2">
        <f ca="1"/>
        <v>17.837887302125267</v>
      </c>
    </row>
    <row r="5087" spans="5:7" x14ac:dyDescent="0.25">
      <c r="E5087" s="2">
        <v>5085</v>
      </c>
      <c r="F5087" s="2">
        <f ca="1"/>
        <v>0.53027287578364657</v>
      </c>
      <c r="G5087" s="2">
        <f ca="1"/>
        <v>19.951169077719413</v>
      </c>
    </row>
    <row r="5088" spans="5:7" x14ac:dyDescent="0.25">
      <c r="E5088" s="2">
        <v>5086</v>
      </c>
      <c r="F5088" s="2">
        <f ca="1"/>
        <v>0.28214313158763016</v>
      </c>
      <c r="G5088" s="2">
        <f ca="1"/>
        <v>18.786894080859806</v>
      </c>
    </row>
    <row r="5089" spans="5:7" x14ac:dyDescent="0.25">
      <c r="E5089" s="2">
        <v>5087</v>
      </c>
      <c r="F5089" s="2">
        <f ca="1"/>
        <v>0.56961859108909252</v>
      </c>
      <c r="G5089" s="2">
        <f ca="1"/>
        <v>20.156288270287828</v>
      </c>
    </row>
    <row r="5090" spans="5:7" x14ac:dyDescent="0.25">
      <c r="E5090" s="2">
        <v>5088</v>
      </c>
      <c r="F5090" s="2">
        <f ca="1"/>
        <v>0.48998026227363023</v>
      </c>
      <c r="G5090" s="2">
        <f ca="1"/>
        <v>19.751013344453867</v>
      </c>
    </row>
    <row r="5091" spans="5:7" x14ac:dyDescent="0.25">
      <c r="E5091" s="2">
        <v>5089</v>
      </c>
      <c r="F5091" s="2">
        <f ca="1"/>
        <v>0.26462143498917556</v>
      </c>
      <c r="G5091" s="2">
        <f ca="1"/>
        <v>18.704669754273365</v>
      </c>
    </row>
    <row r="5092" spans="5:7" x14ac:dyDescent="0.25">
      <c r="E5092" s="2">
        <v>5090</v>
      </c>
      <c r="F5092" s="2">
        <f ca="1"/>
        <v>0.19271595080490322</v>
      </c>
      <c r="G5092" s="2">
        <f ca="1"/>
        <v>18.350472284100782</v>
      </c>
    </row>
    <row r="5093" spans="5:7" x14ac:dyDescent="0.25">
      <c r="E5093" s="2">
        <v>5091</v>
      </c>
      <c r="F5093" s="2">
        <f ca="1"/>
        <v>0.92020491012068018</v>
      </c>
      <c r="G5093" s="2">
        <f ca="1"/>
        <v>23.635539341473162</v>
      </c>
    </row>
    <row r="5094" spans="5:7" x14ac:dyDescent="0.25">
      <c r="E5094" s="2">
        <v>5092</v>
      </c>
      <c r="F5094" s="2">
        <f ca="1"/>
        <v>0.85046264130036686</v>
      </c>
      <c r="G5094" s="2">
        <f ca="1"/>
        <v>22.368798034871098</v>
      </c>
    </row>
    <row r="5095" spans="5:7" x14ac:dyDescent="0.25">
      <c r="E5095" s="2">
        <v>5093</v>
      </c>
      <c r="F5095" s="2">
        <f ca="1"/>
        <v>0.20532250719210565</v>
      </c>
      <c r="G5095" s="2">
        <f ca="1"/>
        <v>18.41525428706279</v>
      </c>
    </row>
    <row r="5096" spans="5:7" x14ac:dyDescent="0.25">
      <c r="E5096" s="2">
        <v>5094</v>
      </c>
      <c r="F5096" s="2">
        <f ca="1"/>
        <v>0.35220122198201564</v>
      </c>
      <c r="G5096" s="2">
        <f ca="1"/>
        <v>19.108848524472634</v>
      </c>
    </row>
    <row r="5097" spans="5:7" x14ac:dyDescent="0.25">
      <c r="E5097" s="2">
        <v>5095</v>
      </c>
      <c r="F5097" s="2">
        <f ca="1"/>
        <v>0.74025715614775378</v>
      </c>
      <c r="G5097" s="2">
        <f ca="1"/>
        <v>21.249207895724162</v>
      </c>
    </row>
    <row r="5098" spans="5:7" x14ac:dyDescent="0.25">
      <c r="E5098" s="2">
        <v>5096</v>
      </c>
      <c r="F5098" s="2">
        <f ca="1"/>
        <v>0.92054936885276151</v>
      </c>
      <c r="G5098" s="2">
        <f ca="1"/>
        <v>23.644368229331334</v>
      </c>
    </row>
    <row r="5099" spans="5:7" x14ac:dyDescent="0.25">
      <c r="E5099" s="2">
        <v>5097</v>
      </c>
      <c r="F5099" s="2">
        <f ca="1"/>
        <v>0.70245108842277881</v>
      </c>
      <c r="G5099" s="2">
        <f ca="1"/>
        <v>20.965556740870365</v>
      </c>
    </row>
    <row r="5100" spans="5:7" x14ac:dyDescent="0.25">
      <c r="E5100" s="2">
        <v>5098</v>
      </c>
      <c r="F5100" s="2">
        <f ca="1"/>
        <v>0.31523267248061693</v>
      </c>
      <c r="G5100" s="2">
        <f ca="1"/>
        <v>18.93985664594334</v>
      </c>
    </row>
    <row r="5101" spans="5:7" x14ac:dyDescent="0.25">
      <c r="E5101" s="2">
        <v>5099</v>
      </c>
      <c r="F5101" s="2">
        <f ca="1"/>
        <v>8.6845220145502777E-2</v>
      </c>
      <c r="G5101" s="2">
        <f ca="1"/>
        <v>17.7038682520799</v>
      </c>
    </row>
    <row r="5102" spans="5:7" x14ac:dyDescent="0.25">
      <c r="E5102" s="2">
        <v>5100</v>
      </c>
      <c r="F5102" s="2">
        <f ca="1"/>
        <v>7.4207847125600246E-2</v>
      </c>
      <c r="G5102" s="2">
        <f ca="1"/>
        <v>17.602615477399748</v>
      </c>
    </row>
    <row r="5103" spans="5:7" x14ac:dyDescent="0.25">
      <c r="E5103" s="2">
        <v>5101</v>
      </c>
      <c r="F5103" s="2">
        <f ca="1"/>
        <v>0.19110280326027063</v>
      </c>
      <c r="G5103" s="2">
        <f ca="1"/>
        <v>18.342072917086384</v>
      </c>
    </row>
    <row r="5104" spans="5:7" x14ac:dyDescent="0.25">
      <c r="E5104" s="2">
        <v>5102</v>
      </c>
      <c r="F5104" s="2">
        <f ca="1"/>
        <v>0.93076614140378577</v>
      </c>
      <c r="G5104" s="2">
        <f ca="1"/>
        <v>23.926465402815541</v>
      </c>
    </row>
    <row r="5105" spans="5:7" x14ac:dyDescent="0.25">
      <c r="E5105" s="2">
        <v>5103</v>
      </c>
      <c r="F5105" s="2">
        <f ca="1"/>
        <v>8.9818905186009212E-2</v>
      </c>
      <c r="G5105" s="2">
        <f ca="1"/>
        <v>17.726426222983882</v>
      </c>
    </row>
    <row r="5106" spans="5:7" x14ac:dyDescent="0.25">
      <c r="E5106" s="2">
        <v>5104</v>
      </c>
      <c r="F5106" s="2">
        <f ca="1"/>
        <v>0.44449240652876743</v>
      </c>
      <c r="G5106" s="2">
        <f ca="1"/>
        <v>19.533835857351097</v>
      </c>
    </row>
    <row r="5107" spans="5:7" x14ac:dyDescent="0.25">
      <c r="E5107" s="2">
        <v>5105</v>
      </c>
      <c r="F5107" s="2">
        <f ca="1"/>
        <v>3.8985146202076271E-2</v>
      </c>
      <c r="G5107" s="2">
        <f ca="1"/>
        <v>17.245748445453653</v>
      </c>
    </row>
    <row r="5108" spans="5:7" x14ac:dyDescent="0.25">
      <c r="E5108" s="2">
        <v>5106</v>
      </c>
      <c r="F5108" s="2">
        <f ca="1"/>
        <v>0.75665002741712972</v>
      </c>
      <c r="G5108" s="2">
        <f ca="1"/>
        <v>21.383611689230818</v>
      </c>
    </row>
    <row r="5109" spans="5:7" x14ac:dyDescent="0.25">
      <c r="E5109" s="2">
        <v>5107</v>
      </c>
      <c r="F5109" s="2">
        <f ca="1"/>
        <v>0.89363798070719769</v>
      </c>
      <c r="G5109" s="2">
        <f ca="1"/>
        <v>23.053121138250575</v>
      </c>
    </row>
    <row r="5110" spans="5:7" x14ac:dyDescent="0.25">
      <c r="E5110" s="2">
        <v>5108</v>
      </c>
      <c r="F5110" s="2">
        <f ca="1"/>
        <v>0.32318372587255229</v>
      </c>
      <c r="G5110" s="2">
        <f ca="1"/>
        <v>18.976307688307415</v>
      </c>
    </row>
    <row r="5111" spans="5:7" x14ac:dyDescent="0.25">
      <c r="E5111" s="2">
        <v>5109</v>
      </c>
      <c r="F5111" s="2">
        <f ca="1"/>
        <v>0.10860450007608846</v>
      </c>
      <c r="G5111" s="2">
        <f ca="1"/>
        <v>17.860142327654607</v>
      </c>
    </row>
    <row r="5112" spans="5:7" x14ac:dyDescent="0.25">
      <c r="E5112" s="2">
        <v>5110</v>
      </c>
      <c r="F5112" s="2">
        <f ca="1"/>
        <v>0.65730362030697598</v>
      </c>
      <c r="G5112" s="2">
        <f ca="1"/>
        <v>20.664031362932679</v>
      </c>
    </row>
    <row r="5113" spans="5:7" x14ac:dyDescent="0.25">
      <c r="E5113" s="2">
        <v>5111</v>
      </c>
      <c r="F5113" s="2">
        <f ca="1"/>
        <v>0.44677430667581586</v>
      </c>
      <c r="G5113" s="2">
        <f ca="1"/>
        <v>19.544557773103946</v>
      </c>
    </row>
    <row r="5114" spans="5:7" x14ac:dyDescent="0.25">
      <c r="E5114" s="2">
        <v>5112</v>
      </c>
      <c r="F5114" s="2">
        <f ca="1"/>
        <v>0.26764672236078502</v>
      </c>
      <c r="G5114" s="2">
        <f ca="1"/>
        <v>18.718944872909582</v>
      </c>
    </row>
    <row r="5115" spans="5:7" x14ac:dyDescent="0.25">
      <c r="E5115" s="2">
        <v>5113</v>
      </c>
      <c r="F5115" s="2">
        <f ca="1"/>
        <v>0.64230843275111904</v>
      </c>
      <c r="G5115" s="2">
        <f ca="1"/>
        <v>20.570905508087819</v>
      </c>
    </row>
    <row r="5116" spans="5:7" x14ac:dyDescent="0.25">
      <c r="E5116" s="2">
        <v>5114</v>
      </c>
      <c r="F5116" s="2">
        <f ca="1"/>
        <v>0.83952897231929713</v>
      </c>
      <c r="G5116" s="2">
        <f ca="1"/>
        <v>22.227143964666659</v>
      </c>
    </row>
    <row r="5117" spans="5:7" x14ac:dyDescent="0.25">
      <c r="E5117" s="2">
        <v>5115</v>
      </c>
      <c r="F5117" s="2">
        <f ca="1"/>
        <v>0.5852049448556329</v>
      </c>
      <c r="G5117" s="2">
        <f ca="1"/>
        <v>20.240819914819696</v>
      </c>
    </row>
    <row r="5118" spans="5:7" x14ac:dyDescent="0.25">
      <c r="E5118" s="2">
        <v>5116</v>
      </c>
      <c r="F5118" s="2">
        <f ca="1"/>
        <v>0.9132691230772485</v>
      </c>
      <c r="G5118" s="2">
        <f ca="1"/>
        <v>23.465839777601555</v>
      </c>
    </row>
    <row r="5119" spans="5:7" x14ac:dyDescent="0.25">
      <c r="E5119" s="2">
        <v>5117</v>
      </c>
      <c r="F5119" s="2">
        <f ca="1"/>
        <v>0.26262729450069155</v>
      </c>
      <c r="G5119" s="2">
        <f ca="1"/>
        <v>18.695240518009626</v>
      </c>
    </row>
    <row r="5120" spans="5:7" x14ac:dyDescent="0.25">
      <c r="E5120" s="2">
        <v>5118</v>
      </c>
      <c r="F5120" s="2">
        <f ca="1"/>
        <v>0.79533288637400368</v>
      </c>
      <c r="G5120" s="2">
        <f ca="1"/>
        <v>21.736709702110751</v>
      </c>
    </row>
    <row r="5121" spans="5:7" x14ac:dyDescent="0.25">
      <c r="E5121" s="2">
        <v>5119</v>
      </c>
      <c r="F5121" s="2">
        <f ca="1"/>
        <v>0.34409238057790037</v>
      </c>
      <c r="G5121" s="2">
        <f ca="1"/>
        <v>19.071856562471638</v>
      </c>
    </row>
    <row r="5122" spans="5:7" x14ac:dyDescent="0.25">
      <c r="E5122" s="2">
        <v>5120</v>
      </c>
      <c r="F5122" s="2">
        <f ca="1"/>
        <v>7.4641933941510308E-2</v>
      </c>
      <c r="G5122" s="2">
        <f ca="1"/>
        <v>17.606255799921247</v>
      </c>
    </row>
    <row r="5123" spans="5:7" x14ac:dyDescent="0.25">
      <c r="E5123" s="2">
        <v>5121</v>
      </c>
      <c r="F5123" s="2">
        <f ca="1"/>
        <v>0.42859783161789866</v>
      </c>
      <c r="G5123" s="2">
        <f ca="1"/>
        <v>19.459559132672467</v>
      </c>
    </row>
    <row r="5124" spans="5:7" x14ac:dyDescent="0.25">
      <c r="E5124" s="2">
        <v>5122</v>
      </c>
      <c r="F5124" s="2">
        <f ca="1"/>
        <v>0.55944595840500955</v>
      </c>
      <c r="G5124" s="2">
        <f ca="1"/>
        <v>20.102185178861387</v>
      </c>
    </row>
    <row r="5125" spans="5:7" x14ac:dyDescent="0.25">
      <c r="E5125" s="2">
        <v>5123</v>
      </c>
      <c r="F5125" s="2">
        <f ca="1"/>
        <v>0.42602130392402882</v>
      </c>
      <c r="G5125" s="2">
        <f ca="1"/>
        <v>19.447580394574103</v>
      </c>
    </row>
    <row r="5126" spans="5:7" x14ac:dyDescent="0.25">
      <c r="E5126" s="2">
        <v>5124</v>
      </c>
      <c r="F5126" s="2">
        <f ca="1"/>
        <v>0.40420462807262902</v>
      </c>
      <c r="G5126" s="2">
        <f ca="1"/>
        <v>19.346723176011302</v>
      </c>
    </row>
    <row r="5127" spans="5:7" x14ac:dyDescent="0.25">
      <c r="E5127" s="2">
        <v>5125</v>
      </c>
      <c r="F5127" s="2">
        <f ca="1"/>
        <v>0.37788230723450256</v>
      </c>
      <c r="G5127" s="2">
        <f ca="1"/>
        <v>19.226051662903146</v>
      </c>
    </row>
    <row r="5128" spans="5:7" x14ac:dyDescent="0.25">
      <c r="E5128" s="2">
        <v>5126</v>
      </c>
      <c r="F5128" s="2">
        <f ca="1"/>
        <v>0.19597011587242363</v>
      </c>
      <c r="G5128" s="2">
        <f ca="1"/>
        <v>18.367337384804486</v>
      </c>
    </row>
    <row r="5129" spans="5:7" x14ac:dyDescent="0.25">
      <c r="E5129" s="2">
        <v>5127</v>
      </c>
      <c r="F5129" s="2">
        <f ca="1"/>
        <v>0.86511992282610239</v>
      </c>
      <c r="G5129" s="2">
        <f ca="1"/>
        <v>22.575755839350641</v>
      </c>
    </row>
    <row r="5130" spans="5:7" x14ac:dyDescent="0.25">
      <c r="E5130" s="2">
        <v>5128</v>
      </c>
      <c r="F5130" s="2">
        <f ca="1"/>
        <v>0.30096970070439566</v>
      </c>
      <c r="G5130" s="2">
        <f ca="1"/>
        <v>18.874217116170385</v>
      </c>
    </row>
    <row r="5131" spans="5:7" x14ac:dyDescent="0.25">
      <c r="E5131" s="2">
        <v>5129</v>
      </c>
      <c r="F5131" s="2">
        <f ca="1"/>
        <v>0.53936338788708738</v>
      </c>
      <c r="G5131" s="2">
        <f ca="1"/>
        <v>19.997612082946951</v>
      </c>
    </row>
    <row r="5132" spans="5:7" x14ac:dyDescent="0.25">
      <c r="E5132" s="2">
        <v>5130</v>
      </c>
      <c r="F5132" s="2">
        <f ca="1"/>
        <v>0.5122043419682496</v>
      </c>
      <c r="G5132" s="2">
        <f ca="1"/>
        <v>19.860337681213782</v>
      </c>
    </row>
    <row r="5133" spans="5:7" x14ac:dyDescent="0.25">
      <c r="E5133" s="2">
        <v>5131</v>
      </c>
      <c r="F5133" s="2">
        <f ca="1"/>
        <v>9.818456724672342E-2</v>
      </c>
      <c r="G5133" s="2">
        <f ca="1"/>
        <v>17.787709528603294</v>
      </c>
    </row>
    <row r="5134" spans="5:7" x14ac:dyDescent="0.25">
      <c r="E5134" s="2">
        <v>5132</v>
      </c>
      <c r="F5134" s="2">
        <f ca="1"/>
        <v>0.86382637698743037</v>
      </c>
      <c r="G5134" s="2">
        <f ca="1"/>
        <v>22.55660723028894</v>
      </c>
    </row>
    <row r="5135" spans="5:7" x14ac:dyDescent="0.25">
      <c r="E5135" s="2">
        <v>5133</v>
      </c>
      <c r="F5135" s="2">
        <f ca="1"/>
        <v>0.84254223264331563</v>
      </c>
      <c r="G5135" s="2">
        <f ca="1"/>
        <v>22.265209454291984</v>
      </c>
    </row>
    <row r="5136" spans="5:7" x14ac:dyDescent="0.25">
      <c r="E5136" s="2">
        <v>5134</v>
      </c>
      <c r="F5136" s="2">
        <f ca="1"/>
        <v>0.72853706768796189</v>
      </c>
      <c r="G5136" s="2">
        <f ca="1"/>
        <v>21.157649034533925</v>
      </c>
    </row>
    <row r="5137" spans="5:7" x14ac:dyDescent="0.25">
      <c r="E5137" s="2">
        <v>5135</v>
      </c>
      <c r="F5137" s="2">
        <f ca="1"/>
        <v>0.74097320989839655</v>
      </c>
      <c r="G5137" s="2">
        <f ca="1"/>
        <v>21.254918873181236</v>
      </c>
    </row>
    <row r="5138" spans="5:7" x14ac:dyDescent="0.25">
      <c r="E5138" s="2">
        <v>5136</v>
      </c>
      <c r="F5138" s="2">
        <f ca="1"/>
        <v>0.2030239272715324</v>
      </c>
      <c r="G5138" s="2">
        <f ca="1"/>
        <v>18.403550395625679</v>
      </c>
    </row>
    <row r="5139" spans="5:7" x14ac:dyDescent="0.25">
      <c r="E5139" s="2">
        <v>5137</v>
      </c>
      <c r="F5139" s="2">
        <f ca="1"/>
        <v>0.33263141014309161</v>
      </c>
      <c r="G5139" s="2">
        <f ca="1"/>
        <v>19.019524575668534</v>
      </c>
    </row>
    <row r="5140" spans="5:7" x14ac:dyDescent="0.25">
      <c r="E5140" s="2">
        <v>5138</v>
      </c>
      <c r="F5140" s="2">
        <f ca="1"/>
        <v>4.8471915544958E-2</v>
      </c>
      <c r="G5140" s="2">
        <f ca="1"/>
        <v>17.357518516476958</v>
      </c>
    </row>
    <row r="5141" spans="5:7" x14ac:dyDescent="0.25">
      <c r="E5141" s="2">
        <v>5139</v>
      </c>
      <c r="F5141" s="2">
        <f ca="1"/>
        <v>0.35291799910795763</v>
      </c>
      <c r="G5141" s="2">
        <f ca="1"/>
        <v>19.112117837648682</v>
      </c>
    </row>
    <row r="5142" spans="5:7" x14ac:dyDescent="0.25">
      <c r="E5142" s="2">
        <v>5140</v>
      </c>
      <c r="F5142" s="2">
        <f ca="1"/>
        <v>0.65501061597051136</v>
      </c>
      <c r="G5142" s="2">
        <f ca="1"/>
        <v>20.649588770740515</v>
      </c>
    </row>
    <row r="5143" spans="5:7" x14ac:dyDescent="0.25">
      <c r="E5143" s="2">
        <v>5141</v>
      </c>
      <c r="F5143" s="2">
        <f ca="1"/>
        <v>0.91688081643712538</v>
      </c>
      <c r="G5143" s="2">
        <f ca="1"/>
        <v>23.552348791990017</v>
      </c>
    </row>
    <row r="5144" spans="5:7" x14ac:dyDescent="0.25">
      <c r="E5144" s="2">
        <v>5142</v>
      </c>
      <c r="F5144" s="2">
        <f ca="1"/>
        <v>0.80737002903086519</v>
      </c>
      <c r="G5144" s="2">
        <f ca="1"/>
        <v>21.859366319473985</v>
      </c>
    </row>
    <row r="5145" spans="5:7" x14ac:dyDescent="0.25">
      <c r="E5145" s="2">
        <v>5143</v>
      </c>
      <c r="F5145" s="2">
        <f ca="1"/>
        <v>0.16430373345189864</v>
      </c>
      <c r="G5145" s="2">
        <f ca="1"/>
        <v>18.198198576612125</v>
      </c>
    </row>
    <row r="5146" spans="5:7" x14ac:dyDescent="0.25">
      <c r="E5146" s="2">
        <v>5144</v>
      </c>
      <c r="F5146" s="2">
        <f ca="1"/>
        <v>0.8662716767028531</v>
      </c>
      <c r="G5146" s="2">
        <f ca="1"/>
        <v>22.592961447980322</v>
      </c>
    </row>
    <row r="5147" spans="5:7" x14ac:dyDescent="0.25">
      <c r="E5147" s="2">
        <v>5145</v>
      </c>
      <c r="F5147" s="2">
        <f ca="1"/>
        <v>0.21496096705007894</v>
      </c>
      <c r="G5147" s="2">
        <f ca="1"/>
        <v>18.463853061096664</v>
      </c>
    </row>
    <row r="5148" spans="5:7" x14ac:dyDescent="0.25">
      <c r="E5148" s="2">
        <v>5146</v>
      </c>
      <c r="F5148" s="2">
        <f ca="1"/>
        <v>0.3507562435568532</v>
      </c>
      <c r="G5148" s="2">
        <f ca="1"/>
        <v>19.102257631774751</v>
      </c>
    </row>
    <row r="5149" spans="5:7" x14ac:dyDescent="0.25">
      <c r="E5149" s="2">
        <v>5147</v>
      </c>
      <c r="F5149" s="2">
        <f ca="1"/>
        <v>0.42391319284307993</v>
      </c>
      <c r="G5149" s="2">
        <f ca="1"/>
        <v>19.43779108484518</v>
      </c>
    </row>
    <row r="5150" spans="5:7" x14ac:dyDescent="0.25">
      <c r="E5150" s="2">
        <v>5148</v>
      </c>
      <c r="F5150" s="2">
        <f ca="1"/>
        <v>0.56823453911573041</v>
      </c>
      <c r="G5150" s="2">
        <f ca="1"/>
        <v>20.148879489072897</v>
      </c>
    </row>
    <row r="5151" spans="5:7" x14ac:dyDescent="0.25">
      <c r="E5151" s="2">
        <v>5149</v>
      </c>
      <c r="F5151" s="2">
        <f ca="1"/>
        <v>0.40236889972466061</v>
      </c>
      <c r="G5151" s="2">
        <f ca="1"/>
        <v>19.338277256212351</v>
      </c>
    </row>
    <row r="5152" spans="5:7" x14ac:dyDescent="0.25">
      <c r="E5152" s="2">
        <v>5150</v>
      </c>
      <c r="F5152" s="2">
        <f ca="1"/>
        <v>0.70595932641044978</v>
      </c>
      <c r="G5152" s="2">
        <f ca="1"/>
        <v>20.990534009767249</v>
      </c>
    </row>
    <row r="5153" spans="5:7" x14ac:dyDescent="0.25">
      <c r="E5153" s="2">
        <v>5151</v>
      </c>
      <c r="F5153" s="2">
        <f ca="1"/>
        <v>0.6302799344190162</v>
      </c>
      <c r="G5153" s="2">
        <f ca="1"/>
        <v>20.498337599443516</v>
      </c>
    </row>
    <row r="5154" spans="5:7" x14ac:dyDescent="0.25">
      <c r="E5154" s="2">
        <v>5152</v>
      </c>
      <c r="F5154" s="2">
        <f ca="1"/>
        <v>9.8524581490630148E-2</v>
      </c>
      <c r="G5154" s="2">
        <f ca="1"/>
        <v>17.790137549601102</v>
      </c>
    </row>
    <row r="5155" spans="5:7" x14ac:dyDescent="0.25">
      <c r="E5155" s="2">
        <v>5153</v>
      </c>
      <c r="F5155" s="2">
        <f ca="1"/>
        <v>7.7631663929799144E-2</v>
      </c>
      <c r="G5155" s="2">
        <f ca="1"/>
        <v>17.630991453065974</v>
      </c>
    </row>
    <row r="5156" spans="5:7" x14ac:dyDescent="0.25">
      <c r="E5156" s="2">
        <v>5154</v>
      </c>
      <c r="F5156" s="2">
        <f ca="1"/>
        <v>0.11515991817782156</v>
      </c>
      <c r="G5156" s="2">
        <f ca="1"/>
        <v>17.903817892288195</v>
      </c>
    </row>
    <row r="5157" spans="5:7" x14ac:dyDescent="0.25">
      <c r="E5157" s="2">
        <v>5155</v>
      </c>
      <c r="F5157" s="2">
        <f ca="1"/>
        <v>0.35808876457370253</v>
      </c>
      <c r="G5157" s="2">
        <f ca="1"/>
        <v>19.135702130904743</v>
      </c>
    </row>
    <row r="5158" spans="5:7" x14ac:dyDescent="0.25">
      <c r="E5158" s="2">
        <v>5156</v>
      </c>
      <c r="F5158" s="2">
        <f ca="1"/>
        <v>0.84885810546687845</v>
      </c>
      <c r="G5158" s="2">
        <f ca="1"/>
        <v>22.34738139535375</v>
      </c>
    </row>
    <row r="5159" spans="5:7" x14ac:dyDescent="0.25">
      <c r="E5159" s="2">
        <v>5157</v>
      </c>
      <c r="F5159" s="2">
        <f ca="1"/>
        <v>0.29573038645375282</v>
      </c>
      <c r="G5159" s="2">
        <f ca="1"/>
        <v>18.850004049510609</v>
      </c>
    </row>
    <row r="5160" spans="5:7" x14ac:dyDescent="0.25">
      <c r="E5160" s="2">
        <v>5158</v>
      </c>
      <c r="F5160" s="2">
        <f ca="1"/>
        <v>0.68183130802200309</v>
      </c>
      <c r="G5160" s="2">
        <f ca="1"/>
        <v>20.823527689743248</v>
      </c>
    </row>
    <row r="5161" spans="5:7" x14ac:dyDescent="0.25">
      <c r="E5161" s="2">
        <v>5159</v>
      </c>
      <c r="F5161" s="2">
        <f ca="1"/>
        <v>0.13623460201748472</v>
      </c>
      <c r="G5161" s="2">
        <f ca="1"/>
        <v>18.036219855091545</v>
      </c>
    </row>
    <row r="5162" spans="5:7" x14ac:dyDescent="0.25">
      <c r="E5162" s="2">
        <v>5160</v>
      </c>
      <c r="F5162" s="2">
        <f ca="1"/>
        <v>0.91765444476963642</v>
      </c>
      <c r="G5162" s="2">
        <f ca="1"/>
        <v>23.571392962370169</v>
      </c>
    </row>
    <row r="5163" spans="5:7" x14ac:dyDescent="0.25">
      <c r="E5163" s="2">
        <v>5161</v>
      </c>
      <c r="F5163" s="2">
        <f ca="1"/>
        <v>0.40809799863746399</v>
      </c>
      <c r="G5163" s="2">
        <f ca="1"/>
        <v>19.364654677573423</v>
      </c>
    </row>
    <row r="5164" spans="5:7" x14ac:dyDescent="0.25">
      <c r="E5164" s="2">
        <v>5162</v>
      </c>
      <c r="F5164" s="2">
        <f ca="1"/>
        <v>0.76528808351993094</v>
      </c>
      <c r="G5164" s="2">
        <f ca="1"/>
        <v>21.457743225033752</v>
      </c>
    </row>
    <row r="5165" spans="5:7" x14ac:dyDescent="0.25">
      <c r="E5165" s="2">
        <v>5163</v>
      </c>
      <c r="F5165" s="2">
        <f ca="1"/>
        <v>0.42300298042933115</v>
      </c>
      <c r="G5165" s="2">
        <f ca="1"/>
        <v>19.433567550437672</v>
      </c>
    </row>
    <row r="5166" spans="5:7" x14ac:dyDescent="0.25">
      <c r="E5166" s="2">
        <v>5164</v>
      </c>
      <c r="F5166" s="2">
        <f ca="1"/>
        <v>0.12535585989924813</v>
      </c>
      <c r="G5166" s="2">
        <f ca="1"/>
        <v>17.969264575036977</v>
      </c>
    </row>
    <row r="5167" spans="5:7" x14ac:dyDescent="0.25">
      <c r="E5167" s="2">
        <v>5165</v>
      </c>
      <c r="F5167" s="2">
        <f ca="1"/>
        <v>0.29764105527175877</v>
      </c>
      <c r="G5167" s="2">
        <f ca="1"/>
        <v>18.858841180017706</v>
      </c>
    </row>
    <row r="5168" spans="5:7" x14ac:dyDescent="0.25">
      <c r="E5168" s="2">
        <v>5166</v>
      </c>
      <c r="F5168" s="2">
        <f ca="1"/>
        <v>0.574122981729144</v>
      </c>
      <c r="G5168" s="2">
        <f ca="1"/>
        <v>20.180507572747835</v>
      </c>
    </row>
    <row r="5169" spans="5:7" x14ac:dyDescent="0.25">
      <c r="E5169" s="2">
        <v>5167</v>
      </c>
      <c r="F5169" s="2">
        <f ca="1"/>
        <v>0.69515150518573043</v>
      </c>
      <c r="G5169" s="2">
        <f ca="1"/>
        <v>20.914369000352551</v>
      </c>
    </row>
    <row r="5170" spans="5:7" x14ac:dyDescent="0.25">
      <c r="E5170" s="2">
        <v>5168</v>
      </c>
      <c r="F5170" s="2">
        <f ca="1"/>
        <v>0.69300990378317362</v>
      </c>
      <c r="G5170" s="2">
        <f ca="1"/>
        <v>20.899545285419826</v>
      </c>
    </row>
    <row r="5171" spans="5:7" x14ac:dyDescent="0.25">
      <c r="E5171" s="2">
        <v>5169</v>
      </c>
      <c r="F5171" s="2">
        <f ca="1"/>
        <v>0.54714454777796773</v>
      </c>
      <c r="G5171" s="2">
        <f ca="1"/>
        <v>20.037795092590407</v>
      </c>
    </row>
    <row r="5172" spans="5:7" x14ac:dyDescent="0.25">
      <c r="E5172" s="2">
        <v>5170</v>
      </c>
      <c r="F5172" s="2">
        <f ca="1"/>
        <v>0.6493149058211789</v>
      </c>
      <c r="G5172" s="2">
        <f ca="1"/>
        <v>20.614034941334246</v>
      </c>
    </row>
    <row r="5173" spans="5:7" x14ac:dyDescent="0.25">
      <c r="E5173" s="2">
        <v>5171</v>
      </c>
      <c r="F5173" s="2">
        <f ca="1"/>
        <v>0.27874835003226184</v>
      </c>
      <c r="G5173" s="2">
        <f ca="1"/>
        <v>18.771044179551559</v>
      </c>
    </row>
    <row r="5174" spans="5:7" x14ac:dyDescent="0.25">
      <c r="E5174" s="2">
        <v>5172</v>
      </c>
      <c r="F5174" s="2">
        <f ca="1"/>
        <v>1.5687708518203891E-2</v>
      </c>
      <c r="G5174" s="2">
        <f ca="1"/>
        <v>16.850963427350457</v>
      </c>
    </row>
    <row r="5175" spans="5:7" x14ac:dyDescent="0.25">
      <c r="E5175" s="2">
        <v>5173</v>
      </c>
      <c r="F5175" s="2">
        <f ca="1"/>
        <v>0.97018676689155314</v>
      </c>
      <c r="G5175" s="2">
        <f ca="1"/>
        <v>25.722975250773107</v>
      </c>
    </row>
    <row r="5176" spans="5:7" x14ac:dyDescent="0.25">
      <c r="E5176" s="2">
        <v>5174</v>
      </c>
      <c r="F5176" s="2">
        <f ca="1"/>
        <v>0.55861181882938871</v>
      </c>
      <c r="G5176" s="2">
        <f ca="1"/>
        <v>20.097784061076624</v>
      </c>
    </row>
    <row r="5177" spans="5:7" x14ac:dyDescent="0.25">
      <c r="E5177" s="2">
        <v>5175</v>
      </c>
      <c r="F5177" s="2">
        <f ca="1"/>
        <v>0.7880465469777227</v>
      </c>
      <c r="G5177" s="2">
        <f ca="1"/>
        <v>21.66572448576806</v>
      </c>
    </row>
    <row r="5178" spans="5:7" x14ac:dyDescent="0.25">
      <c r="E5178" s="2">
        <v>5176</v>
      </c>
      <c r="F5178" s="2">
        <f ca="1"/>
        <v>0.21194852546552423</v>
      </c>
      <c r="G5178" s="2">
        <f ca="1"/>
        <v>18.448743774042825</v>
      </c>
    </row>
    <row r="5179" spans="5:7" x14ac:dyDescent="0.25">
      <c r="E5179" s="2">
        <v>5177</v>
      </c>
      <c r="F5179" s="2">
        <f ca="1"/>
        <v>0.97434098992059526</v>
      </c>
      <c r="G5179" s="2">
        <f ca="1"/>
        <v>26.059287757135767</v>
      </c>
    </row>
    <row r="5180" spans="5:7" x14ac:dyDescent="0.25">
      <c r="E5180" s="2">
        <v>5178</v>
      </c>
      <c r="F5180" s="2">
        <f ca="1"/>
        <v>0.17671443126666686</v>
      </c>
      <c r="G5180" s="2">
        <f ca="1"/>
        <v>18.265913914258455</v>
      </c>
    </row>
    <row r="5181" spans="5:7" x14ac:dyDescent="0.25">
      <c r="E5181" s="2">
        <v>5179</v>
      </c>
      <c r="F5181" s="2">
        <f ca="1"/>
        <v>0.22040666641620121</v>
      </c>
      <c r="G5181" s="2">
        <f ca="1"/>
        <v>18.490993294067287</v>
      </c>
    </row>
    <row r="5182" spans="5:7" x14ac:dyDescent="0.25">
      <c r="E5182" s="2">
        <v>5180</v>
      </c>
      <c r="F5182" s="2">
        <f ca="1"/>
        <v>0.37713645210625013</v>
      </c>
      <c r="G5182" s="2">
        <f ca="1"/>
        <v>19.222643177161132</v>
      </c>
    </row>
    <row r="5183" spans="5:7" x14ac:dyDescent="0.25">
      <c r="E5183" s="2">
        <v>5181</v>
      </c>
      <c r="F5183" s="2">
        <f ca="1"/>
        <v>0.61115700674119156</v>
      </c>
      <c r="G5183" s="2">
        <f ca="1"/>
        <v>20.386495066956385</v>
      </c>
    </row>
    <row r="5184" spans="5:7" x14ac:dyDescent="0.25">
      <c r="E5184" s="2">
        <v>5182</v>
      </c>
      <c r="F5184" s="2">
        <f ca="1"/>
        <v>0.75531622539113497</v>
      </c>
      <c r="G5184" s="2">
        <f ca="1"/>
        <v>21.372377701059772</v>
      </c>
    </row>
    <row r="5185" spans="5:7" x14ac:dyDescent="0.25">
      <c r="E5185" s="2">
        <v>5183</v>
      </c>
      <c r="F5185" s="2">
        <f ca="1"/>
        <v>0.73454462184232017</v>
      </c>
      <c r="G5185" s="2">
        <f ca="1"/>
        <v>21.204137708368251</v>
      </c>
    </row>
    <row r="5186" spans="5:7" x14ac:dyDescent="0.25">
      <c r="E5186" s="2">
        <v>5184</v>
      </c>
      <c r="F5186" s="2">
        <f ca="1"/>
        <v>0.21453278295086364</v>
      </c>
      <c r="G5186" s="2">
        <f ca="1"/>
        <v>18.461709715308025</v>
      </c>
    </row>
    <row r="5187" spans="5:7" x14ac:dyDescent="0.25">
      <c r="E5187" s="2">
        <v>5185</v>
      </c>
      <c r="F5187" s="2">
        <f ca="1"/>
        <v>0.10223032577486002</v>
      </c>
      <c r="G5187" s="2">
        <f ca="1"/>
        <v>17.816306901591261</v>
      </c>
    </row>
    <row r="5188" spans="5:7" x14ac:dyDescent="0.25">
      <c r="E5188" s="2">
        <v>5186</v>
      </c>
      <c r="F5188" s="2">
        <f ca="1"/>
        <v>0.69238353409427589</v>
      </c>
      <c r="G5188" s="2">
        <f ca="1"/>
        <v>20.89522591483739</v>
      </c>
    </row>
    <row r="5189" spans="5:7" x14ac:dyDescent="0.25">
      <c r="E5189" s="2">
        <v>5187</v>
      </c>
      <c r="F5189" s="2">
        <f ca="1"/>
        <v>0.27789885869930298</v>
      </c>
      <c r="G5189" s="2">
        <f ca="1"/>
        <v>18.76707233291161</v>
      </c>
    </row>
    <row r="5190" spans="5:7" x14ac:dyDescent="0.25">
      <c r="E5190" s="2">
        <v>5188</v>
      </c>
      <c r="F5190" s="2">
        <f ca="1"/>
        <v>0.21816635523531613</v>
      </c>
      <c r="G5190" s="2">
        <f ca="1"/>
        <v>18.479854388537376</v>
      </c>
    </row>
    <row r="5191" spans="5:7" x14ac:dyDescent="0.25">
      <c r="E5191" s="2">
        <v>5189</v>
      </c>
      <c r="F5191" s="2">
        <f ca="1"/>
        <v>0.83440513303213071</v>
      </c>
      <c r="G5191" s="2">
        <f ca="1"/>
        <v>22.163998404151108</v>
      </c>
    </row>
    <row r="5192" spans="5:7" x14ac:dyDescent="0.25">
      <c r="E5192" s="2">
        <v>5190</v>
      </c>
      <c r="F5192" s="2">
        <f ca="1"/>
        <v>0.52951339789283836</v>
      </c>
      <c r="G5192" s="2">
        <f ca="1"/>
        <v>19.947312427279378</v>
      </c>
    </row>
    <row r="5193" spans="5:7" x14ac:dyDescent="0.25">
      <c r="E5193" s="2">
        <v>5191</v>
      </c>
      <c r="F5193" s="2">
        <f ca="1"/>
        <v>0.60759208664358133</v>
      </c>
      <c r="G5193" s="2">
        <f ca="1"/>
        <v>20.366088323164064</v>
      </c>
    </row>
    <row r="5194" spans="5:7" x14ac:dyDescent="0.25">
      <c r="E5194" s="2">
        <v>5192</v>
      </c>
      <c r="F5194" s="2">
        <f ca="1"/>
        <v>0.83794311288401935</v>
      </c>
      <c r="G5194" s="2">
        <f ca="1"/>
        <v>22.20739141482996</v>
      </c>
    </row>
    <row r="5195" spans="5:7" x14ac:dyDescent="0.25">
      <c r="E5195" s="2">
        <v>5193</v>
      </c>
      <c r="F5195" s="2">
        <f ca="1"/>
        <v>0.9592353726174121</v>
      </c>
      <c r="G5195" s="2">
        <f ca="1"/>
        <v>25.039338338846001</v>
      </c>
    </row>
    <row r="5196" spans="5:7" x14ac:dyDescent="0.25">
      <c r="E5196" s="2">
        <v>5194</v>
      </c>
      <c r="F5196" s="2">
        <f ca="1"/>
        <v>0.49306304482534258</v>
      </c>
      <c r="G5196" s="2">
        <f ca="1"/>
        <v>19.766034515870771</v>
      </c>
    </row>
    <row r="5197" spans="5:7" x14ac:dyDescent="0.25">
      <c r="E5197" s="2">
        <v>5195</v>
      </c>
      <c r="F5197" s="2">
        <f ca="1"/>
        <v>0.54434246163612299</v>
      </c>
      <c r="G5197" s="2">
        <f ca="1"/>
        <v>20.023277597010786</v>
      </c>
    </row>
    <row r="5198" spans="5:7" x14ac:dyDescent="0.25">
      <c r="E5198" s="2">
        <v>5196</v>
      </c>
      <c r="F5198" s="2">
        <f ca="1"/>
        <v>0.53235167781772752</v>
      </c>
      <c r="G5198" s="2">
        <f ca="1"/>
        <v>19.961743515353916</v>
      </c>
    </row>
    <row r="5199" spans="5:7" x14ac:dyDescent="0.25">
      <c r="E5199" s="2">
        <v>5197</v>
      </c>
      <c r="F5199" s="2">
        <f ca="1"/>
        <v>0.86400070196815415</v>
      </c>
      <c r="G5199" s="2">
        <f ca="1"/>
        <v>22.559177119538418</v>
      </c>
    </row>
    <row r="5200" spans="5:7" x14ac:dyDescent="0.25">
      <c r="E5200" s="2">
        <v>5198</v>
      </c>
      <c r="F5200" s="2">
        <f ca="1"/>
        <v>0.55674223261454681</v>
      </c>
      <c r="G5200" s="2">
        <f ca="1"/>
        <v>20.087938537161822</v>
      </c>
    </row>
    <row r="5201" spans="5:7" x14ac:dyDescent="0.25">
      <c r="E5201" s="2">
        <v>5199</v>
      </c>
      <c r="F5201" s="2">
        <f ca="1"/>
        <v>0.70496134821460998</v>
      </c>
      <c r="G5201" s="2">
        <f ca="1"/>
        <v>20.983403332467354</v>
      </c>
    </row>
    <row r="5202" spans="5:7" x14ac:dyDescent="0.25">
      <c r="E5202" s="2">
        <v>5200</v>
      </c>
      <c r="F5202" s="2">
        <f ca="1"/>
        <v>0.46259475191203236</v>
      </c>
      <c r="G5202" s="2">
        <f ca="1"/>
        <v>19.619350165459707</v>
      </c>
    </row>
    <row r="5203" spans="5:7" x14ac:dyDescent="0.25">
      <c r="E5203" s="2">
        <v>5201</v>
      </c>
      <c r="F5203" s="2">
        <f ca="1"/>
        <v>0.26872990697427679</v>
      </c>
      <c r="G5203" s="2">
        <f ca="1"/>
        <v>18.72404749317333</v>
      </c>
    </row>
    <row r="5204" spans="5:7" x14ac:dyDescent="0.25">
      <c r="E5204" s="2">
        <v>5202</v>
      </c>
      <c r="F5204" s="2">
        <f ca="1"/>
        <v>0.27698325483567121</v>
      </c>
      <c r="G5204" s="2">
        <f ca="1"/>
        <v>18.762788766480192</v>
      </c>
    </row>
    <row r="5205" spans="5:7" x14ac:dyDescent="0.25">
      <c r="E5205" s="2">
        <v>5203</v>
      </c>
      <c r="F5205" s="2">
        <f ca="1"/>
        <v>1.4541185527757738E-2</v>
      </c>
      <c r="G5205" s="2">
        <f ca="1"/>
        <v>16.822262243579875</v>
      </c>
    </row>
    <row r="5206" spans="5:7" x14ac:dyDescent="0.25">
      <c r="E5206" s="2">
        <v>5204</v>
      </c>
      <c r="F5206" s="2">
        <f ca="1"/>
        <v>0.8443190080994083</v>
      </c>
      <c r="G5206" s="2">
        <f ca="1"/>
        <v>22.287992318224088</v>
      </c>
    </row>
    <row r="5207" spans="5:7" x14ac:dyDescent="0.25">
      <c r="E5207" s="2">
        <v>5205</v>
      </c>
      <c r="F5207" s="2">
        <f ca="1"/>
        <v>0.10875147677143637</v>
      </c>
      <c r="G5207" s="2">
        <f ca="1"/>
        <v>17.861136588419171</v>
      </c>
    </row>
    <row r="5208" spans="5:7" x14ac:dyDescent="0.25">
      <c r="E5208" s="2">
        <v>5206</v>
      </c>
      <c r="F5208" s="2">
        <f ca="1"/>
        <v>0.77711768245015422</v>
      </c>
      <c r="G5208" s="2">
        <f ca="1"/>
        <v>21.563406106259976</v>
      </c>
    </row>
    <row r="5209" spans="5:7" x14ac:dyDescent="0.25">
      <c r="E5209" s="2">
        <v>5207</v>
      </c>
      <c r="F5209" s="2">
        <f ca="1"/>
        <v>0.30706863447088528</v>
      </c>
      <c r="G5209" s="2">
        <f ca="1"/>
        <v>18.902330204690834</v>
      </c>
    </row>
    <row r="5210" spans="5:7" x14ac:dyDescent="0.25">
      <c r="E5210" s="2">
        <v>5208</v>
      </c>
      <c r="F5210" s="2">
        <f ca="1"/>
        <v>0.34754864060683088</v>
      </c>
      <c r="G5210" s="2">
        <f ca="1"/>
        <v>19.087625749944131</v>
      </c>
    </row>
    <row r="5211" spans="5:7" x14ac:dyDescent="0.25">
      <c r="E5211" s="2">
        <v>5209</v>
      </c>
      <c r="F5211" s="2">
        <f ca="1"/>
        <v>0.37633262240503518</v>
      </c>
      <c r="G5211" s="2">
        <f ca="1"/>
        <v>19.218970228026848</v>
      </c>
    </row>
    <row r="5212" spans="5:7" x14ac:dyDescent="0.25">
      <c r="E5212" s="2">
        <v>5210</v>
      </c>
      <c r="F5212" s="2">
        <f ca="1"/>
        <v>0.88612070296096457</v>
      </c>
      <c r="G5212" s="2">
        <f ca="1"/>
        <v>22.9156447018104</v>
      </c>
    </row>
    <row r="5213" spans="5:7" x14ac:dyDescent="0.25">
      <c r="E5213" s="2">
        <v>5211</v>
      </c>
      <c r="F5213" s="2">
        <f ca="1"/>
        <v>0.4189814575890507</v>
      </c>
      <c r="G5213" s="2">
        <f ca="1"/>
        <v>19.414929117112884</v>
      </c>
    </row>
    <row r="5214" spans="5:7" x14ac:dyDescent="0.25">
      <c r="E5214" s="2">
        <v>5212</v>
      </c>
      <c r="F5214" s="2">
        <f ca="1"/>
        <v>0.28669563122587904</v>
      </c>
      <c r="G5214" s="2">
        <f ca="1"/>
        <v>18.808095202938524</v>
      </c>
    </row>
    <row r="5215" spans="5:7" x14ac:dyDescent="0.25">
      <c r="E5215" s="2">
        <v>5213</v>
      </c>
      <c r="F5215" s="2">
        <f ca="1"/>
        <v>0.78018891281498393</v>
      </c>
      <c r="G5215" s="2">
        <f ca="1"/>
        <v>21.591681275601431</v>
      </c>
    </row>
    <row r="5216" spans="5:7" x14ac:dyDescent="0.25">
      <c r="E5216" s="2">
        <v>5214</v>
      </c>
      <c r="F5216" s="2">
        <f ca="1"/>
        <v>1.7219208491511262E-2</v>
      </c>
      <c r="G5216" s="2">
        <f ca="1"/>
        <v>16.886954816305394</v>
      </c>
    </row>
    <row r="5217" spans="5:7" x14ac:dyDescent="0.25">
      <c r="E5217" s="2">
        <v>5215</v>
      </c>
      <c r="F5217" s="2">
        <f ca="1"/>
        <v>0.80934870834439931</v>
      </c>
      <c r="G5217" s="2">
        <f ca="1"/>
        <v>21.88022188425947</v>
      </c>
    </row>
    <row r="5218" spans="5:7" x14ac:dyDescent="0.25">
      <c r="E5218" s="2">
        <v>5216</v>
      </c>
      <c r="F5218" s="2">
        <f ca="1"/>
        <v>0.71393642220906073</v>
      </c>
      <c r="G5218" s="2">
        <f ca="1"/>
        <v>21.048280974101161</v>
      </c>
    </row>
    <row r="5219" spans="5:7" x14ac:dyDescent="0.25">
      <c r="E5219" s="2">
        <v>5217</v>
      </c>
      <c r="F5219" s="2">
        <f ca="1"/>
        <v>0.21576348455079275</v>
      </c>
      <c r="G5219" s="2">
        <f ca="1"/>
        <v>18.467866445680372</v>
      </c>
    </row>
    <row r="5220" spans="5:7" x14ac:dyDescent="0.25">
      <c r="E5220" s="2">
        <v>5218</v>
      </c>
      <c r="F5220" s="2">
        <f ca="1"/>
        <v>0.21608571663771525</v>
      </c>
      <c r="G5220" s="2">
        <f ca="1"/>
        <v>18.469476559422585</v>
      </c>
    </row>
    <row r="5221" spans="5:7" x14ac:dyDescent="0.25">
      <c r="E5221" s="2">
        <v>5219</v>
      </c>
      <c r="F5221" s="2">
        <f ca="1"/>
        <v>0.95803127120513198</v>
      </c>
      <c r="G5221" s="2">
        <f ca="1"/>
        <v>24.976832527877988</v>
      </c>
    </row>
    <row r="5222" spans="5:7" x14ac:dyDescent="0.25">
      <c r="E5222" s="2">
        <v>5220</v>
      </c>
      <c r="F5222" s="2">
        <f ca="1"/>
        <v>0.83630433702152751</v>
      </c>
      <c r="G5222" s="2">
        <f ca="1"/>
        <v>22.18717787385188</v>
      </c>
    </row>
    <row r="5223" spans="5:7" x14ac:dyDescent="0.25">
      <c r="E5223" s="2">
        <v>5221</v>
      </c>
      <c r="F5223" s="2">
        <f ca="1"/>
        <v>0.5126157541344265</v>
      </c>
      <c r="G5223" s="2">
        <f ca="1"/>
        <v>19.862385326960499</v>
      </c>
    </row>
    <row r="5224" spans="5:7" x14ac:dyDescent="0.25">
      <c r="E5224" s="2">
        <v>5222</v>
      </c>
      <c r="F5224" s="2">
        <f ca="1"/>
        <v>9.7989735033476633E-2</v>
      </c>
      <c r="G5224" s="2">
        <f ca="1"/>
        <v>17.786316150610038</v>
      </c>
    </row>
    <row r="5225" spans="5:7" x14ac:dyDescent="0.25">
      <c r="E5225" s="2">
        <v>5223</v>
      </c>
      <c r="F5225" s="2">
        <f ca="1"/>
        <v>0.34121788016050747</v>
      </c>
      <c r="G5225" s="2">
        <f ca="1"/>
        <v>19.058738215378405</v>
      </c>
    </row>
    <row r="5226" spans="5:7" x14ac:dyDescent="0.25">
      <c r="E5226" s="2">
        <v>5224</v>
      </c>
      <c r="F5226" s="2">
        <f ca="1"/>
        <v>0.29491670259143277</v>
      </c>
      <c r="G5226" s="2">
        <f ca="1"/>
        <v>18.846238052209159</v>
      </c>
    </row>
    <row r="5227" spans="5:7" x14ac:dyDescent="0.25">
      <c r="E5227" s="2">
        <v>5225</v>
      </c>
      <c r="F5227" s="2">
        <f ca="1"/>
        <v>0.7107021889379268</v>
      </c>
      <c r="G5227" s="2">
        <f ca="1"/>
        <v>21.024705049276189</v>
      </c>
    </row>
    <row r="5228" spans="5:7" x14ac:dyDescent="0.25">
      <c r="E5228" s="2">
        <v>5226</v>
      </c>
      <c r="F5228" s="2">
        <f ca="1"/>
        <v>0.5909221362936552</v>
      </c>
      <c r="G5228" s="2">
        <f ca="1"/>
        <v>20.272358498240429</v>
      </c>
    </row>
    <row r="5229" spans="5:7" x14ac:dyDescent="0.25">
      <c r="E5229" s="2">
        <v>5227</v>
      </c>
      <c r="F5229" s="2">
        <f ca="1"/>
        <v>0.52542278864560377</v>
      </c>
      <c r="G5229" s="2">
        <f ca="1"/>
        <v>19.926600477136521</v>
      </c>
    </row>
    <row r="5230" spans="5:7" x14ac:dyDescent="0.25">
      <c r="E5230" s="2">
        <v>5228</v>
      </c>
      <c r="F5230" s="2">
        <f ca="1"/>
        <v>0.77832642755834414</v>
      </c>
      <c r="G5230" s="2">
        <f ca="1"/>
        <v>21.574491164230999</v>
      </c>
    </row>
    <row r="5231" spans="5:7" x14ac:dyDescent="0.25">
      <c r="E5231" s="2">
        <v>5229</v>
      </c>
      <c r="F5231" s="2">
        <f ca="1"/>
        <v>0.99125151581195903</v>
      </c>
      <c r="G5231" s="2">
        <f ca="1"/>
        <v>28.674369642331325</v>
      </c>
    </row>
    <row r="5232" spans="5:7" x14ac:dyDescent="0.25">
      <c r="E5232" s="2">
        <v>5230</v>
      </c>
      <c r="F5232" s="2">
        <f ca="1"/>
        <v>0.14638579055189571</v>
      </c>
      <c r="G5232" s="2">
        <f ca="1"/>
        <v>18.0964152252158</v>
      </c>
    </row>
    <row r="5233" spans="5:7" x14ac:dyDescent="0.25">
      <c r="E5233" s="2">
        <v>5231</v>
      </c>
      <c r="F5233" s="2">
        <f ca="1"/>
        <v>2.9508245635196495E-2</v>
      </c>
      <c r="G5233" s="2">
        <f ca="1"/>
        <v>17.113748233683349</v>
      </c>
    </row>
    <row r="5234" spans="5:7" x14ac:dyDescent="0.25">
      <c r="E5234" s="2">
        <v>5232</v>
      </c>
      <c r="F5234" s="2">
        <f ca="1"/>
        <v>0.36263462546924297</v>
      </c>
      <c r="G5234" s="2">
        <f ca="1"/>
        <v>19.156438529884262</v>
      </c>
    </row>
    <row r="5235" spans="5:7" x14ac:dyDescent="0.25">
      <c r="E5235" s="2">
        <v>5233</v>
      </c>
      <c r="F5235" s="2">
        <f ca="1"/>
        <v>2.373415729237438E-3</v>
      </c>
      <c r="G5235" s="2">
        <f ca="1"/>
        <v>16.262997030146575</v>
      </c>
    </row>
    <row r="5236" spans="5:7" x14ac:dyDescent="0.25">
      <c r="E5236" s="2">
        <v>5234</v>
      </c>
      <c r="F5236" s="2">
        <f ca="1"/>
        <v>0.53548858520699949</v>
      </c>
      <c r="G5236" s="2">
        <f ca="1"/>
        <v>19.977751557174194</v>
      </c>
    </row>
    <row r="5237" spans="5:7" x14ac:dyDescent="0.25">
      <c r="E5237" s="2">
        <v>5235</v>
      </c>
      <c r="F5237" s="2">
        <f ca="1"/>
        <v>0.36091699540626943</v>
      </c>
      <c r="G5237" s="2">
        <f ca="1"/>
        <v>19.148602904883141</v>
      </c>
    </row>
    <row r="5238" spans="5:7" x14ac:dyDescent="0.25">
      <c r="E5238" s="2">
        <v>5236</v>
      </c>
      <c r="F5238" s="2">
        <f ca="1"/>
        <v>0.6356408369993003</v>
      </c>
      <c r="G5238" s="2">
        <f ca="1"/>
        <v>20.530456628006974</v>
      </c>
    </row>
    <row r="5239" spans="5:7" x14ac:dyDescent="0.25">
      <c r="E5239" s="2">
        <v>5237</v>
      </c>
      <c r="F5239" s="2">
        <f ca="1"/>
        <v>0.51581836116581847</v>
      </c>
      <c r="G5239" s="2">
        <f ca="1"/>
        <v>19.878356657845778</v>
      </c>
    </row>
    <row r="5240" spans="5:7" x14ac:dyDescent="0.25">
      <c r="E5240" s="2">
        <v>5238</v>
      </c>
      <c r="F5240" s="2">
        <f ca="1"/>
        <v>0.63634194024778523</v>
      </c>
      <c r="G5240" s="2">
        <f ca="1"/>
        <v>20.534683374393339</v>
      </c>
    </row>
    <row r="5241" spans="5:7" x14ac:dyDescent="0.25">
      <c r="E5241" s="2">
        <v>5239</v>
      </c>
      <c r="F5241" s="2">
        <f ca="1"/>
        <v>0.34204012449963606</v>
      </c>
      <c r="G5241" s="2">
        <f ca="1"/>
        <v>19.06249106421329</v>
      </c>
    </row>
    <row r="5242" spans="5:7" x14ac:dyDescent="0.25">
      <c r="E5242" s="2">
        <v>5240</v>
      </c>
      <c r="F5242" s="2">
        <f ca="1"/>
        <v>0.88239574795994491</v>
      </c>
      <c r="G5242" s="2">
        <f ca="1"/>
        <v>22.850932689416595</v>
      </c>
    </row>
    <row r="5243" spans="5:7" x14ac:dyDescent="0.25">
      <c r="E5243" s="2">
        <v>5241</v>
      </c>
      <c r="F5243" s="2">
        <f ca="1"/>
        <v>0.96339882086695838</v>
      </c>
      <c r="G5243" s="2">
        <f ca="1"/>
        <v>25.272236291101727</v>
      </c>
    </row>
    <row r="5244" spans="5:7" x14ac:dyDescent="0.25">
      <c r="E5244" s="2">
        <v>5242</v>
      </c>
      <c r="F5244" s="2">
        <f ca="1"/>
        <v>9.429144490839847E-2</v>
      </c>
      <c r="G5244" s="2">
        <f ca="1"/>
        <v>17.759569861175422</v>
      </c>
    </row>
    <row r="5245" spans="5:7" x14ac:dyDescent="0.25">
      <c r="E5245" s="2">
        <v>5243</v>
      </c>
      <c r="F5245" s="2">
        <f ca="1"/>
        <v>0.620447855144449</v>
      </c>
      <c r="G5245" s="2">
        <f ca="1"/>
        <v>20.440318871821177</v>
      </c>
    </row>
    <row r="5246" spans="5:7" x14ac:dyDescent="0.25">
      <c r="E5246" s="2">
        <v>5244</v>
      </c>
      <c r="F5246" s="2">
        <f ca="1"/>
        <v>0.18250495580870374</v>
      </c>
      <c r="G5246" s="2">
        <f ca="1"/>
        <v>18.296843749469286</v>
      </c>
    </row>
    <row r="5247" spans="5:7" x14ac:dyDescent="0.25">
      <c r="E5247" s="2">
        <v>5245</v>
      </c>
      <c r="F5247" s="2">
        <f ca="1"/>
        <v>0.93212069454876212</v>
      </c>
      <c r="G5247" s="2">
        <f ca="1"/>
        <v>23.96716186997504</v>
      </c>
    </row>
    <row r="5248" spans="5:7" x14ac:dyDescent="0.25">
      <c r="E5248" s="2">
        <v>5246</v>
      </c>
      <c r="F5248" s="2">
        <f ca="1"/>
        <v>0.94443407212879049</v>
      </c>
      <c r="G5248" s="2">
        <f ca="1"/>
        <v>24.382677461502858</v>
      </c>
    </row>
    <row r="5249" spans="5:7" x14ac:dyDescent="0.25">
      <c r="E5249" s="2">
        <v>5247</v>
      </c>
      <c r="F5249" s="2">
        <f ca="1"/>
        <v>0.26357636284967412</v>
      </c>
      <c r="G5249" s="2">
        <f ca="1"/>
        <v>18.699730150194881</v>
      </c>
    </row>
    <row r="5250" spans="5:7" x14ac:dyDescent="0.25">
      <c r="E5250" s="2">
        <v>5248</v>
      </c>
      <c r="F5250" s="2">
        <f ca="1"/>
        <v>0.33433457692714841</v>
      </c>
      <c r="G5250" s="2">
        <f ca="1"/>
        <v>19.027306784078775</v>
      </c>
    </row>
    <row r="5251" spans="5:7" x14ac:dyDescent="0.25">
      <c r="E5251" s="2">
        <v>5249</v>
      </c>
      <c r="F5251" s="2">
        <f ca="1"/>
        <v>0.29193254791630996</v>
      </c>
      <c r="G5251" s="2">
        <f ca="1"/>
        <v>18.832412673396192</v>
      </c>
    </row>
    <row r="5252" spans="5:7" x14ac:dyDescent="0.25">
      <c r="E5252" s="2">
        <v>5250</v>
      </c>
      <c r="F5252" s="2">
        <f ca="1"/>
        <v>0.44884589805530117</v>
      </c>
      <c r="G5252" s="2">
        <f ca="1"/>
        <v>19.554305220632372</v>
      </c>
    </row>
    <row r="5253" spans="5:7" x14ac:dyDescent="0.25">
      <c r="E5253" s="2">
        <v>5251</v>
      </c>
      <c r="F5253" s="2">
        <f ca="1"/>
        <v>0.30116021492067446</v>
      </c>
      <c r="G5253" s="2">
        <f ca="1"/>
        <v>18.875096430076539</v>
      </c>
    </row>
    <row r="5254" spans="5:7" x14ac:dyDescent="0.25">
      <c r="E5254" s="2">
        <v>5252</v>
      </c>
      <c r="F5254" s="2">
        <f ca="1"/>
        <v>0.94977249041765988</v>
      </c>
      <c r="G5254" s="2">
        <f ca="1"/>
        <v>24.594840067683982</v>
      </c>
    </row>
    <row r="5255" spans="5:7" x14ac:dyDescent="0.25">
      <c r="E5255" s="2">
        <v>5253</v>
      </c>
      <c r="F5255" s="2">
        <f ca="1"/>
        <v>0.49171819175106379</v>
      </c>
      <c r="G5255" s="2">
        <f ca="1"/>
        <v>19.759476196628246</v>
      </c>
    </row>
    <row r="5256" spans="5:7" x14ac:dyDescent="0.25">
      <c r="E5256" s="2">
        <v>5254</v>
      </c>
      <c r="F5256" s="2">
        <f ca="1"/>
        <v>0.15842399003272623</v>
      </c>
      <c r="G5256" s="2">
        <f ca="1"/>
        <v>18.16536511210829</v>
      </c>
    </row>
    <row r="5257" spans="5:7" x14ac:dyDescent="0.25">
      <c r="E5257" s="2">
        <v>5255</v>
      </c>
      <c r="F5257" s="2">
        <f ca="1"/>
        <v>0.39260323551457454</v>
      </c>
      <c r="G5257" s="2">
        <f ca="1"/>
        <v>19.293432165054298</v>
      </c>
    </row>
    <row r="5258" spans="5:7" x14ac:dyDescent="0.25">
      <c r="E5258" s="2">
        <v>5256</v>
      </c>
      <c r="F5258" s="2">
        <f ca="1"/>
        <v>0.46311594866262173</v>
      </c>
      <c r="G5258" s="2">
        <f ca="1"/>
        <v>19.621828653066792</v>
      </c>
    </row>
    <row r="5259" spans="5:7" x14ac:dyDescent="0.25">
      <c r="E5259" s="2">
        <v>5257</v>
      </c>
      <c r="F5259" s="2">
        <f ca="1"/>
        <v>0.26608683216588158</v>
      </c>
      <c r="G5259" s="2">
        <f ca="1"/>
        <v>18.711588796276672</v>
      </c>
    </row>
    <row r="5260" spans="5:7" x14ac:dyDescent="0.25">
      <c r="E5260" s="2">
        <v>5258</v>
      </c>
      <c r="F5260" s="2">
        <f ca="1"/>
        <v>0.60536587679524767</v>
      </c>
      <c r="G5260" s="2">
        <f ca="1"/>
        <v>20.353411602707531</v>
      </c>
    </row>
    <row r="5261" spans="5:7" x14ac:dyDescent="0.25">
      <c r="E5261" s="2">
        <v>5259</v>
      </c>
      <c r="F5261" s="2">
        <f ca="1"/>
        <v>0.35863357007859764</v>
      </c>
      <c r="G5261" s="2">
        <f ca="1"/>
        <v>19.138187127402908</v>
      </c>
    </row>
    <row r="5262" spans="5:7" x14ac:dyDescent="0.25">
      <c r="E5262" s="2">
        <v>5260</v>
      </c>
      <c r="F5262" s="2">
        <f ca="1"/>
        <v>0.10967751104270729</v>
      </c>
      <c r="G5262" s="2">
        <f ca="1"/>
        <v>17.867384619763342</v>
      </c>
    </row>
    <row r="5263" spans="5:7" x14ac:dyDescent="0.25">
      <c r="E5263" s="2">
        <v>5261</v>
      </c>
      <c r="F5263" s="2">
        <f ca="1"/>
        <v>0.2403144856646402</v>
      </c>
      <c r="G5263" s="2">
        <f ca="1"/>
        <v>18.58851818278891</v>
      </c>
    </row>
    <row r="5264" spans="5:7" x14ac:dyDescent="0.25">
      <c r="E5264" s="2">
        <v>5262</v>
      </c>
      <c r="F5264" s="2">
        <f ca="1"/>
        <v>0.49638664118067566</v>
      </c>
      <c r="G5264" s="2">
        <f ca="1"/>
        <v>19.782278760490506</v>
      </c>
    </row>
    <row r="5265" spans="5:7" x14ac:dyDescent="0.25">
      <c r="E5265" s="2">
        <v>5263</v>
      </c>
      <c r="F5265" s="2">
        <f ca="1"/>
        <v>0.83303057974294625</v>
      </c>
      <c r="G5265" s="2">
        <f ca="1"/>
        <v>22.147383712858073</v>
      </c>
    </row>
    <row r="5266" spans="5:7" x14ac:dyDescent="0.25">
      <c r="E5266" s="2">
        <v>5264</v>
      </c>
      <c r="F5266" s="2">
        <f ca="1"/>
        <v>0.8611828216970896</v>
      </c>
      <c r="G5266" s="2">
        <f ca="1"/>
        <v>22.518035500904713</v>
      </c>
    </row>
    <row r="5267" spans="5:7" x14ac:dyDescent="0.25">
      <c r="E5267" s="2">
        <v>5265</v>
      </c>
      <c r="F5267" s="2">
        <f ca="1"/>
        <v>0.21250106532445634</v>
      </c>
      <c r="G5267" s="2">
        <f ca="1"/>
        <v>18.451520393302513</v>
      </c>
    </row>
    <row r="5268" spans="5:7" x14ac:dyDescent="0.25">
      <c r="E5268" s="2">
        <v>5266</v>
      </c>
      <c r="F5268" s="2">
        <f ca="1"/>
        <v>6.2532917038855773E-2</v>
      </c>
      <c r="G5268" s="2">
        <f ca="1"/>
        <v>17.49940338591221</v>
      </c>
    </row>
    <row r="5269" spans="5:7" x14ac:dyDescent="0.25">
      <c r="E5269" s="2">
        <v>5267</v>
      </c>
      <c r="F5269" s="2">
        <f ca="1"/>
        <v>0.21428572642368038</v>
      </c>
      <c r="G5269" s="2">
        <f ca="1"/>
        <v>18.460472396290541</v>
      </c>
    </row>
    <row r="5270" spans="5:7" x14ac:dyDescent="0.25">
      <c r="E5270" s="2">
        <v>5268</v>
      </c>
      <c r="F5270" s="2">
        <f ca="1"/>
        <v>0.23462494632198294</v>
      </c>
      <c r="G5270" s="2">
        <f ca="1"/>
        <v>18.560895497658485</v>
      </c>
    </row>
    <row r="5271" spans="5:7" x14ac:dyDescent="0.25">
      <c r="E5271" s="2">
        <v>5269</v>
      </c>
      <c r="F5271" s="2">
        <f ca="1"/>
        <v>0.50866291462223301</v>
      </c>
      <c r="G5271" s="2">
        <f ca="1"/>
        <v>19.842749122392984</v>
      </c>
    </row>
    <row r="5272" spans="5:7" x14ac:dyDescent="0.25">
      <c r="E5272" s="2">
        <v>5270</v>
      </c>
      <c r="F5272" s="2">
        <f ca="1"/>
        <v>0.15929444093075262</v>
      </c>
      <c r="G5272" s="2">
        <f ca="1"/>
        <v>18.17025874834621</v>
      </c>
    </row>
    <row r="5273" spans="5:7" x14ac:dyDescent="0.25">
      <c r="E5273" s="2">
        <v>5271</v>
      </c>
      <c r="F5273" s="2">
        <f ca="1"/>
        <v>0.94864949524691</v>
      </c>
      <c r="G5273" s="2">
        <f ca="1"/>
        <v>24.548241144355163</v>
      </c>
    </row>
    <row r="5274" spans="5:7" x14ac:dyDescent="0.25">
      <c r="E5274" s="2">
        <v>5272</v>
      </c>
      <c r="F5274" s="2">
        <f ca="1"/>
        <v>0.42262858846368023</v>
      </c>
      <c r="G5274" s="2">
        <f ca="1"/>
        <v>19.431830855682222</v>
      </c>
    </row>
    <row r="5275" spans="5:7" x14ac:dyDescent="0.25">
      <c r="E5275" s="2">
        <v>5273</v>
      </c>
      <c r="F5275" s="2">
        <f ca="1"/>
        <v>0.53627390391182228</v>
      </c>
      <c r="G5275" s="2">
        <f ca="1"/>
        <v>19.981768921918633</v>
      </c>
    </row>
    <row r="5276" spans="5:7" x14ac:dyDescent="0.25">
      <c r="E5276" s="2">
        <v>5274</v>
      </c>
      <c r="F5276" s="2">
        <f ca="1"/>
        <v>0.23268531680910809</v>
      </c>
      <c r="G5276" s="2">
        <f ca="1"/>
        <v>18.551435360013592</v>
      </c>
    </row>
    <row r="5277" spans="5:7" x14ac:dyDescent="0.25">
      <c r="E5277" s="2">
        <v>5275</v>
      </c>
      <c r="F5277" s="2">
        <f ca="1"/>
        <v>0.19272753787951458</v>
      </c>
      <c r="G5277" s="2">
        <f ca="1"/>
        <v>18.350532521042872</v>
      </c>
    </row>
    <row r="5278" spans="5:7" x14ac:dyDescent="0.25">
      <c r="E5278" s="2">
        <v>5276</v>
      </c>
      <c r="F5278" s="2">
        <f ca="1"/>
        <v>0.53687221533844287</v>
      </c>
      <c r="G5278" s="2">
        <f ca="1"/>
        <v>19.984832291849756</v>
      </c>
    </row>
    <row r="5279" spans="5:7" x14ac:dyDescent="0.25">
      <c r="E5279" s="2">
        <v>5277</v>
      </c>
      <c r="F5279" s="2">
        <f ca="1"/>
        <v>0.62721581168582641</v>
      </c>
      <c r="G5279" s="2">
        <f ca="1"/>
        <v>20.480135265357859</v>
      </c>
    </row>
    <row r="5280" spans="5:7" x14ac:dyDescent="0.25">
      <c r="E5280" s="2">
        <v>5278</v>
      </c>
      <c r="F5280" s="2">
        <f ca="1"/>
        <v>0.3885889518585377</v>
      </c>
      <c r="G5280" s="2">
        <f ca="1"/>
        <v>19.275035057953492</v>
      </c>
    </row>
    <row r="5281" spans="5:7" x14ac:dyDescent="0.25">
      <c r="E5281" s="2">
        <v>5279</v>
      </c>
      <c r="F5281" s="2">
        <f ca="1"/>
        <v>2.2261550385064499E-2</v>
      </c>
      <c r="G5281" s="2">
        <f ca="1"/>
        <v>16.990879438693153</v>
      </c>
    </row>
    <row r="5282" spans="5:7" x14ac:dyDescent="0.25">
      <c r="E5282" s="2">
        <v>5280</v>
      </c>
      <c r="F5282" s="2">
        <f ca="1"/>
        <v>0.75217595504382428</v>
      </c>
      <c r="G5282" s="2">
        <f ca="1"/>
        <v>21.346144620850929</v>
      </c>
    </row>
    <row r="5283" spans="5:7" x14ac:dyDescent="0.25">
      <c r="E5283" s="2">
        <v>5281</v>
      </c>
      <c r="F5283" s="2">
        <f ca="1"/>
        <v>7.5657508768029347E-2</v>
      </c>
      <c r="G5283" s="2">
        <f ca="1"/>
        <v>17.614723366820119</v>
      </c>
    </row>
    <row r="5284" spans="5:7" x14ac:dyDescent="0.25">
      <c r="E5284" s="2">
        <v>5282</v>
      </c>
      <c r="F5284" s="2">
        <f ca="1"/>
        <v>0.42257402138031619</v>
      </c>
      <c r="G5284" s="2">
        <f ca="1"/>
        <v>19.431577761315801</v>
      </c>
    </row>
    <row r="5285" spans="5:7" x14ac:dyDescent="0.25">
      <c r="E5285" s="2">
        <v>5283</v>
      </c>
      <c r="F5285" s="2">
        <f ca="1"/>
        <v>0.72032203630524339</v>
      </c>
      <c r="G5285" s="2">
        <f ca="1"/>
        <v>21.095506519255718</v>
      </c>
    </row>
    <row r="5286" spans="5:7" x14ac:dyDescent="0.25">
      <c r="E5286" s="2">
        <v>5284</v>
      </c>
      <c r="F5286" s="2">
        <f ca="1"/>
        <v>0.83944630366737738</v>
      </c>
      <c r="G5286" s="2">
        <f ca="1"/>
        <v>22.22610956844763</v>
      </c>
    </row>
    <row r="5287" spans="5:7" x14ac:dyDescent="0.25">
      <c r="E5287" s="2">
        <v>5285</v>
      </c>
      <c r="F5287" s="2">
        <f ca="1"/>
        <v>8.8152993192463169E-2</v>
      </c>
      <c r="G5287" s="2">
        <f ca="1"/>
        <v>17.713842379378562</v>
      </c>
    </row>
    <row r="5288" spans="5:7" x14ac:dyDescent="0.25">
      <c r="E5288" s="2">
        <v>5286</v>
      </c>
      <c r="F5288" s="2">
        <f ca="1"/>
        <v>0.9584543460322017</v>
      </c>
      <c r="G5288" s="2">
        <f ca="1"/>
        <v>24.99856799171593</v>
      </c>
    </row>
    <row r="5289" spans="5:7" x14ac:dyDescent="0.25">
      <c r="E5289" s="2">
        <v>5287</v>
      </c>
      <c r="F5289" s="2">
        <f ca="1"/>
        <v>0.35406669835066196</v>
      </c>
      <c r="G5289" s="2">
        <f ca="1"/>
        <v>19.117357136152247</v>
      </c>
    </row>
    <row r="5290" spans="5:7" x14ac:dyDescent="0.25">
      <c r="E5290" s="2">
        <v>5288</v>
      </c>
      <c r="F5290" s="2">
        <f ca="1"/>
        <v>5.5251982807220656E-3</v>
      </c>
      <c r="G5290" s="2">
        <f ca="1"/>
        <v>16.497724774047747</v>
      </c>
    </row>
    <row r="5291" spans="5:7" x14ac:dyDescent="0.25">
      <c r="E5291" s="2">
        <v>5289</v>
      </c>
      <c r="F5291" s="2">
        <f ca="1"/>
        <v>0.75272473664624862</v>
      </c>
      <c r="G5291" s="2">
        <f ca="1"/>
        <v>21.350707408310186</v>
      </c>
    </row>
    <row r="5292" spans="5:7" x14ac:dyDescent="0.25">
      <c r="E5292" s="2">
        <v>5290</v>
      </c>
      <c r="F5292" s="2">
        <f ca="1"/>
        <v>0.32165102035502047</v>
      </c>
      <c r="G5292" s="2">
        <f ca="1"/>
        <v>18.969287529865454</v>
      </c>
    </row>
    <row r="5293" spans="5:7" x14ac:dyDescent="0.25">
      <c r="E5293" s="2">
        <v>5291</v>
      </c>
      <c r="F5293" s="2">
        <f ca="1"/>
        <v>0.35407594120228358</v>
      </c>
      <c r="G5293" s="2">
        <f ca="1"/>
        <v>19.117399293234385</v>
      </c>
    </row>
    <row r="5294" spans="5:7" x14ac:dyDescent="0.25">
      <c r="E5294" s="2">
        <v>5292</v>
      </c>
      <c r="F5294" s="2">
        <f ca="1"/>
        <v>0.36800210837125547</v>
      </c>
      <c r="G5294" s="2">
        <f ca="1"/>
        <v>19.180930304893089</v>
      </c>
    </row>
    <row r="5295" spans="5:7" x14ac:dyDescent="0.25">
      <c r="E5295" s="2">
        <v>5293</v>
      </c>
      <c r="F5295" s="2">
        <f ca="1"/>
        <v>4.805609174088743E-2</v>
      </c>
      <c r="G5295" s="2">
        <f ca="1"/>
        <v>17.352939666600239</v>
      </c>
    </row>
    <row r="5296" spans="5:7" x14ac:dyDescent="0.25">
      <c r="E5296" s="2">
        <v>5294</v>
      </c>
      <c r="F5296" s="2">
        <f ca="1"/>
        <v>0.48301808451716455</v>
      </c>
      <c r="G5296" s="2">
        <f ca="1"/>
        <v>19.717246837146</v>
      </c>
    </row>
    <row r="5297" spans="5:7" x14ac:dyDescent="0.25">
      <c r="E5297" s="2">
        <v>5295</v>
      </c>
      <c r="F5297" s="2">
        <f ca="1"/>
        <v>0.96968178569871455</v>
      </c>
      <c r="G5297" s="2">
        <f ca="1"/>
        <v>25.68568827496712</v>
      </c>
    </row>
    <row r="5298" spans="5:7" x14ac:dyDescent="0.25">
      <c r="E5298" s="2">
        <v>5296</v>
      </c>
      <c r="F5298" s="2">
        <f ca="1"/>
        <v>0.42937282903472895</v>
      </c>
      <c r="G5298" s="2">
        <f ca="1"/>
        <v>19.463165382107547</v>
      </c>
    </row>
    <row r="5299" spans="5:7" x14ac:dyDescent="0.25">
      <c r="E5299" s="2">
        <v>5297</v>
      </c>
      <c r="F5299" s="2">
        <f ca="1"/>
        <v>0.67491606233748302</v>
      </c>
      <c r="G5299" s="2">
        <f ca="1"/>
        <v>20.777588610387141</v>
      </c>
    </row>
    <row r="5300" spans="5:7" x14ac:dyDescent="0.25">
      <c r="E5300" s="2">
        <v>5298</v>
      </c>
      <c r="F5300" s="2">
        <f ca="1"/>
        <v>0.41780445774702613</v>
      </c>
      <c r="G5300" s="2">
        <f ca="1"/>
        <v>19.409480723388377</v>
      </c>
    </row>
    <row r="5301" spans="5:7" x14ac:dyDescent="0.25">
      <c r="E5301" s="2">
        <v>5299</v>
      </c>
      <c r="F5301" s="2">
        <f ca="1"/>
        <v>0.75202479241039089</v>
      </c>
      <c r="G5301" s="2">
        <f ca="1"/>
        <v>21.344889386671689</v>
      </c>
    </row>
    <row r="5302" spans="5:7" x14ac:dyDescent="0.25">
      <c r="E5302" s="2">
        <v>5300</v>
      </c>
      <c r="F5302" s="2">
        <f ca="1"/>
        <v>0.58295754209857731</v>
      </c>
      <c r="G5302" s="2">
        <f ca="1"/>
        <v>20.22850267642773</v>
      </c>
    </row>
    <row r="5303" spans="5:7" x14ac:dyDescent="0.25">
      <c r="E5303" s="2">
        <v>5301</v>
      </c>
      <c r="F5303" s="2">
        <f ca="1"/>
        <v>0.30455085526216119</v>
      </c>
      <c r="G5303" s="2">
        <f ca="1"/>
        <v>18.8907333621897</v>
      </c>
    </row>
    <row r="5304" spans="5:7" x14ac:dyDescent="0.25">
      <c r="E5304" s="2">
        <v>5302</v>
      </c>
      <c r="F5304" s="2">
        <f ca="1"/>
        <v>2.9892398387820318E-2</v>
      </c>
      <c r="G5304" s="2">
        <f ca="1"/>
        <v>17.11963272178658</v>
      </c>
    </row>
    <row r="5305" spans="5:7" x14ac:dyDescent="0.25">
      <c r="E5305" s="2">
        <v>5303</v>
      </c>
      <c r="F5305" s="2">
        <f ca="1"/>
        <v>0.19149321462400204</v>
      </c>
      <c r="G5305" s="2">
        <f ca="1"/>
        <v>18.344108135938342</v>
      </c>
    </row>
    <row r="5306" spans="5:7" x14ac:dyDescent="0.25">
      <c r="E5306" s="2">
        <v>5304</v>
      </c>
      <c r="F5306" s="2">
        <f ca="1"/>
        <v>0.95826792669809757</v>
      </c>
      <c r="G5306" s="2">
        <f ca="1"/>
        <v>24.988960939512566</v>
      </c>
    </row>
    <row r="5307" spans="5:7" x14ac:dyDescent="0.25">
      <c r="E5307" s="2">
        <v>5305</v>
      </c>
      <c r="F5307" s="2">
        <f ca="1"/>
        <v>0.81309221888833982</v>
      </c>
      <c r="G5307" s="2">
        <f ca="1"/>
        <v>21.920250411317681</v>
      </c>
    </row>
    <row r="5308" spans="5:7" x14ac:dyDescent="0.25">
      <c r="E5308" s="2">
        <v>5306</v>
      </c>
      <c r="F5308" s="2">
        <f ca="1"/>
        <v>0.91241757909341348</v>
      </c>
      <c r="G5308" s="2">
        <f ca="1"/>
        <v>23.445994214231575</v>
      </c>
    </row>
    <row r="5309" spans="5:7" x14ac:dyDescent="0.25">
      <c r="E5309" s="2">
        <v>5307</v>
      </c>
      <c r="F5309" s="2">
        <f ca="1"/>
        <v>0.5069333117781194</v>
      </c>
      <c r="G5309" s="2">
        <f ca="1"/>
        <v>19.834183120943024</v>
      </c>
    </row>
    <row r="5310" spans="5:7" x14ac:dyDescent="0.25">
      <c r="E5310" s="2">
        <v>5308</v>
      </c>
      <c r="F5310" s="2">
        <f ca="1"/>
        <v>0.68031471698748369</v>
      </c>
      <c r="G5310" s="2">
        <f ca="1"/>
        <v>20.813383809169682</v>
      </c>
    </row>
    <row r="5311" spans="5:7" x14ac:dyDescent="0.25">
      <c r="E5311" s="2">
        <v>5309</v>
      </c>
      <c r="F5311" s="2">
        <f ca="1"/>
        <v>0.75061328922776682</v>
      </c>
      <c r="G5311" s="2">
        <f ca="1"/>
        <v>21.333201432526462</v>
      </c>
    </row>
    <row r="5312" spans="5:7" x14ac:dyDescent="0.25">
      <c r="E5312" s="2">
        <v>5310</v>
      </c>
      <c r="F5312" s="2">
        <f ca="1"/>
        <v>0.46556196391634197</v>
      </c>
      <c r="G5312" s="2">
        <f ca="1"/>
        <v>19.633473501889256</v>
      </c>
    </row>
    <row r="5313" spans="5:7" x14ac:dyDescent="0.25">
      <c r="E5313" s="2">
        <v>5311</v>
      </c>
      <c r="F5313" s="2">
        <f ca="1"/>
        <v>0.50751131340840949</v>
      </c>
      <c r="G5313" s="2">
        <f ca="1"/>
        <v>19.837043982938376</v>
      </c>
    </row>
    <row r="5314" spans="5:7" x14ac:dyDescent="0.25">
      <c r="E5314" s="2">
        <v>5312</v>
      </c>
      <c r="F5314" s="2">
        <f ca="1"/>
        <v>0.73741940552935215</v>
      </c>
      <c r="G5314" s="2">
        <f ca="1"/>
        <v>21.226710937355307</v>
      </c>
    </row>
    <row r="5315" spans="5:7" x14ac:dyDescent="0.25">
      <c r="E5315" s="2">
        <v>5313</v>
      </c>
      <c r="F5315" s="2">
        <f ca="1"/>
        <v>0.54703952134511691</v>
      </c>
      <c r="G5315" s="2">
        <f ca="1"/>
        <v>20.037249981204109</v>
      </c>
    </row>
    <row r="5316" spans="5:7" x14ac:dyDescent="0.25">
      <c r="E5316" s="2">
        <v>5314</v>
      </c>
      <c r="F5316" s="2">
        <f ca="1"/>
        <v>0.24478926710802673</v>
      </c>
      <c r="G5316" s="2">
        <f ca="1"/>
        <v>18.610117043674197</v>
      </c>
    </row>
    <row r="5317" spans="5:7" x14ac:dyDescent="0.25">
      <c r="E5317" s="2">
        <v>5315</v>
      </c>
      <c r="F5317" s="2">
        <f ca="1"/>
        <v>0.54014324730145158</v>
      </c>
      <c r="G5317" s="2">
        <f ca="1"/>
        <v>20.001621120374665</v>
      </c>
    </row>
    <row r="5318" spans="5:7" x14ac:dyDescent="0.25">
      <c r="E5318" s="2">
        <v>5316</v>
      </c>
      <c r="F5318" s="2">
        <f ca="1"/>
        <v>0.58440628401316275</v>
      </c>
      <c r="G5318" s="2">
        <f ca="1"/>
        <v>20.236437604918066</v>
      </c>
    </row>
    <row r="5319" spans="5:7" x14ac:dyDescent="0.25">
      <c r="E5319" s="2">
        <v>5317</v>
      </c>
      <c r="F5319" s="2">
        <f ca="1"/>
        <v>0.58586338533729521</v>
      </c>
      <c r="G5319" s="2">
        <f ca="1"/>
        <v>20.244437102730576</v>
      </c>
    </row>
    <row r="5320" spans="5:7" x14ac:dyDescent="0.25">
      <c r="E5320" s="2">
        <v>5318</v>
      </c>
      <c r="F5320" s="2">
        <f ca="1"/>
        <v>0.42176986896433011</v>
      </c>
      <c r="G5320" s="2">
        <f ca="1"/>
        <v>19.42784869526308</v>
      </c>
    </row>
    <row r="5321" spans="5:7" x14ac:dyDescent="0.25">
      <c r="E5321" s="2">
        <v>5319</v>
      </c>
      <c r="F5321" s="2">
        <f ca="1"/>
        <v>3.6652835934707362E-3</v>
      </c>
      <c r="G5321" s="2">
        <f ca="1"/>
        <v>16.379010722032614</v>
      </c>
    </row>
    <row r="5322" spans="5:7" x14ac:dyDescent="0.25">
      <c r="E5322" s="2">
        <v>5320</v>
      </c>
      <c r="F5322" s="2">
        <f ca="1"/>
        <v>0.40468060274492168</v>
      </c>
      <c r="G5322" s="2">
        <f ca="1"/>
        <v>19.34891396698476</v>
      </c>
    </row>
    <row r="5323" spans="5:7" x14ac:dyDescent="0.25">
      <c r="E5323" s="2">
        <v>5321</v>
      </c>
      <c r="F5323" s="2">
        <f ca="1"/>
        <v>0.53058700821417726</v>
      </c>
      <c r="G5323" s="2">
        <f ca="1"/>
        <v>19.952765288406265</v>
      </c>
    </row>
    <row r="5324" spans="5:7" x14ac:dyDescent="0.25">
      <c r="E5324" s="2">
        <v>5322</v>
      </c>
      <c r="F5324" s="2">
        <f ca="1"/>
        <v>0.67525881677549227</v>
      </c>
      <c r="G5324" s="2">
        <f ca="1"/>
        <v>20.779846847094007</v>
      </c>
    </row>
    <row r="5325" spans="5:7" x14ac:dyDescent="0.25">
      <c r="E5325" s="2">
        <v>5323</v>
      </c>
      <c r="F5325" s="2">
        <f ca="1"/>
        <v>0.47486110441203366</v>
      </c>
      <c r="G5325" s="2">
        <f ca="1"/>
        <v>19.677949504310519</v>
      </c>
    </row>
    <row r="5326" spans="5:7" x14ac:dyDescent="0.25">
      <c r="E5326" s="2">
        <v>5324</v>
      </c>
      <c r="F5326" s="2">
        <f ca="1"/>
        <v>0.57271449776015859</v>
      </c>
      <c r="G5326" s="2">
        <f ca="1"/>
        <v>20.172916564785744</v>
      </c>
    </row>
    <row r="5327" spans="5:7" x14ac:dyDescent="0.25">
      <c r="E5327" s="2">
        <v>5325</v>
      </c>
      <c r="F5327" s="2">
        <f ca="1"/>
        <v>0.25322015588569124</v>
      </c>
      <c r="G5327" s="2">
        <f ca="1"/>
        <v>18.650532954661749</v>
      </c>
    </row>
    <row r="5328" spans="5:7" x14ac:dyDescent="0.25">
      <c r="E5328" s="2">
        <v>5326</v>
      </c>
      <c r="F5328" s="2">
        <f ca="1"/>
        <v>0.82756056146520307</v>
      </c>
      <c r="G5328" s="2">
        <f ca="1"/>
        <v>22.082560578922724</v>
      </c>
    </row>
    <row r="5329" spans="5:7" x14ac:dyDescent="0.25">
      <c r="E5329" s="2">
        <v>5327</v>
      </c>
      <c r="F5329" s="2">
        <f ca="1"/>
        <v>0.16461365465918942</v>
      </c>
      <c r="G5329" s="2">
        <f ca="1"/>
        <v>18.199915093442204</v>
      </c>
    </row>
    <row r="5330" spans="5:7" x14ac:dyDescent="0.25">
      <c r="E5330" s="2">
        <v>5328</v>
      </c>
      <c r="F5330" s="2">
        <f ca="1"/>
        <v>0.51567995035524516</v>
      </c>
      <c r="G5330" s="2">
        <f ca="1"/>
        <v>19.877665238807722</v>
      </c>
    </row>
    <row r="5331" spans="5:7" x14ac:dyDescent="0.25">
      <c r="E5331" s="2">
        <v>5329</v>
      </c>
      <c r="F5331" s="2">
        <f ca="1"/>
        <v>6.8259046697826786E-2</v>
      </c>
      <c r="G5331" s="2">
        <f ca="1"/>
        <v>17.551376156644483</v>
      </c>
    </row>
    <row r="5332" spans="5:7" x14ac:dyDescent="0.25">
      <c r="E5332" s="2">
        <v>5330</v>
      </c>
      <c r="F5332" s="2">
        <f ca="1"/>
        <v>0.1636756389075682</v>
      </c>
      <c r="G5332" s="2">
        <f ca="1"/>
        <v>18.194715597172202</v>
      </c>
    </row>
    <row r="5333" spans="5:7" x14ac:dyDescent="0.25">
      <c r="E5333" s="2">
        <v>5331</v>
      </c>
      <c r="F5333" s="2">
        <f ca="1"/>
        <v>0.87911140814416489</v>
      </c>
      <c r="G5333" s="2">
        <f ca="1"/>
        <v>22.795587927325776</v>
      </c>
    </row>
    <row r="5334" spans="5:7" x14ac:dyDescent="0.25">
      <c r="E5334" s="2">
        <v>5332</v>
      </c>
      <c r="F5334" s="2">
        <f ca="1"/>
        <v>0.57563703609470629</v>
      </c>
      <c r="G5334" s="2">
        <f ca="1"/>
        <v>20.188685897870418</v>
      </c>
    </row>
    <row r="5335" spans="5:7" x14ac:dyDescent="0.25">
      <c r="E5335" s="2">
        <v>5333</v>
      </c>
      <c r="F5335" s="2">
        <f ca="1"/>
        <v>0.90901463802359683</v>
      </c>
      <c r="G5335" s="2">
        <f ca="1"/>
        <v>23.368656068122156</v>
      </c>
    </row>
    <row r="5336" spans="5:7" x14ac:dyDescent="0.25">
      <c r="E5336" s="2">
        <v>5334</v>
      </c>
      <c r="F5336" s="2">
        <f ca="1"/>
        <v>5.0464250759115759E-2</v>
      </c>
      <c r="G5336" s="2">
        <f ca="1"/>
        <v>17.379108028928712</v>
      </c>
    </row>
    <row r="5337" spans="5:7" x14ac:dyDescent="0.25">
      <c r="E5337" s="2">
        <v>5335</v>
      </c>
      <c r="F5337" s="2">
        <f ca="1"/>
        <v>0.17126467490426567</v>
      </c>
      <c r="G5337" s="2">
        <f ca="1"/>
        <v>18.236429711884664</v>
      </c>
    </row>
    <row r="5338" spans="5:7" x14ac:dyDescent="0.25">
      <c r="E5338" s="2">
        <v>5336</v>
      </c>
      <c r="F5338" s="2">
        <f ca="1"/>
        <v>0.59137934089127375</v>
      </c>
      <c r="G5338" s="2">
        <f ca="1"/>
        <v>20.274893565580182</v>
      </c>
    </row>
    <row r="5339" spans="5:7" x14ac:dyDescent="0.25">
      <c r="E5339" s="2">
        <v>5337</v>
      </c>
      <c r="F5339" s="2">
        <f ca="1"/>
        <v>0.26683988184246976</v>
      </c>
      <c r="G5339" s="2">
        <f ca="1"/>
        <v>18.715141164145315</v>
      </c>
    </row>
    <row r="5340" spans="5:7" x14ac:dyDescent="0.25">
      <c r="E5340" s="2">
        <v>5338</v>
      </c>
      <c r="F5340" s="2">
        <f ca="1"/>
        <v>0.58178884521774843</v>
      </c>
      <c r="G5340" s="2">
        <f ca="1"/>
        <v>20.222115037093026</v>
      </c>
    </row>
    <row r="5341" spans="5:7" x14ac:dyDescent="0.25">
      <c r="E5341" s="2">
        <v>5339</v>
      </c>
      <c r="F5341" s="2">
        <f ca="1"/>
        <v>0.16908580053249955</v>
      </c>
      <c r="G5341" s="2">
        <f ca="1"/>
        <v>18.22453398563902</v>
      </c>
    </row>
    <row r="5342" spans="5:7" x14ac:dyDescent="0.25">
      <c r="E5342" s="2">
        <v>5340</v>
      </c>
      <c r="F5342" s="2">
        <f ca="1"/>
        <v>0.22404629519711317</v>
      </c>
      <c r="G5342" s="2">
        <f ca="1"/>
        <v>18.509014062306484</v>
      </c>
    </row>
    <row r="5343" spans="5:7" x14ac:dyDescent="0.25">
      <c r="E5343" s="2">
        <v>5341</v>
      </c>
      <c r="F5343" s="2">
        <f ca="1"/>
        <v>0.67998561057337104</v>
      </c>
      <c r="G5343" s="2">
        <f ca="1"/>
        <v>20.811187721822151</v>
      </c>
    </row>
    <row r="5344" spans="5:7" x14ac:dyDescent="0.25">
      <c r="E5344" s="2">
        <v>5342</v>
      </c>
      <c r="F5344" s="2">
        <f ca="1"/>
        <v>0.95994751517293642</v>
      </c>
      <c r="G5344" s="2">
        <f ca="1"/>
        <v>25.077267060791243</v>
      </c>
    </row>
    <row r="5345" spans="5:7" x14ac:dyDescent="0.25">
      <c r="E5345" s="2">
        <v>5343</v>
      </c>
      <c r="F5345" s="2">
        <f ca="1"/>
        <v>0.69646675584243511</v>
      </c>
      <c r="G5345" s="2">
        <f ca="1"/>
        <v>20.923515881488651</v>
      </c>
    </row>
    <row r="5346" spans="5:7" x14ac:dyDescent="0.25">
      <c r="E5346" s="2">
        <v>5344</v>
      </c>
      <c r="F5346" s="2">
        <f ca="1"/>
        <v>0.83633059774984164</v>
      </c>
      <c r="G5346" s="2">
        <f ca="1"/>
        <v>22.187500222388433</v>
      </c>
    </row>
    <row r="5347" spans="5:7" x14ac:dyDescent="0.25">
      <c r="E5347" s="2">
        <v>5345</v>
      </c>
      <c r="F5347" s="2">
        <f ca="1"/>
        <v>0.15916136889680654</v>
      </c>
      <c r="G5347" s="2">
        <f ca="1"/>
        <v>18.169511380557495</v>
      </c>
    </row>
    <row r="5348" spans="5:7" x14ac:dyDescent="0.25">
      <c r="E5348" s="2">
        <v>5346</v>
      </c>
      <c r="F5348" s="2">
        <f ca="1"/>
        <v>0.48942780799000229</v>
      </c>
      <c r="G5348" s="2">
        <f ca="1"/>
        <v>19.748326054202668</v>
      </c>
    </row>
    <row r="5349" spans="5:7" x14ac:dyDescent="0.25">
      <c r="E5349" s="2">
        <v>5347</v>
      </c>
      <c r="F5349" s="2">
        <f ca="1"/>
        <v>0.86060877414600934</v>
      </c>
      <c r="G5349" s="2">
        <f ca="1"/>
        <v>22.50975697873508</v>
      </c>
    </row>
    <row r="5350" spans="5:7" x14ac:dyDescent="0.25">
      <c r="E5350" s="2">
        <v>5348</v>
      </c>
      <c r="F5350" s="2">
        <f ca="1"/>
        <v>4.0381922867613884E-3</v>
      </c>
      <c r="G5350" s="2">
        <f ca="1"/>
        <v>16.406183552205611</v>
      </c>
    </row>
    <row r="5351" spans="5:7" x14ac:dyDescent="0.25">
      <c r="E5351" s="2">
        <v>5349</v>
      </c>
      <c r="F5351" s="2">
        <f ca="1"/>
        <v>0.28819283572791465</v>
      </c>
      <c r="G5351" s="2">
        <f ca="1"/>
        <v>18.815054907553247</v>
      </c>
    </row>
    <row r="5352" spans="5:7" x14ac:dyDescent="0.25">
      <c r="E5352" s="2">
        <v>5350</v>
      </c>
      <c r="F5352" s="2">
        <f ca="1"/>
        <v>0.16094466851593081</v>
      </c>
      <c r="G5352" s="2">
        <f ca="1"/>
        <v>18.17950440623882</v>
      </c>
    </row>
    <row r="5353" spans="5:7" x14ac:dyDescent="0.25">
      <c r="E5353" s="2">
        <v>5351</v>
      </c>
      <c r="F5353" s="2">
        <f ca="1"/>
        <v>7.2120006756464017E-2</v>
      </c>
      <c r="G5353" s="2">
        <f ca="1"/>
        <v>17.584925246515031</v>
      </c>
    </row>
    <row r="5354" spans="5:7" x14ac:dyDescent="0.25">
      <c r="E5354" s="2">
        <v>5352</v>
      </c>
      <c r="F5354" s="2">
        <f ca="1"/>
        <v>0.32613103498065543</v>
      </c>
      <c r="G5354" s="2">
        <f ca="1"/>
        <v>18.989799410630745</v>
      </c>
    </row>
    <row r="5355" spans="5:7" x14ac:dyDescent="0.25">
      <c r="E5355" s="2">
        <v>5353</v>
      </c>
      <c r="F5355" s="2">
        <f ca="1"/>
        <v>0.1216720139144567</v>
      </c>
      <c r="G5355" s="2">
        <f ca="1"/>
        <v>17.94594259358562</v>
      </c>
    </row>
    <row r="5356" spans="5:7" x14ac:dyDescent="0.25">
      <c r="E5356" s="2">
        <v>5354</v>
      </c>
      <c r="F5356" s="2">
        <f ca="1"/>
        <v>0.69816590770782616</v>
      </c>
      <c r="G5356" s="2">
        <f ca="1"/>
        <v>20.935381653913709</v>
      </c>
    </row>
    <row r="5357" spans="5:7" x14ac:dyDescent="0.25">
      <c r="E5357" s="2">
        <v>5355</v>
      </c>
      <c r="F5357" s="2">
        <f ca="1"/>
        <v>0.26752629558610597</v>
      </c>
      <c r="G5357" s="2">
        <f ca="1"/>
        <v>18.718377298877872</v>
      </c>
    </row>
    <row r="5358" spans="5:7" x14ac:dyDescent="0.25">
      <c r="E5358" s="2">
        <v>5356</v>
      </c>
      <c r="F5358" s="2">
        <f ca="1"/>
        <v>8.0367487262796633E-2</v>
      </c>
      <c r="G5358" s="2">
        <f ca="1"/>
        <v>17.653136010397944</v>
      </c>
    </row>
    <row r="5359" spans="5:7" x14ac:dyDescent="0.25">
      <c r="E5359" s="2">
        <v>5357</v>
      </c>
      <c r="F5359" s="2">
        <f ca="1"/>
        <v>9.5127466086380341E-2</v>
      </c>
      <c r="G5359" s="2">
        <f ca="1"/>
        <v>17.765666430973383</v>
      </c>
    </row>
    <row r="5360" spans="5:7" x14ac:dyDescent="0.25">
      <c r="E5360" s="2">
        <v>5358</v>
      </c>
      <c r="F5360" s="2">
        <f ca="1"/>
        <v>0.28884026386226447</v>
      </c>
      <c r="G5360" s="2">
        <f ca="1"/>
        <v>18.818062566182881</v>
      </c>
    </row>
    <row r="5361" spans="5:7" x14ac:dyDescent="0.25">
      <c r="E5361" s="2">
        <v>5359</v>
      </c>
      <c r="F5361" s="2">
        <f ca="1"/>
        <v>0.60772741802136721</v>
      </c>
      <c r="G5361" s="2">
        <f ca="1"/>
        <v>20.36686058533806</v>
      </c>
    </row>
    <row r="5362" spans="5:7" x14ac:dyDescent="0.25">
      <c r="E5362" s="2">
        <v>5360</v>
      </c>
      <c r="F5362" s="2">
        <f ca="1"/>
        <v>0.72131628086654609</v>
      </c>
      <c r="G5362" s="2">
        <f ca="1"/>
        <v>21.102942800871354</v>
      </c>
    </row>
    <row r="5363" spans="5:7" x14ac:dyDescent="0.25">
      <c r="E5363" s="2">
        <v>5361</v>
      </c>
      <c r="F5363" s="2">
        <f ca="1"/>
        <v>0.32152076889657977</v>
      </c>
      <c r="G5363" s="2">
        <f ca="1"/>
        <v>18.968690814724255</v>
      </c>
    </row>
    <row r="5364" spans="5:7" x14ac:dyDescent="0.25">
      <c r="E5364" s="2">
        <v>5362</v>
      </c>
      <c r="F5364" s="2">
        <f ca="1"/>
        <v>0.20022689105703728</v>
      </c>
      <c r="G5364" s="2">
        <f ca="1"/>
        <v>18.389245544450631</v>
      </c>
    </row>
    <row r="5365" spans="5:7" x14ac:dyDescent="0.25">
      <c r="E5365" s="2">
        <v>5363</v>
      </c>
      <c r="F5365" s="2">
        <f ca="1"/>
        <v>0.12137588730650006</v>
      </c>
      <c r="G5365" s="2">
        <f ca="1"/>
        <v>17.944052456335623</v>
      </c>
    </row>
    <row r="5366" spans="5:7" x14ac:dyDescent="0.25">
      <c r="E5366" s="2">
        <v>5364</v>
      </c>
      <c r="F5366" s="2">
        <f ca="1"/>
        <v>0.50251486668412548</v>
      </c>
      <c r="G5366" s="2">
        <f ca="1"/>
        <v>19.812370488070933</v>
      </c>
    </row>
    <row r="5367" spans="5:7" x14ac:dyDescent="0.25">
      <c r="E5367" s="2">
        <v>5365</v>
      </c>
      <c r="F5367" s="2">
        <f ca="1"/>
        <v>0.42263032893781483</v>
      </c>
      <c r="G5367" s="2">
        <f ca="1"/>
        <v>19.431838928501648</v>
      </c>
    </row>
    <row r="5368" spans="5:7" x14ac:dyDescent="0.25">
      <c r="E5368" s="2">
        <v>5366</v>
      </c>
      <c r="F5368" s="2">
        <f ca="1"/>
        <v>0.58802037384535089</v>
      </c>
      <c r="G5368" s="2">
        <f ca="1"/>
        <v>20.256313956710219</v>
      </c>
    </row>
    <row r="5369" spans="5:7" x14ac:dyDescent="0.25">
      <c r="E5369" s="2">
        <v>5367</v>
      </c>
      <c r="F5369" s="2">
        <f ca="1"/>
        <v>0.1620844825898009</v>
      </c>
      <c r="G5369" s="2">
        <f ca="1"/>
        <v>18.185866437994409</v>
      </c>
    </row>
    <row r="5370" spans="5:7" x14ac:dyDescent="0.25">
      <c r="E5370" s="2">
        <v>5368</v>
      </c>
      <c r="F5370" s="2">
        <f ca="1"/>
        <v>0.27470892086307552</v>
      </c>
      <c r="G5370" s="2">
        <f ca="1"/>
        <v>18.752136550984005</v>
      </c>
    </row>
    <row r="5371" spans="5:7" x14ac:dyDescent="0.25">
      <c r="E5371" s="2">
        <v>5369</v>
      </c>
      <c r="F5371" s="2">
        <f ca="1"/>
        <v>0.64721515391173479</v>
      </c>
      <c r="G5371" s="2">
        <f ca="1"/>
        <v>20.601040630130726</v>
      </c>
    </row>
    <row r="5372" spans="5:7" x14ac:dyDescent="0.25">
      <c r="E5372" s="2">
        <v>5370</v>
      </c>
      <c r="F5372" s="2">
        <f ca="1"/>
        <v>0.47159546641235273</v>
      </c>
      <c r="G5372" s="2">
        <f ca="1"/>
        <v>19.662292599929131</v>
      </c>
    </row>
    <row r="5373" spans="5:7" x14ac:dyDescent="0.25">
      <c r="E5373" s="2">
        <v>5371</v>
      </c>
      <c r="F5373" s="2">
        <f ca="1"/>
        <v>0.12371917954822931</v>
      </c>
      <c r="G5373" s="2">
        <f ca="1"/>
        <v>17.958946173932823</v>
      </c>
    </row>
    <row r="5374" spans="5:7" x14ac:dyDescent="0.25">
      <c r="E5374" s="2">
        <v>5372</v>
      </c>
      <c r="F5374" s="2">
        <f ca="1"/>
        <v>0.27408817027061527</v>
      </c>
      <c r="G5374" s="2">
        <f ca="1"/>
        <v>18.749226141418404</v>
      </c>
    </row>
    <row r="5375" spans="5:7" x14ac:dyDescent="0.25">
      <c r="E5375" s="2">
        <v>5373</v>
      </c>
      <c r="F5375" s="2">
        <f ca="1"/>
        <v>0.5442268003035251</v>
      </c>
      <c r="G5375" s="2">
        <f ca="1"/>
        <v>20.02267951288929</v>
      </c>
    </row>
    <row r="5376" spans="5:7" x14ac:dyDescent="0.25">
      <c r="E5376" s="2">
        <v>5374</v>
      </c>
      <c r="F5376" s="2">
        <f ca="1"/>
        <v>0.34392989148775199</v>
      </c>
      <c r="G5376" s="2">
        <f ca="1"/>
        <v>19.071115104539057</v>
      </c>
    </row>
    <row r="5377" spans="5:7" x14ac:dyDescent="0.25">
      <c r="E5377" s="2">
        <v>5375</v>
      </c>
      <c r="F5377" s="2">
        <f ca="1"/>
        <v>0.20709450666435769</v>
      </c>
      <c r="G5377" s="2">
        <f ca="1"/>
        <v>18.42424598393665</v>
      </c>
    </row>
    <row r="5378" spans="5:7" x14ac:dyDescent="0.25">
      <c r="E5378" s="2">
        <v>5376</v>
      </c>
      <c r="F5378" s="2">
        <f ca="1"/>
        <v>0.64326636886319966</v>
      </c>
      <c r="G5378" s="2">
        <f ca="1"/>
        <v>20.576763796037675</v>
      </c>
    </row>
    <row r="5379" spans="5:7" x14ac:dyDescent="0.25">
      <c r="E5379" s="2">
        <v>5377</v>
      </c>
      <c r="F5379" s="2">
        <f ca="1"/>
        <v>0.43838623722196002</v>
      </c>
      <c r="G5379" s="2">
        <f ca="1"/>
        <v>19.505219799954126</v>
      </c>
    </row>
    <row r="5380" spans="5:7" x14ac:dyDescent="0.25">
      <c r="E5380" s="2">
        <v>5378</v>
      </c>
      <c r="F5380" s="2">
        <f ca="1"/>
        <v>0.94817451214134385</v>
      </c>
      <c r="G5380" s="2">
        <f ca="1"/>
        <v>24.528863383405277</v>
      </c>
    </row>
    <row r="5381" spans="5:7" x14ac:dyDescent="0.25">
      <c r="E5381" s="2">
        <v>5379</v>
      </c>
      <c r="F5381" s="2">
        <f ca="1"/>
        <v>0.71711226064433675</v>
      </c>
      <c r="G5381" s="2">
        <f ca="1"/>
        <v>21.071653902440538</v>
      </c>
    </row>
    <row r="5382" spans="5:7" x14ac:dyDescent="0.25">
      <c r="E5382" s="2">
        <v>5380</v>
      </c>
      <c r="F5382" s="2">
        <f ca="1"/>
        <v>0.87049850426867637</v>
      </c>
      <c r="G5382" s="2">
        <f ca="1"/>
        <v>22.657409001402662</v>
      </c>
    </row>
    <row r="5383" spans="5:7" x14ac:dyDescent="0.25">
      <c r="E5383" s="2">
        <v>5381</v>
      </c>
      <c r="F5383" s="2">
        <f ca="1"/>
        <v>0.58553170252301445</v>
      </c>
      <c r="G5383" s="2">
        <f ca="1"/>
        <v>20.242614496083213</v>
      </c>
    </row>
    <row r="5384" spans="5:7" x14ac:dyDescent="0.25">
      <c r="E5384" s="2">
        <v>5382</v>
      </c>
      <c r="F5384" s="2">
        <f ca="1"/>
        <v>0.98885585032114021</v>
      </c>
      <c r="G5384" s="2">
        <f ca="1"/>
        <v>28.05060028365261</v>
      </c>
    </row>
    <row r="5385" spans="5:7" x14ac:dyDescent="0.25">
      <c r="E5385" s="2">
        <v>5383</v>
      </c>
      <c r="F5385" s="2">
        <f ca="1"/>
        <v>0.25075012125843377</v>
      </c>
      <c r="G5385" s="2">
        <f ca="1"/>
        <v>18.638728060100881</v>
      </c>
    </row>
    <row r="5386" spans="5:7" x14ac:dyDescent="0.25">
      <c r="E5386" s="2">
        <v>5384</v>
      </c>
      <c r="F5386" s="2">
        <f ca="1"/>
        <v>0.28402003750138061</v>
      </c>
      <c r="G5386" s="2">
        <f ca="1"/>
        <v>18.795642166323056</v>
      </c>
    </row>
    <row r="5387" spans="5:7" x14ac:dyDescent="0.25">
      <c r="E5387" s="2">
        <v>5385</v>
      </c>
      <c r="F5387" s="2">
        <f ca="1"/>
        <v>0.5212190589715533</v>
      </c>
      <c r="G5387" s="2">
        <f ca="1"/>
        <v>19.90541945919658</v>
      </c>
    </row>
    <row r="5388" spans="5:7" x14ac:dyDescent="0.25">
      <c r="E5388" s="2">
        <v>5386</v>
      </c>
      <c r="F5388" s="2">
        <f ca="1"/>
        <v>0.5180802561660709</v>
      </c>
      <c r="G5388" s="2">
        <f ca="1"/>
        <v>19.889670900353824</v>
      </c>
    </row>
    <row r="5389" spans="5:7" x14ac:dyDescent="0.25">
      <c r="E5389" s="2">
        <v>5387</v>
      </c>
      <c r="F5389" s="2">
        <f ca="1"/>
        <v>0.51240519911411186</v>
      </c>
      <c r="G5389" s="2">
        <f ca="1"/>
        <v>19.861337255921786</v>
      </c>
    </row>
    <row r="5390" spans="5:7" x14ac:dyDescent="0.25">
      <c r="E5390" s="2">
        <v>5388</v>
      </c>
      <c r="F5390" s="2">
        <f ca="1"/>
        <v>0.47404987452934955</v>
      </c>
      <c r="G5390" s="2">
        <f ca="1"/>
        <v>19.674056174311289</v>
      </c>
    </row>
    <row r="5391" spans="5:7" x14ac:dyDescent="0.25">
      <c r="E5391" s="2">
        <v>5389</v>
      </c>
      <c r="F5391" s="2">
        <f ca="1"/>
        <v>0.2263586484474962</v>
      </c>
      <c r="G5391" s="2">
        <f ca="1"/>
        <v>18.520416152655223</v>
      </c>
    </row>
    <row r="5392" spans="5:7" x14ac:dyDescent="0.25">
      <c r="E5392" s="2">
        <v>5390</v>
      </c>
      <c r="F5392" s="2">
        <f ca="1"/>
        <v>8.2457346883066496E-2</v>
      </c>
      <c r="G5392" s="2">
        <f ca="1"/>
        <v>17.669755086400002</v>
      </c>
    </row>
    <row r="5393" spans="5:7" x14ac:dyDescent="0.25">
      <c r="E5393" s="2">
        <v>5391</v>
      </c>
      <c r="F5393" s="2">
        <f ca="1"/>
        <v>0.17081118934489359</v>
      </c>
      <c r="G5393" s="2">
        <f ca="1"/>
        <v>18.233959068479074</v>
      </c>
    </row>
    <row r="5394" spans="5:7" x14ac:dyDescent="0.25">
      <c r="E5394" s="2">
        <v>5392</v>
      </c>
      <c r="F5394" s="2">
        <f ca="1"/>
        <v>0.39088340091038876</v>
      </c>
      <c r="G5394" s="2">
        <f ca="1"/>
        <v>19.285547925401573</v>
      </c>
    </row>
    <row r="5395" spans="5:7" x14ac:dyDescent="0.25">
      <c r="E5395" s="2">
        <v>5393</v>
      </c>
      <c r="F5395" s="2">
        <f ca="1"/>
        <v>0.35843499315361549</v>
      </c>
      <c r="G5395" s="2">
        <f ca="1"/>
        <v>19.13728136326656</v>
      </c>
    </row>
    <row r="5396" spans="5:7" x14ac:dyDescent="0.25">
      <c r="E5396" s="2">
        <v>5394</v>
      </c>
      <c r="F5396" s="2">
        <f ca="1"/>
        <v>0.88073572285550972</v>
      </c>
      <c r="G5396" s="2">
        <f ca="1"/>
        <v>22.822765267419577</v>
      </c>
    </row>
    <row r="5397" spans="5:7" x14ac:dyDescent="0.25">
      <c r="E5397" s="2">
        <v>5395</v>
      </c>
      <c r="F5397" s="2">
        <f ca="1"/>
        <v>0.9754988453812834</v>
      </c>
      <c r="G5397" s="2">
        <f ca="1"/>
        <v>26.163971071458146</v>
      </c>
    </row>
    <row r="5398" spans="5:7" x14ac:dyDescent="0.25">
      <c r="E5398" s="2">
        <v>5396</v>
      </c>
      <c r="F5398" s="2">
        <f ca="1"/>
        <v>0.53875131181955216</v>
      </c>
      <c r="G5398" s="2">
        <f ca="1"/>
        <v>19.99446836816773</v>
      </c>
    </row>
    <row r="5399" spans="5:7" x14ac:dyDescent="0.25">
      <c r="E5399" s="2">
        <v>5397</v>
      </c>
      <c r="F5399" s="2">
        <f ca="1"/>
        <v>0.5442151470055836</v>
      </c>
      <c r="G5399" s="2">
        <f ca="1"/>
        <v>20.022619258782452</v>
      </c>
    </row>
    <row r="5400" spans="5:7" x14ac:dyDescent="0.25">
      <c r="E5400" s="2">
        <v>5398</v>
      </c>
      <c r="F5400" s="2">
        <f ca="1"/>
        <v>0.43609140655561318</v>
      </c>
      <c r="G5400" s="2">
        <f ca="1"/>
        <v>19.494492312859848</v>
      </c>
    </row>
    <row r="5401" spans="5:7" x14ac:dyDescent="0.25">
      <c r="E5401" s="2">
        <v>5399</v>
      </c>
      <c r="F5401" s="2">
        <f ca="1"/>
        <v>0.38848307644899061</v>
      </c>
      <c r="G5401" s="2">
        <f ca="1"/>
        <v>19.274550098761264</v>
      </c>
    </row>
    <row r="5402" spans="5:7" x14ac:dyDescent="0.25">
      <c r="E5402" s="2">
        <v>5400</v>
      </c>
      <c r="F5402" s="2">
        <f ca="1"/>
        <v>0.22407324884656088</v>
      </c>
      <c r="G5402" s="2">
        <f ca="1"/>
        <v>18.509147176388446</v>
      </c>
    </row>
    <row r="5403" spans="5:7" x14ac:dyDescent="0.25">
      <c r="E5403" s="2">
        <v>5401</v>
      </c>
      <c r="F5403" s="2">
        <f ca="1"/>
        <v>0.72554842694403043</v>
      </c>
      <c r="G5403" s="2">
        <f ca="1"/>
        <v>21.134855172842776</v>
      </c>
    </row>
    <row r="5404" spans="5:7" x14ac:dyDescent="0.25">
      <c r="E5404" s="2">
        <v>5402</v>
      </c>
      <c r="F5404" s="2">
        <f ca="1"/>
        <v>0.82232963418167215</v>
      </c>
      <c r="G5404" s="2">
        <f ca="1"/>
        <v>22.022411987117209</v>
      </c>
    </row>
    <row r="5405" spans="5:7" x14ac:dyDescent="0.25">
      <c r="E5405" s="2">
        <v>5403</v>
      </c>
      <c r="F5405" s="2">
        <f ca="1"/>
        <v>0.14709510269906212</v>
      </c>
      <c r="G5405" s="2">
        <f ca="1"/>
        <v>18.100547404357691</v>
      </c>
    </row>
    <row r="5406" spans="5:7" x14ac:dyDescent="0.25">
      <c r="E5406" s="2">
        <v>5404</v>
      </c>
      <c r="F5406" s="2">
        <f ca="1"/>
        <v>0.35267755730239458</v>
      </c>
      <c r="G5406" s="2">
        <f ca="1"/>
        <v>19.111021156012026</v>
      </c>
    </row>
    <row r="5407" spans="5:7" x14ac:dyDescent="0.25">
      <c r="E5407" s="2">
        <v>5405</v>
      </c>
      <c r="F5407" s="2">
        <f ca="1"/>
        <v>0.10934899714955315</v>
      </c>
      <c r="G5407" s="2">
        <f ca="1"/>
        <v>17.865171326600368</v>
      </c>
    </row>
    <row r="5408" spans="5:7" x14ac:dyDescent="0.25">
      <c r="E5408" s="2">
        <v>5406</v>
      </c>
      <c r="F5408" s="2">
        <f ca="1"/>
        <v>0.66999294497977857</v>
      </c>
      <c r="G5408" s="2">
        <f ca="1"/>
        <v>20.745362260030689</v>
      </c>
    </row>
    <row r="5409" spans="5:7" x14ac:dyDescent="0.25">
      <c r="E5409" s="2">
        <v>5407</v>
      </c>
      <c r="F5409" s="2">
        <f ca="1"/>
        <v>0.61105744175154575</v>
      </c>
      <c r="G5409" s="2">
        <f ca="1"/>
        <v>20.38592331439979</v>
      </c>
    </row>
    <row r="5410" spans="5:7" x14ac:dyDescent="0.25">
      <c r="E5410" s="2">
        <v>5408</v>
      </c>
      <c r="F5410" s="2">
        <f ca="1"/>
        <v>0.73753516587123169</v>
      </c>
      <c r="G5410" s="2">
        <f ca="1"/>
        <v>21.227624450955787</v>
      </c>
    </row>
    <row r="5411" spans="5:7" x14ac:dyDescent="0.25">
      <c r="E5411" s="2">
        <v>5409</v>
      </c>
      <c r="F5411" s="2">
        <f ca="1"/>
        <v>0.56470763033025873</v>
      </c>
      <c r="G5411" s="2">
        <f ca="1"/>
        <v>20.130068796424496</v>
      </c>
    </row>
    <row r="5412" spans="5:7" x14ac:dyDescent="0.25">
      <c r="E5412" s="2">
        <v>5410</v>
      </c>
      <c r="F5412" s="2">
        <f ca="1"/>
        <v>0.22391353105163891</v>
      </c>
      <c r="G5412" s="2">
        <f ca="1"/>
        <v>18.50835831739893</v>
      </c>
    </row>
    <row r="5413" spans="5:7" x14ac:dyDescent="0.25">
      <c r="E5413" s="2">
        <v>5411</v>
      </c>
      <c r="F5413" s="2">
        <f ca="1"/>
        <v>0.57367585764152929</v>
      </c>
      <c r="G5413" s="2">
        <f ca="1"/>
        <v>20.178096028119008</v>
      </c>
    </row>
    <row r="5414" spans="5:7" x14ac:dyDescent="0.25">
      <c r="E5414" s="2">
        <v>5412</v>
      </c>
      <c r="F5414" s="2">
        <f ca="1"/>
        <v>0.40827240232232032</v>
      </c>
      <c r="G5414" s="2">
        <f ca="1"/>
        <v>19.365458536281277</v>
      </c>
    </row>
    <row r="5415" spans="5:7" x14ac:dyDescent="0.25">
      <c r="E5415" s="2">
        <v>5413</v>
      </c>
      <c r="F5415" s="2">
        <f ca="1"/>
        <v>0.37560309580737128</v>
      </c>
      <c r="G5415" s="2">
        <f ca="1"/>
        <v>19.215637205154646</v>
      </c>
    </row>
    <row r="5416" spans="5:7" x14ac:dyDescent="0.25">
      <c r="E5416" s="2">
        <v>5414</v>
      </c>
      <c r="F5416" s="2">
        <f ca="1"/>
        <v>0.90205445908026505</v>
      </c>
      <c r="G5416" s="2">
        <f ca="1"/>
        <v>23.219467764282484</v>
      </c>
    </row>
    <row r="5417" spans="5:7" x14ac:dyDescent="0.25">
      <c r="E5417" s="2">
        <v>5415</v>
      </c>
      <c r="F5417" s="2">
        <f ca="1"/>
        <v>0.2877991409576266</v>
      </c>
      <c r="G5417" s="2">
        <f ca="1"/>
        <v>18.813225425472865</v>
      </c>
    </row>
    <row r="5418" spans="5:7" x14ac:dyDescent="0.25">
      <c r="E5418" s="2">
        <v>5416</v>
      </c>
      <c r="F5418" s="2">
        <f ca="1"/>
        <v>0.96200999528373865</v>
      </c>
      <c r="G5418" s="2">
        <f ca="1"/>
        <v>25.191440939570633</v>
      </c>
    </row>
    <row r="5419" spans="5:7" x14ac:dyDescent="0.25">
      <c r="E5419" s="2">
        <v>5417</v>
      </c>
      <c r="F5419" s="2">
        <f ca="1"/>
        <v>0.55766464362532142</v>
      </c>
      <c r="G5419" s="2">
        <f ca="1"/>
        <v>20.092792847114925</v>
      </c>
    </row>
    <row r="5420" spans="5:7" x14ac:dyDescent="0.25">
      <c r="E5420" s="2">
        <v>5418</v>
      </c>
      <c r="F5420" s="2">
        <f ca="1"/>
        <v>4.937495211071008E-3</v>
      </c>
      <c r="G5420" s="2">
        <f ca="1"/>
        <v>16.46422956596583</v>
      </c>
    </row>
    <row r="5421" spans="5:7" x14ac:dyDescent="0.25">
      <c r="E5421" s="2">
        <v>5419</v>
      </c>
      <c r="F5421" s="2">
        <f ca="1"/>
        <v>0.95778728535032132</v>
      </c>
      <c r="G5421" s="2">
        <f ca="1"/>
        <v>24.964406655447206</v>
      </c>
    </row>
    <row r="5422" spans="5:7" x14ac:dyDescent="0.25">
      <c r="E5422" s="2">
        <v>5420</v>
      </c>
      <c r="F5422" s="2">
        <f ca="1"/>
        <v>1.6863949644427834E-3</v>
      </c>
      <c r="G5422" s="2">
        <f ca="1"/>
        <v>16.177862054294852</v>
      </c>
    </row>
    <row r="5423" spans="5:7" x14ac:dyDescent="0.25">
      <c r="E5423" s="2">
        <v>5421</v>
      </c>
      <c r="F5423" s="2">
        <f ca="1"/>
        <v>0.59951037828256659</v>
      </c>
      <c r="G5423" s="2">
        <f ca="1"/>
        <v>20.32030767419133</v>
      </c>
    </row>
    <row r="5424" spans="5:7" x14ac:dyDescent="0.25">
      <c r="E5424" s="2">
        <v>5422</v>
      </c>
      <c r="F5424" s="2">
        <f ca="1"/>
        <v>0.60904667386391798</v>
      </c>
      <c r="G5424" s="2">
        <f ca="1"/>
        <v>20.374398807799832</v>
      </c>
    </row>
    <row r="5425" spans="5:7" x14ac:dyDescent="0.25">
      <c r="E5425" s="2">
        <v>5423</v>
      </c>
      <c r="F5425" s="2">
        <f ca="1"/>
        <v>0.99659516708286477</v>
      </c>
      <c r="G5425" s="2">
        <f ca="1"/>
        <v>31.359918735397436</v>
      </c>
    </row>
    <row r="5426" spans="5:7" x14ac:dyDescent="0.25">
      <c r="E5426" s="2">
        <v>5424</v>
      </c>
      <c r="F5426" s="2">
        <f ca="1"/>
        <v>0.14324254542185089</v>
      </c>
      <c r="G5426" s="2">
        <f ca="1"/>
        <v>18.077991515647764</v>
      </c>
    </row>
    <row r="5427" spans="5:7" x14ac:dyDescent="0.25">
      <c r="E5427" s="2">
        <v>5425</v>
      </c>
      <c r="F5427" s="2">
        <f ca="1"/>
        <v>2.5619099539406776E-2</v>
      </c>
      <c r="G5427" s="2">
        <f ca="1"/>
        <v>17.050887731934175</v>
      </c>
    </row>
    <row r="5428" spans="5:7" x14ac:dyDescent="0.25">
      <c r="E5428" s="2">
        <v>5426</v>
      </c>
      <c r="F5428" s="2">
        <f ca="1"/>
        <v>0.69195681291314615</v>
      </c>
      <c r="G5428" s="2">
        <f ca="1"/>
        <v>20.892287469651983</v>
      </c>
    </row>
    <row r="5429" spans="5:7" x14ac:dyDescent="0.25">
      <c r="E5429" s="2">
        <v>5427</v>
      </c>
      <c r="F5429" s="2">
        <f ca="1"/>
        <v>0.50043673534794597</v>
      </c>
      <c r="G5429" s="2">
        <f ca="1"/>
        <v>19.802145442254417</v>
      </c>
    </row>
    <row r="5430" spans="5:7" x14ac:dyDescent="0.25">
      <c r="E5430" s="2">
        <v>5428</v>
      </c>
      <c r="F5430" s="2">
        <f ca="1"/>
        <v>0.71123415989393179</v>
      </c>
      <c r="G5430" s="2">
        <f ca="1"/>
        <v>21.028567364323749</v>
      </c>
    </row>
    <row r="5431" spans="5:7" x14ac:dyDescent="0.25">
      <c r="E5431" s="2">
        <v>5429</v>
      </c>
      <c r="F5431" s="2">
        <f ca="1"/>
        <v>0.39747364009843733</v>
      </c>
      <c r="G5431" s="2">
        <f ca="1"/>
        <v>19.315780559201645</v>
      </c>
    </row>
    <row r="5432" spans="5:7" x14ac:dyDescent="0.25">
      <c r="E5432" s="2">
        <v>5430</v>
      </c>
      <c r="F5432" s="2">
        <f ca="1"/>
        <v>0.44979626544023033</v>
      </c>
      <c r="G5432" s="2">
        <f ca="1"/>
        <v>19.558781428058907</v>
      </c>
    </row>
    <row r="5433" spans="5:7" x14ac:dyDescent="0.25">
      <c r="E5433" s="2">
        <v>5431</v>
      </c>
      <c r="F5433" s="2">
        <f ca="1"/>
        <v>0.62085518957815644</v>
      </c>
      <c r="G5433" s="2">
        <f ca="1"/>
        <v>20.442700439709135</v>
      </c>
    </row>
    <row r="5434" spans="5:7" x14ac:dyDescent="0.25">
      <c r="E5434" s="2">
        <v>5432</v>
      </c>
      <c r="F5434" s="2">
        <f ca="1"/>
        <v>0.5635406941423875</v>
      </c>
      <c r="G5434" s="2">
        <f ca="1"/>
        <v>20.123866409871759</v>
      </c>
    </row>
    <row r="5435" spans="5:7" x14ac:dyDescent="0.25">
      <c r="E5435" s="2">
        <v>5433</v>
      </c>
      <c r="F5435" s="2">
        <f ca="1"/>
        <v>0.53748085765101372</v>
      </c>
      <c r="G5435" s="2">
        <f ca="1"/>
        <v>19.987950924701018</v>
      </c>
    </row>
    <row r="5436" spans="5:7" x14ac:dyDescent="0.25">
      <c r="E5436" s="2">
        <v>5434</v>
      </c>
      <c r="F5436" s="2">
        <f ca="1"/>
        <v>0.57273041704013949</v>
      </c>
      <c r="G5436" s="2">
        <f ca="1"/>
        <v>20.173002270230619</v>
      </c>
    </row>
    <row r="5437" spans="5:7" x14ac:dyDescent="0.25">
      <c r="E5437" s="2">
        <v>5435</v>
      </c>
      <c r="F5437" s="2">
        <f ca="1"/>
        <v>0.51999933406843146</v>
      </c>
      <c r="G5437" s="2">
        <f ca="1"/>
        <v>19.899292953377451</v>
      </c>
    </row>
    <row r="5438" spans="5:7" x14ac:dyDescent="0.25">
      <c r="E5438" s="2">
        <v>5436</v>
      </c>
      <c r="F5438" s="2">
        <f ca="1"/>
        <v>0.38692880658613515</v>
      </c>
      <c r="G5438" s="2">
        <f ca="1"/>
        <v>19.267432260105444</v>
      </c>
    </row>
    <row r="5439" spans="5:7" x14ac:dyDescent="0.25">
      <c r="E5439" s="2">
        <v>5437</v>
      </c>
      <c r="F5439" s="2">
        <f ca="1"/>
        <v>0.5297161471294749</v>
      </c>
      <c r="G5439" s="2">
        <f ca="1"/>
        <v>19.948341647259653</v>
      </c>
    </row>
    <row r="5440" spans="5:7" x14ac:dyDescent="0.25">
      <c r="E5440" s="2">
        <v>5438</v>
      </c>
      <c r="F5440" s="2">
        <f ca="1"/>
        <v>4.3294015275670894E-2</v>
      </c>
      <c r="G5440" s="2">
        <f ca="1"/>
        <v>17.298533682034726</v>
      </c>
    </row>
    <row r="5441" spans="5:7" x14ac:dyDescent="0.25">
      <c r="E5441" s="2">
        <v>5439</v>
      </c>
      <c r="F5441" s="2">
        <f ca="1"/>
        <v>0.3490724793021911</v>
      </c>
      <c r="G5441" s="2">
        <f ca="1"/>
        <v>19.094577191047385</v>
      </c>
    </row>
    <row r="5442" spans="5:7" x14ac:dyDescent="0.25">
      <c r="E5442" s="2">
        <v>5440</v>
      </c>
      <c r="F5442" s="2">
        <f ca="1"/>
        <v>0.94755465314860698</v>
      </c>
      <c r="G5442" s="2">
        <f ca="1"/>
        <v>24.503862807200186</v>
      </c>
    </row>
    <row r="5443" spans="5:7" x14ac:dyDescent="0.25">
      <c r="E5443" s="2">
        <v>5441</v>
      </c>
      <c r="F5443" s="2">
        <f ca="1"/>
        <v>0.67164043834075171</v>
      </c>
      <c r="G5443" s="2">
        <f ca="1"/>
        <v>20.756103369230367</v>
      </c>
    </row>
    <row r="5444" spans="5:7" x14ac:dyDescent="0.25">
      <c r="E5444" s="2">
        <v>5442</v>
      </c>
      <c r="F5444" s="2">
        <f ca="1"/>
        <v>0.36914784830943081</v>
      </c>
      <c r="G5444" s="2">
        <f ca="1"/>
        <v>19.186159824513659</v>
      </c>
    </row>
    <row r="5445" spans="5:7" x14ac:dyDescent="0.25">
      <c r="E5445" s="2">
        <v>5443</v>
      </c>
      <c r="F5445" s="2">
        <f ca="1"/>
        <v>0.60420301282149613</v>
      </c>
      <c r="G5445" s="2">
        <f ca="1"/>
        <v>20.346810014415098</v>
      </c>
    </row>
    <row r="5446" spans="5:7" x14ac:dyDescent="0.25">
      <c r="E5446" s="2">
        <v>5444</v>
      </c>
      <c r="F5446" s="2">
        <f ca="1"/>
        <v>7.5444133477801101E-2</v>
      </c>
      <c r="G5446" s="2">
        <f ca="1"/>
        <v>17.612949969018111</v>
      </c>
    </row>
    <row r="5447" spans="5:7" x14ac:dyDescent="0.25">
      <c r="E5447" s="2">
        <v>5445</v>
      </c>
      <c r="F5447" s="2">
        <f ca="1"/>
        <v>0.87948262003938416</v>
      </c>
      <c r="G5447" s="2">
        <f ca="1"/>
        <v>22.801765965584984</v>
      </c>
    </row>
    <row r="5448" spans="5:7" x14ac:dyDescent="0.25">
      <c r="E5448" s="2">
        <v>5446</v>
      </c>
      <c r="F5448" s="2">
        <f ca="1"/>
        <v>0.83703866876594257</v>
      </c>
      <c r="G5448" s="2">
        <f ca="1"/>
        <v>22.196210888086569</v>
      </c>
    </row>
    <row r="5449" spans="5:7" x14ac:dyDescent="0.25">
      <c r="E5449" s="2">
        <v>5447</v>
      </c>
      <c r="F5449" s="2">
        <f ca="1"/>
        <v>0.1319541967533262</v>
      </c>
      <c r="G5449" s="2">
        <f ca="1"/>
        <v>18.010199205359896</v>
      </c>
    </row>
    <row r="5450" spans="5:7" x14ac:dyDescent="0.25">
      <c r="E5450" s="2">
        <v>5448</v>
      </c>
      <c r="F5450" s="2">
        <f ca="1"/>
        <v>0.94800146002281771</v>
      </c>
      <c r="G5450" s="2">
        <f ca="1"/>
        <v>24.521851245525589</v>
      </c>
    </row>
    <row r="5451" spans="5:7" x14ac:dyDescent="0.25">
      <c r="E5451" s="2">
        <v>5449</v>
      </c>
      <c r="F5451" s="2">
        <f ca="1"/>
        <v>0.40462864785236641</v>
      </c>
      <c r="G5451" s="2">
        <f ca="1"/>
        <v>19.348674813461329</v>
      </c>
    </row>
    <row r="5452" spans="5:7" x14ac:dyDescent="0.25">
      <c r="E5452" s="2">
        <v>5450</v>
      </c>
      <c r="F5452" s="2">
        <f ca="1"/>
        <v>0.49757408401675396</v>
      </c>
      <c r="G5452" s="2">
        <f ca="1"/>
        <v>19.788095200632331</v>
      </c>
    </row>
    <row r="5453" spans="5:7" x14ac:dyDescent="0.25">
      <c r="E5453" s="2">
        <v>5451</v>
      </c>
      <c r="F5453" s="2">
        <f ca="1"/>
        <v>0.93594528868958626</v>
      </c>
      <c r="G5453" s="2">
        <f ca="1"/>
        <v>24.08692648127591</v>
      </c>
    </row>
    <row r="5454" spans="5:7" x14ac:dyDescent="0.25">
      <c r="E5454" s="2">
        <v>5452</v>
      </c>
      <c r="F5454" s="2">
        <f ca="1"/>
        <v>0.9306176122219969</v>
      </c>
      <c r="G5454" s="2">
        <f ca="1"/>
        <v>23.922054702657196</v>
      </c>
    </row>
    <row r="5455" spans="5:7" x14ac:dyDescent="0.25">
      <c r="E5455" s="2">
        <v>5453</v>
      </c>
      <c r="F5455" s="2">
        <f ca="1"/>
        <v>0.76909770697612978</v>
      </c>
      <c r="G5455" s="2">
        <f ca="1"/>
        <v>21.491228086169581</v>
      </c>
    </row>
    <row r="5456" spans="5:7" x14ac:dyDescent="0.25">
      <c r="E5456" s="2">
        <v>5454</v>
      </c>
      <c r="F5456" s="2">
        <f ca="1"/>
        <v>0.23282857117275801</v>
      </c>
      <c r="G5456" s="2">
        <f ca="1"/>
        <v>18.552134829609045</v>
      </c>
    </row>
    <row r="5457" spans="5:7" x14ac:dyDescent="0.25">
      <c r="E5457" s="2">
        <v>5455</v>
      </c>
      <c r="F5457" s="2">
        <f ca="1"/>
        <v>0.96978233782066781</v>
      </c>
      <c r="G5457" s="2">
        <f ca="1"/>
        <v>25.693057555987622</v>
      </c>
    </row>
    <row r="5458" spans="5:7" x14ac:dyDescent="0.25">
      <c r="E5458" s="2">
        <v>5456</v>
      </c>
      <c r="F5458" s="2">
        <f ca="1"/>
        <v>0.52367065580785144</v>
      </c>
      <c r="G5458" s="2">
        <f ca="1"/>
        <v>19.917759539001846</v>
      </c>
    </row>
    <row r="5459" spans="5:7" x14ac:dyDescent="0.25">
      <c r="E5459" s="2">
        <v>5457</v>
      </c>
      <c r="F5459" s="2">
        <f ca="1"/>
        <v>0.70834781497756083</v>
      </c>
      <c r="G5459" s="2">
        <f ca="1"/>
        <v>21.007683527638591</v>
      </c>
    </row>
    <row r="5460" spans="5:7" x14ac:dyDescent="0.25">
      <c r="E5460" s="2">
        <v>5458</v>
      </c>
      <c r="F5460" s="2">
        <f ca="1"/>
        <v>0.22826566111945579</v>
      </c>
      <c r="G5460" s="2">
        <f ca="1"/>
        <v>18.529792950972645</v>
      </c>
    </row>
    <row r="5461" spans="5:7" x14ac:dyDescent="0.25">
      <c r="E5461" s="2">
        <v>5459</v>
      </c>
      <c r="F5461" s="2">
        <f ca="1"/>
        <v>0.85213618346584097</v>
      </c>
      <c r="G5461" s="2">
        <f ca="1"/>
        <v>22.391379961162464</v>
      </c>
    </row>
    <row r="5462" spans="5:7" x14ac:dyDescent="0.25">
      <c r="E5462" s="2">
        <v>5460</v>
      </c>
      <c r="F5462" s="2">
        <f ca="1"/>
        <v>0.46522045830231762</v>
      </c>
      <c r="G5462" s="2">
        <f ca="1"/>
        <v>19.631846371422</v>
      </c>
    </row>
    <row r="5463" spans="5:7" x14ac:dyDescent="0.25">
      <c r="E5463" s="2">
        <v>5461</v>
      </c>
      <c r="F5463" s="2">
        <f ca="1"/>
        <v>8.7011719037938473E-2</v>
      </c>
      <c r="G5463" s="2">
        <f ca="1"/>
        <v>17.70514286972714</v>
      </c>
    </row>
    <row r="5464" spans="5:7" x14ac:dyDescent="0.25">
      <c r="E5464" s="2">
        <v>5462</v>
      </c>
      <c r="F5464" s="2">
        <f ca="1"/>
        <v>0.79854992927638002</v>
      </c>
      <c r="G5464" s="2">
        <f ca="1"/>
        <v>21.768809070364345</v>
      </c>
    </row>
    <row r="5465" spans="5:7" x14ac:dyDescent="0.25">
      <c r="E5465" s="2">
        <v>5463</v>
      </c>
      <c r="F5465" s="2">
        <f ca="1"/>
        <v>0.96659787479056947</v>
      </c>
      <c r="G5465" s="2">
        <f ca="1"/>
        <v>25.471982201832695</v>
      </c>
    </row>
    <row r="5466" spans="5:7" x14ac:dyDescent="0.25">
      <c r="E5466" s="2">
        <v>5464</v>
      </c>
      <c r="F5466" s="2">
        <f ca="1"/>
        <v>0.75791727910705609</v>
      </c>
      <c r="G5466" s="2">
        <f ca="1"/>
        <v>21.394336689636262</v>
      </c>
    </row>
    <row r="5467" spans="5:7" x14ac:dyDescent="0.25">
      <c r="E5467" s="2">
        <v>5465</v>
      </c>
      <c r="F5467" s="2">
        <f ca="1"/>
        <v>0.80067274594341087</v>
      </c>
      <c r="G5467" s="2">
        <f ca="1"/>
        <v>21.790256170025575</v>
      </c>
    </row>
    <row r="5468" spans="5:7" x14ac:dyDescent="0.25">
      <c r="E5468" s="2">
        <v>5466</v>
      </c>
      <c r="F5468" s="2">
        <f ca="1"/>
        <v>4.4192122835335024E-2</v>
      </c>
      <c r="G5468" s="2">
        <f ca="1"/>
        <v>17.309087496300705</v>
      </c>
    </row>
    <row r="5469" spans="5:7" x14ac:dyDescent="0.25">
      <c r="E5469" s="2">
        <v>5467</v>
      </c>
      <c r="F5469" s="2">
        <f ca="1"/>
        <v>6.4760770268148748E-2</v>
      </c>
      <c r="G5469" s="2">
        <f ca="1"/>
        <v>17.519960707426193</v>
      </c>
    </row>
    <row r="5470" spans="5:7" x14ac:dyDescent="0.25">
      <c r="E5470" s="2">
        <v>5468</v>
      </c>
      <c r="F5470" s="2">
        <f ca="1"/>
        <v>3.5059189046889427E-2</v>
      </c>
      <c r="G5470" s="2">
        <f ca="1"/>
        <v>17.194091098470885</v>
      </c>
    </row>
    <row r="5471" spans="5:7" x14ac:dyDescent="0.25">
      <c r="E5471" s="2">
        <v>5469</v>
      </c>
      <c r="F5471" s="2">
        <f ca="1"/>
        <v>0.61090546284247327</v>
      </c>
      <c r="G5471" s="2">
        <f ca="1"/>
        <v>20.385050776683379</v>
      </c>
    </row>
    <row r="5472" spans="5:7" x14ac:dyDescent="0.25">
      <c r="E5472" s="2">
        <v>5470</v>
      </c>
      <c r="F5472" s="2">
        <f ca="1"/>
        <v>0.69636915861378612</v>
      </c>
      <c r="G5472" s="2">
        <f ca="1"/>
        <v>20.922836010590888</v>
      </c>
    </row>
    <row r="5473" spans="5:7" x14ac:dyDescent="0.25">
      <c r="E5473" s="2">
        <v>5471</v>
      </c>
      <c r="F5473" s="2">
        <f ca="1"/>
        <v>0.36206771599433796</v>
      </c>
      <c r="G5473" s="2">
        <f ca="1"/>
        <v>19.153852276041242</v>
      </c>
    </row>
    <row r="5474" spans="5:7" x14ac:dyDescent="0.25">
      <c r="E5474" s="2">
        <v>5472</v>
      </c>
      <c r="F5474" s="2">
        <f ca="1"/>
        <v>0.47226071001303227</v>
      </c>
      <c r="G5474" s="2">
        <f ca="1"/>
        <v>19.66547866762437</v>
      </c>
    </row>
    <row r="5475" spans="5:7" x14ac:dyDescent="0.25">
      <c r="E5475" s="2">
        <v>5473</v>
      </c>
      <c r="F5475" s="2">
        <f ca="1"/>
        <v>0.52065275335656747</v>
      </c>
      <c r="G5475" s="2">
        <f ca="1"/>
        <v>19.902573922686994</v>
      </c>
    </row>
    <row r="5476" spans="5:7" x14ac:dyDescent="0.25">
      <c r="E5476" s="2">
        <v>5474</v>
      </c>
      <c r="F5476" s="2">
        <f ca="1"/>
        <v>0.93709368827792039</v>
      </c>
      <c r="G5476" s="2">
        <f ca="1"/>
        <v>24.124387145460947</v>
      </c>
    </row>
    <row r="5477" spans="5:7" x14ac:dyDescent="0.25">
      <c r="E5477" s="2">
        <v>5475</v>
      </c>
      <c r="F5477" s="2">
        <f ca="1"/>
        <v>0.67355664728717968</v>
      </c>
      <c r="G5477" s="2">
        <f ca="1"/>
        <v>20.768650974411671</v>
      </c>
    </row>
    <row r="5478" spans="5:7" x14ac:dyDescent="0.25">
      <c r="E5478" s="2">
        <v>5476</v>
      </c>
      <c r="F5478" s="2">
        <f ca="1"/>
        <v>0.40562452288827355</v>
      </c>
      <c r="G5478" s="2">
        <f ca="1"/>
        <v>19.353259713110724</v>
      </c>
    </row>
    <row r="5479" spans="5:7" x14ac:dyDescent="0.25">
      <c r="E5479" s="2">
        <v>5477</v>
      </c>
      <c r="F5479" s="2">
        <f ca="1"/>
        <v>0.25352016823704648</v>
      </c>
      <c r="G5479" s="2">
        <f ca="1"/>
        <v>18.651964837185417</v>
      </c>
    </row>
    <row r="5480" spans="5:7" x14ac:dyDescent="0.25">
      <c r="E5480" s="2">
        <v>5478</v>
      </c>
      <c r="F5480" s="2">
        <f ca="1"/>
        <v>0.99773964206893839</v>
      </c>
      <c r="G5480" s="2">
        <f ca="1"/>
        <v>32.67781730041915</v>
      </c>
    </row>
    <row r="5481" spans="5:7" x14ac:dyDescent="0.25">
      <c r="E5481" s="2">
        <v>5479</v>
      </c>
      <c r="F5481" s="2">
        <f ca="1"/>
        <v>0.51445216737762456</v>
      </c>
      <c r="G5481" s="2">
        <f ca="1"/>
        <v>19.871536594611015</v>
      </c>
    </row>
    <row r="5482" spans="5:7" x14ac:dyDescent="0.25">
      <c r="E5482" s="2">
        <v>5480</v>
      </c>
      <c r="F5482" s="2">
        <f ca="1"/>
        <v>8.0020691168504854E-2</v>
      </c>
      <c r="G5482" s="2">
        <f ca="1"/>
        <v>17.650353789253682</v>
      </c>
    </row>
    <row r="5483" spans="5:7" x14ac:dyDescent="0.25">
      <c r="E5483" s="2">
        <v>5481</v>
      </c>
      <c r="F5483" s="2">
        <f ca="1"/>
        <v>0.6587201171384589</v>
      </c>
      <c r="G5483" s="2">
        <f ca="1"/>
        <v>20.67299109503621</v>
      </c>
    </row>
    <row r="5484" spans="5:7" x14ac:dyDescent="0.25">
      <c r="E5484" s="2">
        <v>5482</v>
      </c>
      <c r="F5484" s="2">
        <f ca="1"/>
        <v>0.93125704109578633</v>
      </c>
      <c r="G5484" s="2">
        <f ca="1"/>
        <v>23.941115184773075</v>
      </c>
    </row>
    <row r="5485" spans="5:7" x14ac:dyDescent="0.25">
      <c r="E5485" s="2">
        <v>5483</v>
      </c>
      <c r="F5485" s="2">
        <f ca="1"/>
        <v>0.84578199445529356</v>
      </c>
      <c r="G5485" s="2">
        <f ca="1"/>
        <v>22.306944913935006</v>
      </c>
    </row>
    <row r="5486" spans="5:7" x14ac:dyDescent="0.25">
      <c r="E5486" s="2">
        <v>5484</v>
      </c>
      <c r="F5486" s="2">
        <f ca="1"/>
        <v>0.69612433234432713</v>
      </c>
      <c r="G5486" s="2">
        <f ca="1"/>
        <v>20.921131330537996</v>
      </c>
    </row>
    <row r="5487" spans="5:7" x14ac:dyDescent="0.25">
      <c r="E5487" s="2">
        <v>5485</v>
      </c>
      <c r="F5487" s="2">
        <f ca="1"/>
        <v>0.81423749686397384</v>
      </c>
      <c r="G5487" s="2">
        <f ca="1"/>
        <v>21.932649887133525</v>
      </c>
    </row>
    <row r="5488" spans="5:7" x14ac:dyDescent="0.25">
      <c r="E5488" s="2">
        <v>5486</v>
      </c>
      <c r="F5488" s="2">
        <f ca="1"/>
        <v>0.24561037570709088</v>
      </c>
      <c r="G5488" s="2">
        <f ca="1"/>
        <v>18.614068871049344</v>
      </c>
    </row>
    <row r="5489" spans="5:7" x14ac:dyDescent="0.25">
      <c r="E5489" s="2">
        <v>5487</v>
      </c>
      <c r="F5489" s="2">
        <f ca="1"/>
        <v>0.55536455471444679</v>
      </c>
      <c r="G5489" s="2">
        <f ca="1"/>
        <v>20.080700012726428</v>
      </c>
    </row>
    <row r="5490" spans="5:7" x14ac:dyDescent="0.25">
      <c r="E5490" s="2">
        <v>5488</v>
      </c>
      <c r="F5490" s="2">
        <f ca="1"/>
        <v>0.85335207864100449</v>
      </c>
      <c r="G5490" s="2">
        <f ca="1"/>
        <v>22.407946417713426</v>
      </c>
    </row>
    <row r="5491" spans="5:7" x14ac:dyDescent="0.25">
      <c r="E5491" s="2">
        <v>5489</v>
      </c>
      <c r="F5491" s="2">
        <f ca="1"/>
        <v>0.74958753794402266</v>
      </c>
      <c r="G5491" s="2">
        <f ca="1"/>
        <v>21.32474479385677</v>
      </c>
    </row>
    <row r="5492" spans="5:7" x14ac:dyDescent="0.25">
      <c r="E5492" s="2">
        <v>5490</v>
      </c>
      <c r="F5492" s="2">
        <f ca="1"/>
        <v>0.83018514085765971</v>
      </c>
      <c r="G5492" s="2">
        <f ca="1"/>
        <v>22.113409781409025</v>
      </c>
    </row>
    <row r="5493" spans="5:7" x14ac:dyDescent="0.25">
      <c r="E5493" s="2">
        <v>5491</v>
      </c>
      <c r="F5493" s="2">
        <f ca="1"/>
        <v>0.96349365990494307</v>
      </c>
      <c r="G5493" s="2">
        <f ca="1"/>
        <v>25.277876364718345</v>
      </c>
    </row>
    <row r="5494" spans="5:7" x14ac:dyDescent="0.25">
      <c r="E5494" s="2">
        <v>5492</v>
      </c>
      <c r="F5494" s="2">
        <f ca="1"/>
        <v>0.46014112646359395</v>
      </c>
      <c r="G5494" s="2">
        <f ca="1"/>
        <v>19.60769521847633</v>
      </c>
    </row>
    <row r="5495" spans="5:7" x14ac:dyDescent="0.25">
      <c r="E5495" s="2">
        <v>5493</v>
      </c>
      <c r="F5495" s="2">
        <f ca="1"/>
        <v>0.61732523006674622</v>
      </c>
      <c r="G5495" s="2">
        <f ca="1"/>
        <v>20.422123420105443</v>
      </c>
    </row>
    <row r="5496" spans="5:7" x14ac:dyDescent="0.25">
      <c r="E5496" s="2">
        <v>5494</v>
      </c>
      <c r="F5496" s="2">
        <f ca="1"/>
        <v>0.89248617087116799</v>
      </c>
      <c r="G5496" s="2">
        <f ca="1"/>
        <v>23.031420417135905</v>
      </c>
    </row>
    <row r="5497" spans="5:7" x14ac:dyDescent="0.25">
      <c r="E5497" s="2">
        <v>5495</v>
      </c>
      <c r="F5497" s="2">
        <f ca="1"/>
        <v>0.94892871022075997</v>
      </c>
      <c r="G5497" s="2">
        <f ca="1"/>
        <v>24.559723166605082</v>
      </c>
    </row>
    <row r="5498" spans="5:7" x14ac:dyDescent="0.25">
      <c r="E5498" s="2">
        <v>5496</v>
      </c>
      <c r="F5498" s="2">
        <f ca="1"/>
        <v>0.62879215035456548</v>
      </c>
      <c r="G5498" s="2">
        <f ca="1"/>
        <v>20.489485514128027</v>
      </c>
    </row>
    <row r="5499" spans="5:7" x14ac:dyDescent="0.25">
      <c r="E5499" s="2">
        <v>5497</v>
      </c>
      <c r="F5499" s="2">
        <f ca="1"/>
        <v>0.53445879915731509</v>
      </c>
      <c r="G5499" s="2">
        <f ca="1"/>
        <v>19.972489564271999</v>
      </c>
    </row>
    <row r="5500" spans="5:7" x14ac:dyDescent="0.25">
      <c r="E5500" s="2">
        <v>5498</v>
      </c>
      <c r="F5500" s="2">
        <f ca="1"/>
        <v>0.4781941336692499</v>
      </c>
      <c r="G5500" s="2">
        <f ca="1"/>
        <v>19.693973539788885</v>
      </c>
    </row>
    <row r="5501" spans="5:7" x14ac:dyDescent="0.25">
      <c r="E5501" s="2">
        <v>5499</v>
      </c>
      <c r="F5501" s="2">
        <f ca="1"/>
        <v>0.9461204859982415</v>
      </c>
      <c r="G5501" s="2">
        <f ca="1"/>
        <v>24.447225500522613</v>
      </c>
    </row>
    <row r="5502" spans="5:7" x14ac:dyDescent="0.25">
      <c r="E5502" s="2">
        <v>5500</v>
      </c>
      <c r="F5502" s="2">
        <f ca="1"/>
        <v>0.2499679275283111</v>
      </c>
      <c r="G5502" s="2">
        <f ca="1"/>
        <v>18.63498370264071</v>
      </c>
    </row>
    <row r="5503" spans="5:7" x14ac:dyDescent="0.25">
      <c r="E5503" s="2">
        <v>5501</v>
      </c>
      <c r="F5503" s="2">
        <f ca="1"/>
        <v>0.38077855461367904</v>
      </c>
      <c r="G5503" s="2">
        <f ca="1"/>
        <v>19.239291514381335</v>
      </c>
    </row>
    <row r="5504" spans="5:7" x14ac:dyDescent="0.25">
      <c r="E5504" s="2">
        <v>5502</v>
      </c>
      <c r="F5504" s="2">
        <f ca="1"/>
        <v>0.90124479759660603</v>
      </c>
      <c r="G5504" s="2">
        <f ca="1"/>
        <v>23.202833671053433</v>
      </c>
    </row>
    <row r="5505" spans="5:7" x14ac:dyDescent="0.25">
      <c r="E5505" s="2">
        <v>5503</v>
      </c>
      <c r="F5505" s="2">
        <f ca="1"/>
        <v>0.42555049431128689</v>
      </c>
      <c r="G5505" s="2">
        <f ca="1"/>
        <v>19.445393225432575</v>
      </c>
    </row>
    <row r="5506" spans="5:7" x14ac:dyDescent="0.25">
      <c r="E5506" s="2">
        <v>5504</v>
      </c>
      <c r="F5506" s="2">
        <f ca="1"/>
        <v>6.7973204066691384E-3</v>
      </c>
      <c r="G5506" s="2">
        <f ca="1"/>
        <v>16.561504327991859</v>
      </c>
    </row>
    <row r="5507" spans="5:7" x14ac:dyDescent="0.25">
      <c r="E5507" s="2">
        <v>5505</v>
      </c>
      <c r="F5507" s="2">
        <f ca="1"/>
        <v>0.92293117610569264</v>
      </c>
      <c r="G5507" s="2">
        <f ca="1"/>
        <v>23.706546044620893</v>
      </c>
    </row>
    <row r="5508" spans="5:7" x14ac:dyDescent="0.25">
      <c r="E5508" s="2">
        <v>5506</v>
      </c>
      <c r="F5508" s="2">
        <f ca="1"/>
        <v>0.88077705659575378</v>
      </c>
      <c r="G5508" s="2">
        <f ca="1"/>
        <v>22.823461755767781</v>
      </c>
    </row>
    <row r="5509" spans="5:7" x14ac:dyDescent="0.25">
      <c r="E5509" s="2">
        <v>5507</v>
      </c>
      <c r="F5509" s="2">
        <f ca="1"/>
        <v>0.95047416705693899</v>
      </c>
      <c r="G5509" s="2">
        <f ca="1"/>
        <v>24.624534313781364</v>
      </c>
    </row>
    <row r="5510" spans="5:7" x14ac:dyDescent="0.25">
      <c r="E5510" s="2">
        <v>5508</v>
      </c>
      <c r="F5510" s="2">
        <f ca="1"/>
        <v>0.35258245204816707</v>
      </c>
      <c r="G5510" s="2">
        <f ca="1"/>
        <v>19.110587369249195</v>
      </c>
    </row>
    <row r="5511" spans="5:7" x14ac:dyDescent="0.25">
      <c r="E5511" s="2">
        <v>5509</v>
      </c>
      <c r="F5511" s="2">
        <f ca="1"/>
        <v>4.9972573909491613E-2</v>
      </c>
      <c r="G5511" s="2">
        <f ca="1"/>
        <v>17.373832506927421</v>
      </c>
    </row>
    <row r="5512" spans="5:7" x14ac:dyDescent="0.25">
      <c r="E5512" s="2">
        <v>5510</v>
      </c>
      <c r="F5512" s="2">
        <f ca="1"/>
        <v>0.17638526041810421</v>
      </c>
      <c r="G5512" s="2">
        <f ca="1"/>
        <v>18.26414361344883</v>
      </c>
    </row>
    <row r="5513" spans="5:7" x14ac:dyDescent="0.25">
      <c r="E5513" s="2">
        <v>5511</v>
      </c>
      <c r="F5513" s="2">
        <f ca="1"/>
        <v>0.10236196257372576</v>
      </c>
      <c r="G5513" s="2">
        <f ca="1"/>
        <v>17.81722687943666</v>
      </c>
    </row>
    <row r="5514" spans="5:7" x14ac:dyDescent="0.25">
      <c r="E5514" s="2">
        <v>5512</v>
      </c>
      <c r="F5514" s="2">
        <f ca="1"/>
        <v>0.44690694145235232</v>
      </c>
      <c r="G5514" s="2">
        <f ca="1"/>
        <v>19.54518146453205</v>
      </c>
    </row>
    <row r="5515" spans="5:7" x14ac:dyDescent="0.25">
      <c r="E5515" s="2">
        <v>5513</v>
      </c>
      <c r="F5515" s="2">
        <f ca="1"/>
        <v>0.18158316893244564</v>
      </c>
      <c r="G5515" s="2">
        <f ca="1"/>
        <v>18.291946324598964</v>
      </c>
    </row>
    <row r="5516" spans="5:7" x14ac:dyDescent="0.25">
      <c r="E5516" s="2">
        <v>5514</v>
      </c>
      <c r="F5516" s="2">
        <f ca="1"/>
        <v>0.57959155433985821</v>
      </c>
      <c r="G5516" s="2">
        <f ca="1"/>
        <v>20.210137683139003</v>
      </c>
    </row>
    <row r="5517" spans="5:7" x14ac:dyDescent="0.25">
      <c r="E5517" s="2">
        <v>5515</v>
      </c>
      <c r="F5517" s="2">
        <f ca="1"/>
        <v>0.82269132721381233</v>
      </c>
      <c r="G5517" s="2">
        <f ca="1"/>
        <v>22.02651545926669</v>
      </c>
    </row>
    <row r="5518" spans="5:7" x14ac:dyDescent="0.25">
      <c r="E5518" s="2">
        <v>5516</v>
      </c>
      <c r="F5518" s="2">
        <f ca="1"/>
        <v>0.31159698577051964</v>
      </c>
      <c r="G5518" s="2">
        <f ca="1"/>
        <v>18.923158722427313</v>
      </c>
    </row>
    <row r="5519" spans="5:7" x14ac:dyDescent="0.25">
      <c r="E5519" s="2">
        <v>5517</v>
      </c>
      <c r="F5519" s="2">
        <f ca="1"/>
        <v>0.5402444455962685</v>
      </c>
      <c r="G5519" s="2">
        <f ca="1"/>
        <v>20.002141645875394</v>
      </c>
    </row>
    <row r="5520" spans="5:7" x14ac:dyDescent="0.25">
      <c r="E5520" s="2">
        <v>5518</v>
      </c>
      <c r="F5520" s="2">
        <f ca="1"/>
        <v>0.35471348359238175</v>
      </c>
      <c r="G5520" s="2">
        <f ca="1"/>
        <v>19.120307150100299</v>
      </c>
    </row>
    <row r="5521" spans="5:7" x14ac:dyDescent="0.25">
      <c r="E5521" s="2">
        <v>5519</v>
      </c>
      <c r="F5521" s="2">
        <f ca="1"/>
        <v>0.81396400148408365</v>
      </c>
      <c r="G5521" s="2">
        <f ca="1"/>
        <v>21.929682217500694</v>
      </c>
    </row>
    <row r="5522" spans="5:7" x14ac:dyDescent="0.25">
      <c r="E5522" s="2">
        <v>5520</v>
      </c>
      <c r="F5522" s="2">
        <f ca="1"/>
        <v>0.98933837406721525</v>
      </c>
      <c r="G5522" s="2">
        <f ca="1"/>
        <v>28.162956774916672</v>
      </c>
    </row>
    <row r="5523" spans="5:7" x14ac:dyDescent="0.25">
      <c r="E5523" s="2">
        <v>5521</v>
      </c>
      <c r="F5523" s="2">
        <f ca="1"/>
        <v>0.2416951686667439</v>
      </c>
      <c r="G5523" s="2">
        <f ca="1"/>
        <v>18.595193948822541</v>
      </c>
    </row>
    <row r="5524" spans="5:7" x14ac:dyDescent="0.25">
      <c r="E5524" s="2">
        <v>5522</v>
      </c>
      <c r="F5524" s="2">
        <f ca="1"/>
        <v>0.92329741541659449</v>
      </c>
      <c r="G5524" s="2">
        <f ca="1"/>
        <v>23.716286841305337</v>
      </c>
    </row>
    <row r="5525" spans="5:7" x14ac:dyDescent="0.25">
      <c r="E5525" s="2">
        <v>5523</v>
      </c>
      <c r="F5525" s="2">
        <f ca="1"/>
        <v>0.61112714491914844</v>
      </c>
      <c r="G5525" s="2">
        <f ca="1"/>
        <v>20.386323574253765</v>
      </c>
    </row>
    <row r="5526" spans="5:7" x14ac:dyDescent="0.25">
      <c r="E5526" s="2">
        <v>5524</v>
      </c>
      <c r="F5526" s="2">
        <f ca="1"/>
        <v>7.0949520673806443E-3</v>
      </c>
      <c r="G5526" s="2">
        <f ca="1"/>
        <v>16.575045583229961</v>
      </c>
    </row>
    <row r="5527" spans="5:7" x14ac:dyDescent="0.25">
      <c r="E5527" s="2">
        <v>5525</v>
      </c>
      <c r="F5527" s="2">
        <f ca="1"/>
        <v>0.59226765996731623</v>
      </c>
      <c r="G5527" s="2">
        <f ca="1"/>
        <v>20.279824594640246</v>
      </c>
    </row>
    <row r="5528" spans="5:7" x14ac:dyDescent="0.25">
      <c r="E5528" s="2">
        <v>5526</v>
      </c>
      <c r="F5528" s="2">
        <f ca="1"/>
        <v>0.41566631269537635</v>
      </c>
      <c r="G5528" s="2">
        <f ca="1"/>
        <v>19.399590517761638</v>
      </c>
    </row>
    <row r="5529" spans="5:7" x14ac:dyDescent="0.25">
      <c r="E5529" s="2">
        <v>5527</v>
      </c>
      <c r="F5529" s="2">
        <f ca="1"/>
        <v>0.12507793638713505</v>
      </c>
      <c r="G5529" s="2">
        <f ca="1"/>
        <v>17.967517198933642</v>
      </c>
    </row>
    <row r="5530" spans="5:7" x14ac:dyDescent="0.25">
      <c r="E5530" s="2">
        <v>5528</v>
      </c>
      <c r="F5530" s="2">
        <f ca="1"/>
        <v>0.29016547505615686</v>
      </c>
      <c r="G5530" s="2">
        <f ca="1"/>
        <v>18.824215414991556</v>
      </c>
    </row>
    <row r="5531" spans="5:7" x14ac:dyDescent="0.25">
      <c r="E5531" s="2">
        <v>5529</v>
      </c>
      <c r="F5531" s="2">
        <f ca="1"/>
        <v>0.45412606463881988</v>
      </c>
      <c r="G5531" s="2">
        <f ca="1"/>
        <v>19.57921103103056</v>
      </c>
    </row>
    <row r="5532" spans="5:7" x14ac:dyDescent="0.25">
      <c r="E5532" s="2">
        <v>5530</v>
      </c>
      <c r="F5532" s="2">
        <f ca="1"/>
        <v>0.663882391432151</v>
      </c>
      <c r="G5532" s="2">
        <f ca="1"/>
        <v>20.705893705712221</v>
      </c>
    </row>
    <row r="5533" spans="5:7" x14ac:dyDescent="0.25">
      <c r="E5533" s="2">
        <v>5531</v>
      </c>
      <c r="F5533" s="2">
        <f ca="1"/>
        <v>0.65027047614238409</v>
      </c>
      <c r="G5533" s="2">
        <f ca="1"/>
        <v>20.619968385559787</v>
      </c>
    </row>
    <row r="5534" spans="5:7" x14ac:dyDescent="0.25">
      <c r="E5534" s="2">
        <v>5532</v>
      </c>
      <c r="F5534" s="2">
        <f ca="1"/>
        <v>0.35470321633421653</v>
      </c>
      <c r="G5534" s="2">
        <f ca="1"/>
        <v>19.12026032075574</v>
      </c>
    </row>
    <row r="5535" spans="5:7" x14ac:dyDescent="0.25">
      <c r="E5535" s="2">
        <v>5533</v>
      </c>
      <c r="F5535" s="2">
        <f ca="1"/>
        <v>0.29693439849360814</v>
      </c>
      <c r="G5535" s="2">
        <f ca="1"/>
        <v>18.855573766002088</v>
      </c>
    </row>
    <row r="5536" spans="5:7" x14ac:dyDescent="0.25">
      <c r="E5536" s="2">
        <v>5534</v>
      </c>
      <c r="F5536" s="2">
        <f ca="1"/>
        <v>4.3540043017622931E-2</v>
      </c>
      <c r="G5536" s="2">
        <f ca="1"/>
        <v>17.301439189472411</v>
      </c>
    </row>
    <row r="5537" spans="5:7" x14ac:dyDescent="0.25">
      <c r="E5537" s="2">
        <v>5535</v>
      </c>
      <c r="F5537" s="2">
        <f ca="1"/>
        <v>0.7993514227548475</v>
      </c>
      <c r="G5537" s="2">
        <f ca="1"/>
        <v>21.776881475048675</v>
      </c>
    </row>
    <row r="5538" spans="5:7" x14ac:dyDescent="0.25">
      <c r="E5538" s="2">
        <v>5536</v>
      </c>
      <c r="F5538" s="2">
        <f ca="1"/>
        <v>8.9360816931965736E-2</v>
      </c>
      <c r="G5538" s="2">
        <f ca="1"/>
        <v>17.722979306166817</v>
      </c>
    </row>
    <row r="5539" spans="5:7" x14ac:dyDescent="0.25">
      <c r="E5539" s="2">
        <v>5537</v>
      </c>
      <c r="F5539" s="2">
        <f ca="1"/>
        <v>0.23226278523115451</v>
      </c>
      <c r="G5539" s="2">
        <f ca="1"/>
        <v>18.549371532106889</v>
      </c>
    </row>
    <row r="5540" spans="5:7" x14ac:dyDescent="0.25">
      <c r="E5540" s="2">
        <v>5538</v>
      </c>
      <c r="F5540" s="2">
        <f ca="1"/>
        <v>7.4758765746510969E-2</v>
      </c>
      <c r="G5540" s="2">
        <f ca="1"/>
        <v>17.607233403096874</v>
      </c>
    </row>
    <row r="5541" spans="5:7" x14ac:dyDescent="0.25">
      <c r="E5541" s="2">
        <v>5539</v>
      </c>
      <c r="F5541" s="2">
        <f ca="1"/>
        <v>0.84504661758491628</v>
      </c>
      <c r="G5541" s="2">
        <f ca="1"/>
        <v>22.297396229757595</v>
      </c>
    </row>
    <row r="5542" spans="5:7" x14ac:dyDescent="0.25">
      <c r="E5542" s="2">
        <v>5540</v>
      </c>
      <c r="F5542" s="2">
        <f ca="1"/>
        <v>0.33818954125627698</v>
      </c>
      <c r="G5542" s="2">
        <f ca="1"/>
        <v>19.044913397901485</v>
      </c>
    </row>
    <row r="5543" spans="5:7" x14ac:dyDescent="0.25">
      <c r="E5543" s="2">
        <v>5541</v>
      </c>
      <c r="F5543" s="2">
        <f ca="1"/>
        <v>0.44475720518698014</v>
      </c>
      <c r="G5543" s="2">
        <f ca="1"/>
        <v>19.535079261612665</v>
      </c>
    </row>
    <row r="5544" spans="5:7" x14ac:dyDescent="0.25">
      <c r="E5544" s="2">
        <v>5542</v>
      </c>
      <c r="F5544" s="2">
        <f ca="1"/>
        <v>0.59819358371360609</v>
      </c>
      <c r="G5544" s="2">
        <f ca="1"/>
        <v>20.312909944663907</v>
      </c>
    </row>
    <row r="5545" spans="5:7" x14ac:dyDescent="0.25">
      <c r="E5545" s="2">
        <v>5543</v>
      </c>
      <c r="F5545" s="2">
        <f ca="1"/>
        <v>5.0240846991396415E-2</v>
      </c>
      <c r="G5545" s="2">
        <f ca="1"/>
        <v>17.376715151094022</v>
      </c>
    </row>
    <row r="5546" spans="5:7" x14ac:dyDescent="0.25">
      <c r="E5546" s="2">
        <v>5544</v>
      </c>
      <c r="F5546" s="2">
        <f ca="1"/>
        <v>0.82121940978596508</v>
      </c>
      <c r="G5546" s="2">
        <f ca="1"/>
        <v>22.009866492298926</v>
      </c>
    </row>
    <row r="5547" spans="5:7" x14ac:dyDescent="0.25">
      <c r="E5547" s="2">
        <v>5545</v>
      </c>
      <c r="F5547" s="2">
        <f ca="1"/>
        <v>0.92213729663430155</v>
      </c>
      <c r="G5547" s="2">
        <f ca="1"/>
        <v>23.685598492823008</v>
      </c>
    </row>
    <row r="5548" spans="5:7" x14ac:dyDescent="0.25">
      <c r="E5548" s="2">
        <v>5546</v>
      </c>
      <c r="F5548" s="2">
        <f ca="1"/>
        <v>0.79210549222896076</v>
      </c>
      <c r="G5548" s="2">
        <f ca="1"/>
        <v>21.704980289729807</v>
      </c>
    </row>
    <row r="5549" spans="5:7" x14ac:dyDescent="0.25">
      <c r="E5549" s="2">
        <v>5547</v>
      </c>
      <c r="F5549" s="2">
        <f ca="1"/>
        <v>0.49963412676923191</v>
      </c>
      <c r="G5549" s="2">
        <f ca="1"/>
        <v>19.798202093965699</v>
      </c>
    </row>
    <row r="5550" spans="5:7" x14ac:dyDescent="0.25">
      <c r="E5550" s="2">
        <v>5548</v>
      </c>
      <c r="F5550" s="2">
        <f ca="1"/>
        <v>0.35595523896441827</v>
      </c>
      <c r="G5550" s="2">
        <f ca="1"/>
        <v>19.125970850033173</v>
      </c>
    </row>
    <row r="5551" spans="5:7" x14ac:dyDescent="0.25">
      <c r="E5551" s="2">
        <v>5549</v>
      </c>
      <c r="F5551" s="2">
        <f ca="1"/>
        <v>9.9752139723252364E-2</v>
      </c>
      <c r="G5551" s="2">
        <f ca="1"/>
        <v>17.798865251334</v>
      </c>
    </row>
    <row r="5552" spans="5:7" x14ac:dyDescent="0.25">
      <c r="E5552" s="2">
        <v>5550</v>
      </c>
      <c r="F5552" s="2">
        <f ca="1"/>
        <v>0.91096770242145664</v>
      </c>
      <c r="G5552" s="2">
        <f ca="1"/>
        <v>23.412665084357499</v>
      </c>
    </row>
    <row r="5553" spans="5:7" x14ac:dyDescent="0.25">
      <c r="E5553" s="2">
        <v>5551</v>
      </c>
      <c r="F5553" s="2">
        <f ca="1"/>
        <v>0.46066263857314382</v>
      </c>
      <c r="G5553" s="2">
        <f ca="1"/>
        <v>19.610170672725665</v>
      </c>
    </row>
    <row r="5554" spans="5:7" x14ac:dyDescent="0.25">
      <c r="E5554" s="2">
        <v>5552</v>
      </c>
      <c r="F5554" s="2">
        <f ca="1"/>
        <v>0.8995686635112814</v>
      </c>
      <c r="G5554" s="2">
        <f ca="1"/>
        <v>23.168843476906861</v>
      </c>
    </row>
    <row r="5555" spans="5:7" x14ac:dyDescent="0.25">
      <c r="E5555" s="2">
        <v>5553</v>
      </c>
      <c r="F5555" s="2">
        <f ca="1"/>
        <v>0.14876472862204526</v>
      </c>
      <c r="G5555" s="2">
        <f ca="1"/>
        <v>18.110238088568927</v>
      </c>
    </row>
    <row r="5556" spans="5:7" x14ac:dyDescent="0.25">
      <c r="E5556" s="2">
        <v>5554</v>
      </c>
      <c r="F5556" s="2">
        <f ca="1"/>
        <v>3.2780862068238381E-2</v>
      </c>
      <c r="G5556" s="2">
        <f ca="1"/>
        <v>17.162267736961144</v>
      </c>
    </row>
    <row r="5557" spans="5:7" x14ac:dyDescent="0.25">
      <c r="E5557" s="2">
        <v>5555</v>
      </c>
      <c r="F5557" s="2">
        <f ca="1"/>
        <v>0.65253459568758521</v>
      </c>
      <c r="G5557" s="2">
        <f ca="1"/>
        <v>20.634077326273903</v>
      </c>
    </row>
    <row r="5558" spans="5:7" x14ac:dyDescent="0.25">
      <c r="E5558" s="2">
        <v>5556</v>
      </c>
      <c r="F5558" s="2">
        <f ca="1"/>
        <v>0.66473626210650805</v>
      </c>
      <c r="G5558" s="2">
        <f ca="1"/>
        <v>20.711374436247738</v>
      </c>
    </row>
    <row r="5559" spans="5:7" x14ac:dyDescent="0.25">
      <c r="E5559" s="2">
        <v>5557</v>
      </c>
      <c r="F5559" s="2">
        <f ca="1"/>
        <v>0.83233579089813658</v>
      </c>
      <c r="G5559" s="2">
        <f ca="1"/>
        <v>22.139036294839812</v>
      </c>
    </row>
    <row r="5560" spans="5:7" x14ac:dyDescent="0.25">
      <c r="E5560" s="2">
        <v>5558</v>
      </c>
      <c r="F5560" s="2">
        <f ca="1"/>
        <v>0.91685299565297362</v>
      </c>
      <c r="G5560" s="2">
        <f ca="1"/>
        <v>23.551667416459512</v>
      </c>
    </row>
    <row r="5561" spans="5:7" x14ac:dyDescent="0.25">
      <c r="E5561" s="2">
        <v>5559</v>
      </c>
      <c r="F5561" s="2">
        <f ca="1"/>
        <v>0.82517275630424103</v>
      </c>
      <c r="G5561" s="2">
        <f ca="1"/>
        <v>22.054887916334721</v>
      </c>
    </row>
    <row r="5562" spans="5:7" x14ac:dyDescent="0.25">
      <c r="E5562" s="2">
        <v>5560</v>
      </c>
      <c r="F5562" s="2">
        <f ca="1"/>
        <v>0.24659601673460307</v>
      </c>
      <c r="G5562" s="2">
        <f ca="1"/>
        <v>18.618807979922046</v>
      </c>
    </row>
    <row r="5563" spans="5:7" x14ac:dyDescent="0.25">
      <c r="E5563" s="2">
        <v>5561</v>
      </c>
      <c r="F5563" s="2">
        <f ca="1"/>
        <v>0.33193369250336846</v>
      </c>
      <c r="G5563" s="2">
        <f ca="1"/>
        <v>19.016335854725632</v>
      </c>
    </row>
    <row r="5564" spans="5:7" x14ac:dyDescent="0.25">
      <c r="E5564" s="2">
        <v>5562</v>
      </c>
      <c r="F5564" s="2">
        <f ca="1"/>
        <v>3.3693037564850314E-3</v>
      </c>
      <c r="G5564" s="2">
        <f ca="1"/>
        <v>16.3558002802693</v>
      </c>
    </row>
    <row r="5565" spans="5:7" x14ac:dyDescent="0.25">
      <c r="E5565" s="2">
        <v>5563</v>
      </c>
      <c r="F5565" s="2">
        <f ca="1"/>
        <v>0.29107814962332057</v>
      </c>
      <c r="G5565" s="2">
        <f ca="1"/>
        <v>18.828450214807674</v>
      </c>
    </row>
    <row r="5566" spans="5:7" x14ac:dyDescent="0.25">
      <c r="E5566" s="2">
        <v>5564</v>
      </c>
      <c r="F5566" s="2">
        <f ca="1"/>
        <v>0.83641870166140309</v>
      </c>
      <c r="G5566" s="2">
        <f ca="1"/>
        <v>22.188582061522244</v>
      </c>
    </row>
    <row r="5567" spans="5:7" x14ac:dyDescent="0.25">
      <c r="E5567" s="2">
        <v>5565</v>
      </c>
      <c r="F5567" s="2">
        <f ca="1"/>
        <v>0.16845177363661756</v>
      </c>
      <c r="G5567" s="2">
        <f ca="1"/>
        <v>18.221060506810339</v>
      </c>
    </row>
    <row r="5568" spans="5:7" x14ac:dyDescent="0.25">
      <c r="E5568" s="2">
        <v>5566</v>
      </c>
      <c r="F5568" s="2">
        <f ca="1"/>
        <v>8.5603986947091926E-2</v>
      </c>
      <c r="G5568" s="2">
        <f ca="1"/>
        <v>17.694321489183096</v>
      </c>
    </row>
    <row r="5569" spans="5:7" x14ac:dyDescent="0.25">
      <c r="E5569" s="2">
        <v>5567</v>
      </c>
      <c r="F5569" s="2">
        <f ca="1"/>
        <v>0.11103579934403274</v>
      </c>
      <c r="G5569" s="2">
        <f ca="1"/>
        <v>17.876498740886717</v>
      </c>
    </row>
    <row r="5570" spans="5:7" x14ac:dyDescent="0.25">
      <c r="E5570" s="2">
        <v>5568</v>
      </c>
      <c r="F5570" s="2">
        <f ca="1"/>
        <v>0.47676432093622556</v>
      </c>
      <c r="G5570" s="2">
        <f ca="1"/>
        <v>19.687093971225309</v>
      </c>
    </row>
    <row r="5571" spans="5:7" x14ac:dyDescent="0.25">
      <c r="E5571" s="2">
        <v>5569</v>
      </c>
      <c r="F5571" s="2">
        <f ca="1"/>
        <v>0.69311750548830364</v>
      </c>
      <c r="G5571" s="2">
        <f ca="1"/>
        <v>20.900288029455211</v>
      </c>
    </row>
    <row r="5572" spans="5:7" x14ac:dyDescent="0.25">
      <c r="E5572" s="2">
        <v>5570</v>
      </c>
      <c r="F5572" s="2">
        <f ca="1"/>
        <v>0.90069214199417269</v>
      </c>
      <c r="G5572" s="2">
        <f ca="1"/>
        <v>23.191560719613342</v>
      </c>
    </row>
    <row r="5573" spans="5:7" x14ac:dyDescent="0.25">
      <c r="E5573" s="2">
        <v>5571</v>
      </c>
      <c r="F5573" s="2">
        <f ca="1"/>
        <v>0.71474746011265466</v>
      </c>
      <c r="G5573" s="2">
        <f ca="1"/>
        <v>21.054228694791696</v>
      </c>
    </row>
    <row r="5574" spans="5:7" x14ac:dyDescent="0.25">
      <c r="E5574" s="2">
        <v>5572</v>
      </c>
      <c r="F5574" s="2">
        <f ca="1"/>
        <v>0.24182016385748573</v>
      </c>
      <c r="G5574" s="2">
        <f ca="1"/>
        <v>18.595797802635076</v>
      </c>
    </row>
    <row r="5575" spans="5:7" x14ac:dyDescent="0.25">
      <c r="E5575" s="2">
        <v>5573</v>
      </c>
      <c r="F5575" s="2">
        <f ca="1"/>
        <v>0.88453905658965137</v>
      </c>
      <c r="G5575" s="2">
        <f ca="1"/>
        <v>22.887906890571749</v>
      </c>
    </row>
    <row r="5576" spans="5:7" x14ac:dyDescent="0.25">
      <c r="E5576" s="2">
        <v>5574</v>
      </c>
      <c r="F5576" s="2">
        <f ca="1"/>
        <v>0.57964160944726073</v>
      </c>
      <c r="G5576" s="2">
        <f ca="1"/>
        <v>20.210410067532209</v>
      </c>
    </row>
    <row r="5577" spans="5:7" x14ac:dyDescent="0.25">
      <c r="E5577" s="2">
        <v>5575</v>
      </c>
      <c r="F5577" s="2">
        <f ca="1"/>
        <v>0.50381409870123584</v>
      </c>
      <c r="G5577" s="2">
        <f ca="1"/>
        <v>19.818774107359957</v>
      </c>
    </row>
    <row r="5578" spans="5:7" x14ac:dyDescent="0.25">
      <c r="E5578" s="2">
        <v>5576</v>
      </c>
      <c r="F5578" s="2">
        <f ca="1"/>
        <v>0.33035710295833831</v>
      </c>
      <c r="G5578" s="2">
        <f ca="1"/>
        <v>19.009128975800778</v>
      </c>
    </row>
    <row r="5579" spans="5:7" x14ac:dyDescent="0.25">
      <c r="E5579" s="2">
        <v>5577</v>
      </c>
      <c r="F5579" s="2">
        <f ca="1"/>
        <v>0.52839977883961642</v>
      </c>
      <c r="G5579" s="2">
        <f ca="1"/>
        <v>19.94166382018836</v>
      </c>
    </row>
    <row r="5580" spans="5:7" x14ac:dyDescent="0.25">
      <c r="E5580" s="2">
        <v>5578</v>
      </c>
      <c r="F5580" s="2">
        <f ca="1"/>
        <v>0.95684795611750295</v>
      </c>
      <c r="G5580" s="2">
        <f ca="1"/>
        <v>24.917291693851659</v>
      </c>
    </row>
    <row r="5581" spans="5:7" x14ac:dyDescent="0.25">
      <c r="E5581" s="2">
        <v>5579</v>
      </c>
      <c r="F5581" s="2">
        <f ca="1"/>
        <v>0.88265119440171991</v>
      </c>
      <c r="G5581" s="2">
        <f ca="1"/>
        <v>22.85530310591686</v>
      </c>
    </row>
    <row r="5582" spans="5:7" x14ac:dyDescent="0.25">
      <c r="E5582" s="2">
        <v>5580</v>
      </c>
      <c r="F5582" s="2">
        <f ca="1"/>
        <v>0.79252318585412174</v>
      </c>
      <c r="G5582" s="2">
        <f ca="1"/>
        <v>21.709060607213949</v>
      </c>
    </row>
    <row r="5583" spans="5:7" x14ac:dyDescent="0.25">
      <c r="E5583" s="2">
        <v>5581</v>
      </c>
      <c r="F5583" s="2">
        <f ca="1"/>
        <v>0.27788025562569385</v>
      </c>
      <c r="G5583" s="2">
        <f ca="1"/>
        <v>18.766985327225527</v>
      </c>
    </row>
    <row r="5584" spans="5:7" x14ac:dyDescent="0.25">
      <c r="E5584" s="2">
        <v>5582</v>
      </c>
      <c r="F5584" s="2">
        <f ca="1"/>
        <v>0.32868157033934908</v>
      </c>
      <c r="G5584" s="2">
        <f ca="1"/>
        <v>19.001467358300062</v>
      </c>
    </row>
    <row r="5585" spans="5:7" x14ac:dyDescent="0.25">
      <c r="E5585" s="2">
        <v>5583</v>
      </c>
      <c r="F5585" s="2">
        <f ca="1"/>
        <v>5.5032670594986399E-2</v>
      </c>
      <c r="G5585" s="2">
        <f ca="1"/>
        <v>17.426605817076769</v>
      </c>
    </row>
    <row r="5586" spans="5:7" x14ac:dyDescent="0.25">
      <c r="E5586" s="2">
        <v>5584</v>
      </c>
      <c r="F5586" s="2">
        <f ca="1"/>
        <v>5.4706853214213869E-2</v>
      </c>
      <c r="G5586" s="2">
        <f ca="1"/>
        <v>17.423304308347277</v>
      </c>
    </row>
    <row r="5587" spans="5:7" x14ac:dyDescent="0.25">
      <c r="E5587" s="2">
        <v>5585</v>
      </c>
      <c r="F5587" s="2">
        <f ca="1"/>
        <v>0.66739206267195406</v>
      </c>
      <c r="G5587" s="2">
        <f ca="1"/>
        <v>20.72849237633918</v>
      </c>
    </row>
    <row r="5588" spans="5:7" x14ac:dyDescent="0.25">
      <c r="E5588" s="2">
        <v>5586</v>
      </c>
      <c r="F5588" s="2">
        <f ca="1"/>
        <v>0.42752450310455314</v>
      </c>
      <c r="G5588" s="2">
        <f ca="1"/>
        <v>19.454567097315213</v>
      </c>
    </row>
    <row r="5589" spans="5:7" x14ac:dyDescent="0.25">
      <c r="E5589" s="2">
        <v>5587</v>
      </c>
      <c r="F5589" s="2">
        <f ca="1"/>
        <v>0.64819317786579456</v>
      </c>
      <c r="G5589" s="2">
        <f ca="1"/>
        <v>20.607085687825109</v>
      </c>
    </row>
    <row r="5590" spans="5:7" x14ac:dyDescent="0.25">
      <c r="E5590" s="2">
        <v>5588</v>
      </c>
      <c r="F5590" s="2">
        <f ca="1"/>
        <v>0.22969281050734214</v>
      </c>
      <c r="G5590" s="2">
        <f ca="1"/>
        <v>18.536794907720456</v>
      </c>
    </row>
    <row r="5591" spans="5:7" x14ac:dyDescent="0.25">
      <c r="E5591" s="2">
        <v>5589</v>
      </c>
      <c r="F5591" s="2">
        <f ca="1"/>
        <v>0.63441860461730926</v>
      </c>
      <c r="G5591" s="2">
        <f ca="1"/>
        <v>20.523102768801753</v>
      </c>
    </row>
    <row r="5592" spans="5:7" x14ac:dyDescent="0.25">
      <c r="E5592" s="2">
        <v>5590</v>
      </c>
      <c r="F5592" s="2">
        <f ca="1"/>
        <v>9.9752113835095857E-2</v>
      </c>
      <c r="G5592" s="2">
        <f ca="1"/>
        <v>17.798865067899047</v>
      </c>
    </row>
    <row r="5593" spans="5:7" x14ac:dyDescent="0.25">
      <c r="E5593" s="2">
        <v>5591</v>
      </c>
      <c r="F5593" s="2">
        <f ca="1"/>
        <v>0.34866007310707059</v>
      </c>
      <c r="G5593" s="2">
        <f ca="1"/>
        <v>19.092695930418618</v>
      </c>
    </row>
    <row r="5594" spans="5:7" x14ac:dyDescent="0.25">
      <c r="E5594" s="2">
        <v>5592</v>
      </c>
      <c r="F5594" s="2">
        <f ca="1"/>
        <v>0.96550436629362824</v>
      </c>
      <c r="G5594" s="2">
        <f ca="1"/>
        <v>25.401410997584549</v>
      </c>
    </row>
    <row r="5595" spans="5:7" x14ac:dyDescent="0.25">
      <c r="E5595" s="2">
        <v>5593</v>
      </c>
      <c r="F5595" s="2">
        <f ca="1"/>
        <v>7.3305187927071636E-2</v>
      </c>
      <c r="G5595" s="2">
        <f ca="1"/>
        <v>17.595004506032797</v>
      </c>
    </row>
    <row r="5596" spans="5:7" x14ac:dyDescent="0.25">
      <c r="E5596" s="2">
        <v>5594</v>
      </c>
      <c r="F5596" s="2">
        <f ca="1"/>
        <v>0.16932799950358746</v>
      </c>
      <c r="G5596" s="2">
        <f ca="1"/>
        <v>18.225859423023657</v>
      </c>
    </row>
    <row r="5597" spans="5:7" x14ac:dyDescent="0.25">
      <c r="E5597" s="2">
        <v>5595</v>
      </c>
      <c r="F5597" s="2">
        <f ca="1"/>
        <v>0.74794456072020332</v>
      </c>
      <c r="G5597" s="2">
        <f ca="1"/>
        <v>21.311263827442573</v>
      </c>
    </row>
    <row r="5598" spans="5:7" x14ac:dyDescent="0.25">
      <c r="E5598" s="2">
        <v>5596</v>
      </c>
      <c r="F5598" s="2">
        <f ca="1"/>
        <v>0.87250377483561681</v>
      </c>
      <c r="G5598" s="2">
        <f ca="1"/>
        <v>22.68873019978043</v>
      </c>
    </row>
    <row r="5599" spans="5:7" x14ac:dyDescent="0.25">
      <c r="E5599" s="2">
        <v>5597</v>
      </c>
      <c r="F5599" s="2">
        <f ca="1"/>
        <v>0.82472413967912184</v>
      </c>
      <c r="G5599" s="2">
        <f ca="1"/>
        <v>22.04972973023316</v>
      </c>
    </row>
    <row r="5600" spans="5:7" x14ac:dyDescent="0.25">
      <c r="E5600" s="2">
        <v>5598</v>
      </c>
      <c r="F5600" s="2">
        <f ca="1"/>
        <v>0.25346846281728364</v>
      </c>
      <c r="G5600" s="2">
        <f ca="1"/>
        <v>18.651718090131006</v>
      </c>
    </row>
    <row r="5601" spans="5:7" x14ac:dyDescent="0.25">
      <c r="E5601" s="2">
        <v>5599</v>
      </c>
      <c r="F5601" s="2">
        <f ca="1"/>
        <v>0.65582107349657437</v>
      </c>
      <c r="G5601" s="2">
        <f ca="1"/>
        <v>20.654684874251288</v>
      </c>
    </row>
    <row r="5602" spans="5:7" x14ac:dyDescent="0.25">
      <c r="E5602" s="2">
        <v>5600</v>
      </c>
      <c r="F5602" s="2">
        <f ca="1"/>
        <v>0.22259371507954406</v>
      </c>
      <c r="G5602" s="2">
        <f ca="1"/>
        <v>18.501832968575709</v>
      </c>
    </row>
    <row r="5603" spans="5:7" x14ac:dyDescent="0.25">
      <c r="E5603" s="2">
        <v>5601</v>
      </c>
      <c r="F5603" s="2">
        <f ca="1"/>
        <v>2.3089101868465134E-2</v>
      </c>
      <c r="G5603" s="2">
        <f ca="1"/>
        <v>17.006244666369923</v>
      </c>
    </row>
    <row r="5604" spans="5:7" x14ac:dyDescent="0.25">
      <c r="E5604" s="2">
        <v>5602</v>
      </c>
      <c r="F5604" s="2">
        <f ca="1"/>
        <v>0.21493138848123783</v>
      </c>
      <c r="G5604" s="2">
        <f ca="1"/>
        <v>18.463705045616891</v>
      </c>
    </row>
    <row r="5605" spans="5:7" x14ac:dyDescent="0.25">
      <c r="E5605" s="2">
        <v>5603</v>
      </c>
      <c r="F5605" s="2">
        <f ca="1"/>
        <v>2.8090305665521287E-2</v>
      </c>
      <c r="G5605" s="2">
        <f ca="1"/>
        <v>17.091549749738142</v>
      </c>
    </row>
    <row r="5606" spans="5:7" x14ac:dyDescent="0.25">
      <c r="E5606" s="2">
        <v>5604</v>
      </c>
      <c r="F5606" s="2">
        <f ca="1"/>
        <v>6.9742369980015484E-2</v>
      </c>
      <c r="G5606" s="2">
        <f ca="1"/>
        <v>17.564398491977563</v>
      </c>
    </row>
    <row r="5607" spans="5:7" x14ac:dyDescent="0.25">
      <c r="E5607" s="2">
        <v>5605</v>
      </c>
      <c r="F5607" s="2">
        <f ca="1"/>
        <v>0.26236835049837803</v>
      </c>
      <c r="G5607" s="2">
        <f ca="1"/>
        <v>18.694014931491481</v>
      </c>
    </row>
    <row r="5608" spans="5:7" x14ac:dyDescent="0.25">
      <c r="E5608" s="2">
        <v>5606</v>
      </c>
      <c r="F5608" s="2">
        <f ca="1"/>
        <v>0.75837770047102615</v>
      </c>
      <c r="G5608" s="2">
        <f ca="1"/>
        <v>21.398245877373178</v>
      </c>
    </row>
    <row r="5609" spans="5:7" x14ac:dyDescent="0.25">
      <c r="E5609" s="2">
        <v>5607</v>
      </c>
      <c r="F5609" s="2">
        <f ca="1"/>
        <v>0.54217267042393802</v>
      </c>
      <c r="G5609" s="2">
        <f ca="1"/>
        <v>20.012072669168127</v>
      </c>
    </row>
    <row r="5610" spans="5:7" x14ac:dyDescent="0.25">
      <c r="E5610" s="2">
        <v>5608</v>
      </c>
      <c r="F5610" s="2">
        <f ca="1"/>
        <v>5.9074716644130332E-2</v>
      </c>
      <c r="G5610" s="2">
        <f ca="1"/>
        <v>17.466565899695276</v>
      </c>
    </row>
    <row r="5611" spans="5:7" x14ac:dyDescent="0.25">
      <c r="E5611" s="2">
        <v>5609</v>
      </c>
      <c r="F5611" s="2">
        <f ca="1"/>
        <v>0.76558437156242731</v>
      </c>
      <c r="G5611" s="2">
        <f ca="1"/>
        <v>21.460329624353889</v>
      </c>
    </row>
    <row r="5612" spans="5:7" x14ac:dyDescent="0.25">
      <c r="E5612" s="2">
        <v>5610</v>
      </c>
      <c r="F5612" s="2">
        <f ca="1"/>
        <v>0.32181632742776634</v>
      </c>
      <c r="G5612" s="2">
        <f ca="1"/>
        <v>18.970044813436431</v>
      </c>
    </row>
    <row r="5613" spans="5:7" x14ac:dyDescent="0.25">
      <c r="E5613" s="2">
        <v>5611</v>
      </c>
      <c r="F5613" s="2">
        <f ca="1"/>
        <v>0.46507362550690634</v>
      </c>
      <c r="G5613" s="2">
        <f ca="1"/>
        <v>19.631146906493314</v>
      </c>
    </row>
    <row r="5614" spans="5:7" x14ac:dyDescent="0.25">
      <c r="E5614" s="2">
        <v>5612</v>
      </c>
      <c r="F5614" s="2">
        <f ca="1"/>
        <v>0.53764517326660632</v>
      </c>
      <c r="G5614" s="2">
        <f ca="1"/>
        <v>19.98879327512536</v>
      </c>
    </row>
    <row r="5615" spans="5:7" x14ac:dyDescent="0.25">
      <c r="E5615" s="2">
        <v>5613</v>
      </c>
      <c r="F5615" s="2">
        <f ca="1"/>
        <v>0.21160807623941169</v>
      </c>
      <c r="G5615" s="2">
        <f ca="1"/>
        <v>18.447031752591627</v>
      </c>
    </row>
    <row r="5616" spans="5:7" x14ac:dyDescent="0.25">
      <c r="E5616" s="2">
        <v>5614</v>
      </c>
      <c r="F5616" s="2">
        <f ca="1"/>
        <v>0.8185755133909991</v>
      </c>
      <c r="G5616" s="2">
        <f ca="1"/>
        <v>21.980290510804796</v>
      </c>
    </row>
    <row r="5617" spans="5:7" x14ac:dyDescent="0.25">
      <c r="E5617" s="2">
        <v>5615</v>
      </c>
      <c r="F5617" s="2">
        <f ca="1"/>
        <v>0.92323694548679858</v>
      </c>
      <c r="G5617" s="2">
        <f ca="1"/>
        <v>23.714675145263147</v>
      </c>
    </row>
    <row r="5618" spans="5:7" x14ac:dyDescent="0.25">
      <c r="E5618" s="2">
        <v>5616</v>
      </c>
      <c r="F5618" s="2">
        <f ca="1"/>
        <v>2.2996010231418174E-2</v>
      </c>
      <c r="G5618" s="2">
        <f ca="1"/>
        <v>17.004536281252342</v>
      </c>
    </row>
    <row r="5619" spans="5:7" x14ac:dyDescent="0.25">
      <c r="E5619" s="2">
        <v>5617</v>
      </c>
      <c r="F5619" s="2">
        <f ca="1"/>
        <v>0.24349060556275082</v>
      </c>
      <c r="G5619" s="2">
        <f ca="1"/>
        <v>18.60385967507252</v>
      </c>
    </row>
    <row r="5620" spans="5:7" x14ac:dyDescent="0.25">
      <c r="E5620" s="2">
        <v>5618</v>
      </c>
      <c r="F5620" s="2">
        <f ca="1"/>
        <v>0.26066728951725748</v>
      </c>
      <c r="G5620" s="2">
        <f ca="1"/>
        <v>18.685956923389416</v>
      </c>
    </row>
    <row r="5621" spans="5:7" x14ac:dyDescent="0.25">
      <c r="E5621" s="2">
        <v>5619</v>
      </c>
      <c r="F5621" s="2">
        <f ca="1"/>
        <v>0.64248296384162606</v>
      </c>
      <c r="G5621" s="2">
        <f ca="1"/>
        <v>20.571971965352894</v>
      </c>
    </row>
    <row r="5622" spans="5:7" x14ac:dyDescent="0.25">
      <c r="E5622" s="2">
        <v>5620</v>
      </c>
      <c r="F5622" s="2">
        <f ca="1"/>
        <v>0.71248036334442366</v>
      </c>
      <c r="G5622" s="2">
        <f ca="1"/>
        <v>21.03763906240669</v>
      </c>
    </row>
    <row r="5623" spans="5:7" x14ac:dyDescent="0.25">
      <c r="E5623" s="2">
        <v>5621</v>
      </c>
      <c r="F5623" s="2">
        <f ca="1"/>
        <v>0.24376087754262143</v>
      </c>
      <c r="G5623" s="2">
        <f ca="1"/>
        <v>18.605162662842048</v>
      </c>
    </row>
    <row r="5624" spans="5:7" x14ac:dyDescent="0.25">
      <c r="E5624" s="2">
        <v>5622</v>
      </c>
      <c r="F5624" s="2">
        <f ca="1"/>
        <v>0.57202610837243295</v>
      </c>
      <c r="G5624" s="2">
        <f ca="1"/>
        <v>20.169212435694511</v>
      </c>
    </row>
    <row r="5625" spans="5:7" x14ac:dyDescent="0.25">
      <c r="E5625" s="2">
        <v>5623</v>
      </c>
      <c r="F5625" s="2">
        <f ca="1"/>
        <v>0.82625470346673402</v>
      </c>
      <c r="G5625" s="2">
        <f ca="1"/>
        <v>22.067381074932101</v>
      </c>
    </row>
    <row r="5626" spans="5:7" x14ac:dyDescent="0.25">
      <c r="E5626" s="2">
        <v>5624</v>
      </c>
      <c r="F5626" s="2">
        <f ca="1"/>
        <v>0.2842495181002378</v>
      </c>
      <c r="G5626" s="2">
        <f ca="1"/>
        <v>18.796711043646596</v>
      </c>
    </row>
    <row r="5627" spans="5:7" x14ac:dyDescent="0.25">
      <c r="E5627" s="2">
        <v>5625</v>
      </c>
      <c r="F5627" s="2">
        <f ca="1"/>
        <v>0.99558767459759734</v>
      </c>
      <c r="G5627" s="2">
        <f ca="1"/>
        <v>30.577440602102762</v>
      </c>
    </row>
    <row r="5628" spans="5:7" x14ac:dyDescent="0.25">
      <c r="E5628" s="2">
        <v>5626</v>
      </c>
      <c r="F5628" s="2">
        <f ca="1"/>
        <v>0.49687985238332222</v>
      </c>
      <c r="G5628" s="2">
        <f ca="1"/>
        <v>19.784693828871482</v>
      </c>
    </row>
    <row r="5629" spans="5:7" x14ac:dyDescent="0.25">
      <c r="E5629" s="2">
        <v>5627</v>
      </c>
      <c r="F5629" s="2">
        <f ca="1"/>
        <v>0.96837588257662466</v>
      </c>
      <c r="G5629" s="2">
        <f ca="1"/>
        <v>25.592375951388313</v>
      </c>
    </row>
    <row r="5630" spans="5:7" x14ac:dyDescent="0.25">
      <c r="E5630" s="2">
        <v>5628</v>
      </c>
      <c r="F5630" s="2">
        <f ca="1"/>
        <v>0.70525610463633148</v>
      </c>
      <c r="G5630" s="2">
        <f ca="1"/>
        <v>20.985507281250683</v>
      </c>
    </row>
    <row r="5631" spans="5:7" x14ac:dyDescent="0.25">
      <c r="E5631" s="2">
        <v>5629</v>
      </c>
      <c r="F5631" s="2">
        <f ca="1"/>
        <v>0.87255640435769566</v>
      </c>
      <c r="G5631" s="2">
        <f ca="1"/>
        <v>22.689558936175647</v>
      </c>
    </row>
    <row r="5632" spans="5:7" x14ac:dyDescent="0.25">
      <c r="E5632" s="2">
        <v>5630</v>
      </c>
      <c r="F5632" s="2">
        <f ca="1"/>
        <v>0.33209857716235547</v>
      </c>
      <c r="G5632" s="2">
        <f ca="1"/>
        <v>19.017089449715421</v>
      </c>
    </row>
    <row r="5633" spans="5:7" x14ac:dyDescent="0.25">
      <c r="E5633" s="2">
        <v>5631</v>
      </c>
      <c r="F5633" s="2">
        <f ca="1"/>
        <v>0.71535738411476757</v>
      </c>
      <c r="G5633" s="2">
        <f ca="1"/>
        <v>21.05871108926587</v>
      </c>
    </row>
    <row r="5634" spans="5:7" x14ac:dyDescent="0.25">
      <c r="E5634" s="2">
        <v>5632</v>
      </c>
      <c r="F5634" s="2">
        <f ca="1"/>
        <v>0.83388253896287212</v>
      </c>
      <c r="G5634" s="2">
        <f ca="1"/>
        <v>22.157665819084809</v>
      </c>
    </row>
    <row r="5635" spans="5:7" x14ac:dyDescent="0.25">
      <c r="E5635" s="2">
        <v>5633</v>
      </c>
      <c r="F5635" s="2">
        <f ca="1"/>
        <v>0.66192830458495755</v>
      </c>
      <c r="G5635" s="2">
        <f ca="1"/>
        <v>20.693392399624553</v>
      </c>
    </row>
    <row r="5636" spans="5:7" x14ac:dyDescent="0.25">
      <c r="E5636" s="2">
        <v>5634</v>
      </c>
      <c r="F5636" s="2">
        <f ca="1"/>
        <v>0.37574580328912299</v>
      </c>
      <c r="G5636" s="2">
        <f ca="1"/>
        <v>19.216289169409585</v>
      </c>
    </row>
    <row r="5637" spans="5:7" x14ac:dyDescent="0.25">
      <c r="E5637" s="2">
        <v>5635</v>
      </c>
      <c r="F5637" s="2">
        <f ca="1"/>
        <v>0.56334120394456733</v>
      </c>
      <c r="G5637" s="2">
        <f ca="1"/>
        <v>20.122807154397155</v>
      </c>
    </row>
    <row r="5638" spans="5:7" x14ac:dyDescent="0.25">
      <c r="E5638" s="2">
        <v>5636</v>
      </c>
      <c r="F5638" s="2">
        <f ca="1"/>
        <v>0.141758208700002</v>
      </c>
      <c r="G5638" s="2">
        <f ca="1"/>
        <v>18.069225898312268</v>
      </c>
    </row>
    <row r="5639" spans="5:7" x14ac:dyDescent="0.25">
      <c r="E5639" s="2">
        <v>5637</v>
      </c>
      <c r="F5639" s="2">
        <f ca="1"/>
        <v>0.1957184196296422</v>
      </c>
      <c r="G5639" s="2">
        <f ca="1"/>
        <v>18.366036624795449</v>
      </c>
    </row>
    <row r="5640" spans="5:7" x14ac:dyDescent="0.25">
      <c r="E5640" s="2">
        <v>5638</v>
      </c>
      <c r="F5640" s="2">
        <f ca="1"/>
        <v>0.71589646359375836</v>
      </c>
      <c r="G5640" s="2">
        <f ca="1"/>
        <v>21.062679690494896</v>
      </c>
    </row>
    <row r="5641" spans="5:7" x14ac:dyDescent="0.25">
      <c r="E5641" s="2">
        <v>5639</v>
      </c>
      <c r="F5641" s="2">
        <f ca="1"/>
        <v>0.7913955281168894</v>
      </c>
      <c r="G5641" s="2">
        <f ca="1"/>
        <v>21.698062467341671</v>
      </c>
    </row>
    <row r="5642" spans="5:7" x14ac:dyDescent="0.25">
      <c r="E5642" s="2">
        <v>5640</v>
      </c>
      <c r="F5642" s="2">
        <f ca="1"/>
        <v>0.38304960504878593</v>
      </c>
      <c r="G5642" s="2">
        <f ca="1"/>
        <v>19.249678499856522</v>
      </c>
    </row>
    <row r="5643" spans="5:7" x14ac:dyDescent="0.25">
      <c r="E5643" s="2">
        <v>5641</v>
      </c>
      <c r="F5643" s="2">
        <f ca="1"/>
        <v>0.78320985320472603</v>
      </c>
      <c r="G5643" s="2">
        <f ca="1"/>
        <v>21.619852398412423</v>
      </c>
    </row>
    <row r="5644" spans="5:7" x14ac:dyDescent="0.25">
      <c r="E5644" s="2">
        <v>5642</v>
      </c>
      <c r="F5644" s="2">
        <f ca="1"/>
        <v>0.84520257610033656</v>
      </c>
      <c r="G5644" s="2">
        <f ca="1"/>
        <v>22.29941756884439</v>
      </c>
    </row>
    <row r="5645" spans="5:7" x14ac:dyDescent="0.25">
      <c r="E5645" s="2">
        <v>5643</v>
      </c>
      <c r="F5645" s="2">
        <f ca="1"/>
        <v>0.6218419899325196</v>
      </c>
      <c r="G5645" s="2">
        <f ca="1"/>
        <v>20.448477749910911</v>
      </c>
    </row>
    <row r="5646" spans="5:7" x14ac:dyDescent="0.25">
      <c r="E5646" s="2">
        <v>5644</v>
      </c>
      <c r="F5646" s="2">
        <f ca="1"/>
        <v>0.6158721634505353</v>
      </c>
      <c r="G5646" s="2">
        <f ca="1"/>
        <v>20.4136932158344</v>
      </c>
    </row>
    <row r="5647" spans="5:7" x14ac:dyDescent="0.25">
      <c r="E5647" s="2">
        <v>5645</v>
      </c>
      <c r="F5647" s="2">
        <f ca="1"/>
        <v>0.43045623721984416</v>
      </c>
      <c r="G5647" s="2">
        <f ca="1"/>
        <v>19.468209229634219</v>
      </c>
    </row>
    <row r="5648" spans="5:7" x14ac:dyDescent="0.25">
      <c r="E5648" s="2">
        <v>5646</v>
      </c>
      <c r="F5648" s="2">
        <f ca="1"/>
        <v>0.90502932793733182</v>
      </c>
      <c r="G5648" s="2">
        <f ca="1"/>
        <v>23.281836367724541</v>
      </c>
    </row>
    <row r="5649" spans="5:7" x14ac:dyDescent="0.25">
      <c r="E5649" s="2">
        <v>5647</v>
      </c>
      <c r="F5649" s="2">
        <f ca="1"/>
        <v>0.70414833150169653</v>
      </c>
      <c r="G5649" s="2">
        <f ca="1"/>
        <v>20.977609259957351</v>
      </c>
    </row>
    <row r="5650" spans="5:7" x14ac:dyDescent="0.25">
      <c r="E5650" s="2">
        <v>5648</v>
      </c>
      <c r="F5650" s="2">
        <f ca="1"/>
        <v>0.9969466690309241</v>
      </c>
      <c r="G5650" s="2">
        <f ca="1"/>
        <v>31.700310215798595</v>
      </c>
    </row>
    <row r="5651" spans="5:7" x14ac:dyDescent="0.25">
      <c r="E5651" s="2">
        <v>5649</v>
      </c>
      <c r="F5651" s="2">
        <f ca="1"/>
        <v>0.39973786637202546</v>
      </c>
      <c r="G5651" s="2">
        <f ca="1"/>
        <v>19.326181557722958</v>
      </c>
    </row>
    <row r="5652" spans="5:7" x14ac:dyDescent="0.25">
      <c r="E5652" s="2">
        <v>5650</v>
      </c>
      <c r="F5652" s="2">
        <f ca="1"/>
        <v>0.38285658533140099</v>
      </c>
      <c r="G5652" s="2">
        <f ca="1"/>
        <v>19.248795508614077</v>
      </c>
    </row>
    <row r="5653" spans="5:7" x14ac:dyDescent="0.25">
      <c r="E5653" s="2">
        <v>5651</v>
      </c>
      <c r="F5653" s="2">
        <f ca="1"/>
        <v>8.0360400676194876E-2</v>
      </c>
      <c r="G5653" s="2">
        <f ca="1"/>
        <v>17.653079227921715</v>
      </c>
    </row>
    <row r="5654" spans="5:7" x14ac:dyDescent="0.25">
      <c r="E5654" s="2">
        <v>5652</v>
      </c>
      <c r="F5654" s="2">
        <f ca="1"/>
        <v>0.57709515625863905</v>
      </c>
      <c r="G5654" s="2">
        <f ca="1"/>
        <v>20.196580231796922</v>
      </c>
    </row>
    <row r="5655" spans="5:7" x14ac:dyDescent="0.25">
      <c r="E5655" s="2">
        <v>5653</v>
      </c>
      <c r="F5655" s="2">
        <f ca="1"/>
        <v>0.67278321499947968</v>
      </c>
      <c r="G5655" s="2">
        <f ca="1"/>
        <v>20.763579322683988</v>
      </c>
    </row>
    <row r="5656" spans="5:7" x14ac:dyDescent="0.25">
      <c r="E5656" s="2">
        <v>5654</v>
      </c>
      <c r="F5656" s="2">
        <f ca="1"/>
        <v>0.82165939890760442</v>
      </c>
      <c r="G5656" s="2">
        <f ca="1"/>
        <v>22.014829331665418</v>
      </c>
    </row>
    <row r="5657" spans="5:7" x14ac:dyDescent="0.25">
      <c r="E5657" s="2">
        <v>5655</v>
      </c>
      <c r="F5657" s="2">
        <f ca="1"/>
        <v>0.33336928551266887</v>
      </c>
      <c r="G5657" s="2">
        <f ca="1"/>
        <v>19.02289639658683</v>
      </c>
    </row>
    <row r="5658" spans="5:7" x14ac:dyDescent="0.25">
      <c r="E5658" s="2">
        <v>5656</v>
      </c>
      <c r="F5658" s="2">
        <f ca="1"/>
        <v>0.58627854632194998</v>
      </c>
      <c r="G5658" s="2">
        <f ca="1"/>
        <v>20.246719813338231</v>
      </c>
    </row>
    <row r="5659" spans="5:7" x14ac:dyDescent="0.25">
      <c r="E5659" s="2">
        <v>5657</v>
      </c>
      <c r="F5659" s="2">
        <f ca="1"/>
        <v>0.45820785260153052</v>
      </c>
      <c r="G5659" s="2">
        <f ca="1"/>
        <v>19.598526822254403</v>
      </c>
    </row>
    <row r="5660" spans="5:7" x14ac:dyDescent="0.25">
      <c r="E5660" s="2">
        <v>5658</v>
      </c>
      <c r="F5660" s="2">
        <f ca="1"/>
        <v>0.34012495509943963</v>
      </c>
      <c r="G5660" s="2">
        <f ca="1"/>
        <v>19.053749421944218</v>
      </c>
    </row>
    <row r="5661" spans="5:7" x14ac:dyDescent="0.25">
      <c r="E5661" s="2">
        <v>5659</v>
      </c>
      <c r="F5661" s="2">
        <f ca="1"/>
        <v>0.479354518240664</v>
      </c>
      <c r="G5661" s="2">
        <f ca="1"/>
        <v>19.699562938691642</v>
      </c>
    </row>
    <row r="5662" spans="5:7" x14ac:dyDescent="0.25">
      <c r="E5662" s="2">
        <v>5660</v>
      </c>
      <c r="F5662" s="2">
        <f ca="1"/>
        <v>0.36171739627201616</v>
      </c>
      <c r="G5662" s="2">
        <f ca="1"/>
        <v>19.15225415039901</v>
      </c>
    </row>
    <row r="5663" spans="5:7" x14ac:dyDescent="0.25">
      <c r="E5663" s="2">
        <v>5661</v>
      </c>
      <c r="F5663" s="2">
        <f ca="1"/>
        <v>0.42388133499335168</v>
      </c>
      <c r="G5663" s="2">
        <f ca="1"/>
        <v>19.437643227304825</v>
      </c>
    </row>
    <row r="5664" spans="5:7" x14ac:dyDescent="0.25">
      <c r="E5664" s="2">
        <v>5662</v>
      </c>
      <c r="F5664" s="2">
        <f ca="1"/>
        <v>0.63367893294537714</v>
      </c>
      <c r="G5664" s="2">
        <f ca="1"/>
        <v>20.518661326603144</v>
      </c>
    </row>
    <row r="5665" spans="5:7" x14ac:dyDescent="0.25">
      <c r="E5665" s="2">
        <v>5663</v>
      </c>
      <c r="F5665" s="2">
        <f ca="1"/>
        <v>0.21853257766213496</v>
      </c>
      <c r="G5665" s="2">
        <f ca="1"/>
        <v>18.481677739485239</v>
      </c>
    </row>
    <row r="5666" spans="5:7" x14ac:dyDescent="0.25">
      <c r="E5666" s="2">
        <v>5664</v>
      </c>
      <c r="F5666" s="2">
        <f ca="1"/>
        <v>0.3222034089096637</v>
      </c>
      <c r="G5666" s="2">
        <f ca="1"/>
        <v>18.971817929968964</v>
      </c>
    </row>
    <row r="5667" spans="5:7" x14ac:dyDescent="0.25">
      <c r="E5667" s="2">
        <v>5665</v>
      </c>
      <c r="F5667" s="2">
        <f ca="1"/>
        <v>0.12803275342287468</v>
      </c>
      <c r="G5667" s="2">
        <f ca="1"/>
        <v>17.985996919785073</v>
      </c>
    </row>
    <row r="5668" spans="5:7" x14ac:dyDescent="0.25">
      <c r="E5668" s="2">
        <v>5666</v>
      </c>
      <c r="F5668" s="2">
        <f ca="1"/>
        <v>0.26105841831771159</v>
      </c>
      <c r="G5668" s="2">
        <f ca="1"/>
        <v>18.68781078101134</v>
      </c>
    </row>
    <row r="5669" spans="5:7" x14ac:dyDescent="0.25">
      <c r="E5669" s="2">
        <v>5667</v>
      </c>
      <c r="F5669" s="2">
        <f ca="1"/>
        <v>0.9103013995726088</v>
      </c>
      <c r="G5669" s="2">
        <f ca="1"/>
        <v>23.397538540837566</v>
      </c>
    </row>
    <row r="5670" spans="5:7" x14ac:dyDescent="0.25">
      <c r="E5670" s="2">
        <v>5668</v>
      </c>
      <c r="F5670" s="2">
        <f ca="1"/>
        <v>0.6933832040602359</v>
      </c>
      <c r="G5670" s="2">
        <f ca="1"/>
        <v>20.902122997321385</v>
      </c>
    </row>
    <row r="5671" spans="5:7" x14ac:dyDescent="0.25">
      <c r="E5671" s="2">
        <v>5669</v>
      </c>
      <c r="F5671" s="2">
        <f ca="1"/>
        <v>0.74168976133195152</v>
      </c>
      <c r="G5671" s="2">
        <f ca="1"/>
        <v>21.260647819005019</v>
      </c>
    </row>
    <row r="5672" spans="5:7" x14ac:dyDescent="0.25">
      <c r="E5672" s="2">
        <v>5670</v>
      </c>
      <c r="F5672" s="2">
        <f ca="1"/>
        <v>0.16532118757440428</v>
      </c>
      <c r="G5672" s="2">
        <f ca="1"/>
        <v>18.203828661593192</v>
      </c>
    </row>
    <row r="5673" spans="5:7" x14ac:dyDescent="0.25">
      <c r="E5673" s="2">
        <v>5671</v>
      </c>
      <c r="F5673" s="2">
        <f ca="1"/>
        <v>0.38856930317727145</v>
      </c>
      <c r="G5673" s="2">
        <f ca="1"/>
        <v>19.274945056781789</v>
      </c>
    </row>
    <row r="5674" spans="5:7" x14ac:dyDescent="0.25">
      <c r="E5674" s="2">
        <v>5672</v>
      </c>
      <c r="F5674" s="2">
        <f ca="1"/>
        <v>0.35440889815570586</v>
      </c>
      <c r="G5674" s="2">
        <f ca="1"/>
        <v>19.118917924280453</v>
      </c>
    </row>
    <row r="5675" spans="5:7" x14ac:dyDescent="0.25">
      <c r="E5675" s="2">
        <v>5673</v>
      </c>
      <c r="F5675" s="2">
        <f ca="1"/>
        <v>0.28073060381174986</v>
      </c>
      <c r="G5675" s="2">
        <f ca="1"/>
        <v>18.78030345139436</v>
      </c>
    </row>
    <row r="5676" spans="5:7" x14ac:dyDescent="0.25">
      <c r="E5676" s="2">
        <v>5674</v>
      </c>
      <c r="F5676" s="2">
        <f ca="1"/>
        <v>0.9134838195096131</v>
      </c>
      <c r="G5676" s="2">
        <f ca="1"/>
        <v>23.470875624765345</v>
      </c>
    </row>
    <row r="5677" spans="5:7" x14ac:dyDescent="0.25">
      <c r="E5677" s="2">
        <v>5675</v>
      </c>
      <c r="F5677" s="2">
        <f ca="1"/>
        <v>0.98953509842536791</v>
      </c>
      <c r="G5677" s="2">
        <f ca="1"/>
        <v>28.210455800687207</v>
      </c>
    </row>
    <row r="5678" spans="5:7" x14ac:dyDescent="0.25">
      <c r="E5678" s="2">
        <v>5676</v>
      </c>
      <c r="F5678" s="2">
        <f ca="1"/>
        <v>0.89277855943703721</v>
      </c>
      <c r="G5678" s="2">
        <f ca="1"/>
        <v>23.036906410789083</v>
      </c>
    </row>
    <row r="5679" spans="5:7" x14ac:dyDescent="0.25">
      <c r="E5679" s="2">
        <v>5677</v>
      </c>
      <c r="F5679" s="2">
        <f ca="1"/>
        <v>0.1410341656643388</v>
      </c>
      <c r="G5679" s="2">
        <f ca="1"/>
        <v>18.064934515948011</v>
      </c>
    </row>
    <row r="5680" spans="5:7" x14ac:dyDescent="0.25">
      <c r="E5680" s="2">
        <v>5678</v>
      </c>
      <c r="F5680" s="2">
        <f ca="1"/>
        <v>0.53882795328831401</v>
      </c>
      <c r="G5680" s="2">
        <f ca="1"/>
        <v>19.994861876028757</v>
      </c>
    </row>
    <row r="5681" spans="5:7" x14ac:dyDescent="0.25">
      <c r="E5681" s="2">
        <v>5679</v>
      </c>
      <c r="F5681" s="2">
        <f ca="1"/>
        <v>0.70386244769840722</v>
      </c>
      <c r="G5681" s="2">
        <f ca="1"/>
        <v>20.975575061030369</v>
      </c>
    </row>
    <row r="5682" spans="5:7" x14ac:dyDescent="0.25">
      <c r="E5682" s="2">
        <v>5680</v>
      </c>
      <c r="F5682" s="2">
        <f ca="1"/>
        <v>0.34321474801472029</v>
      </c>
      <c r="G5682" s="2">
        <f ca="1"/>
        <v>19.067851691177466</v>
      </c>
    </row>
    <row r="5683" spans="5:7" x14ac:dyDescent="0.25">
      <c r="E5683" s="2">
        <v>5681</v>
      </c>
      <c r="F5683" s="2">
        <f ca="1"/>
        <v>0.99523123077107356</v>
      </c>
      <c r="G5683" s="2">
        <f ca="1"/>
        <v>30.350016019677494</v>
      </c>
    </row>
    <row r="5684" spans="5:7" x14ac:dyDescent="0.25">
      <c r="E5684" s="2">
        <v>5682</v>
      </c>
      <c r="F5684" s="2">
        <f ca="1"/>
        <v>9.3042487963101106E-2</v>
      </c>
      <c r="G5684" s="2">
        <f ca="1"/>
        <v>17.750405337395797</v>
      </c>
    </row>
    <row r="5685" spans="5:7" x14ac:dyDescent="0.25">
      <c r="E5685" s="2">
        <v>5683</v>
      </c>
      <c r="F5685" s="2">
        <f ca="1"/>
        <v>0.88952897295342392</v>
      </c>
      <c r="G5685" s="2">
        <f ca="1"/>
        <v>22.976782951113265</v>
      </c>
    </row>
    <row r="5686" spans="5:7" x14ac:dyDescent="0.25">
      <c r="E5686" s="2">
        <v>5684</v>
      </c>
      <c r="F5686" s="2">
        <f ca="1"/>
        <v>0.24263441846842415</v>
      </c>
      <c r="G5686" s="2">
        <f ca="1"/>
        <v>18.599729417314791</v>
      </c>
    </row>
    <row r="5687" spans="5:7" x14ac:dyDescent="0.25">
      <c r="E5687" s="2">
        <v>5685</v>
      </c>
      <c r="F5687" s="2">
        <f ca="1"/>
        <v>0.86840487391178711</v>
      </c>
      <c r="G5687" s="2">
        <f ca="1"/>
        <v>22.625226055600553</v>
      </c>
    </row>
    <row r="5688" spans="5:7" x14ac:dyDescent="0.25">
      <c r="E5688" s="2">
        <v>5686</v>
      </c>
      <c r="F5688" s="2">
        <f ca="1"/>
        <v>0.81280413250412731</v>
      </c>
      <c r="G5688" s="2">
        <f ca="1"/>
        <v>21.917142865816874</v>
      </c>
    </row>
    <row r="5689" spans="5:7" x14ac:dyDescent="0.25">
      <c r="E5689" s="2">
        <v>5687</v>
      </c>
      <c r="F5689" s="2">
        <f ca="1"/>
        <v>0.47806008513349463</v>
      </c>
      <c r="G5689" s="2">
        <f ca="1"/>
        <v>19.693328206651326</v>
      </c>
    </row>
    <row r="5690" spans="5:7" x14ac:dyDescent="0.25">
      <c r="E5690" s="2">
        <v>5688</v>
      </c>
      <c r="F5690" s="2">
        <f ca="1"/>
        <v>0.99206822489808699</v>
      </c>
      <c r="G5690" s="2">
        <f ca="1"/>
        <v>28.933734878720688</v>
      </c>
    </row>
    <row r="5691" spans="5:7" x14ac:dyDescent="0.25">
      <c r="E5691" s="2">
        <v>5689</v>
      </c>
      <c r="F5691" s="2">
        <f ca="1"/>
        <v>9.8631267366772413E-2</v>
      </c>
      <c r="G5691" s="2">
        <f ca="1"/>
        <v>17.790898433669749</v>
      </c>
    </row>
    <row r="5692" spans="5:7" x14ac:dyDescent="0.25">
      <c r="E5692" s="2">
        <v>5690</v>
      </c>
      <c r="F5692" s="2">
        <f ca="1"/>
        <v>0.11715256844175537</v>
      </c>
      <c r="G5692" s="2">
        <f ca="1"/>
        <v>17.916834956458892</v>
      </c>
    </row>
    <row r="5693" spans="5:7" x14ac:dyDescent="0.25">
      <c r="E5693" s="2">
        <v>5691</v>
      </c>
      <c r="F5693" s="2">
        <f ca="1"/>
        <v>0.91535981642366671</v>
      </c>
      <c r="G5693" s="2">
        <f ca="1"/>
        <v>23.515444701255422</v>
      </c>
    </row>
    <row r="5694" spans="5:7" x14ac:dyDescent="0.25">
      <c r="E5694" s="2">
        <v>5692</v>
      </c>
      <c r="F5694" s="2">
        <f ca="1"/>
        <v>0.80130495818231906</v>
      </c>
      <c r="G5694" s="2">
        <f ca="1"/>
        <v>21.79668521627304</v>
      </c>
    </row>
    <row r="5695" spans="5:7" x14ac:dyDescent="0.25">
      <c r="E5695" s="2">
        <v>5693</v>
      </c>
      <c r="F5695" s="2">
        <f ca="1"/>
        <v>0.8574034813695508</v>
      </c>
      <c r="G5695" s="2">
        <f ca="1"/>
        <v>22.464150193684219</v>
      </c>
    </row>
    <row r="5696" spans="5:7" x14ac:dyDescent="0.25">
      <c r="E5696" s="2">
        <v>5694</v>
      </c>
      <c r="F5696" s="2">
        <f ca="1"/>
        <v>0.79064949873482426</v>
      </c>
      <c r="G5696" s="2">
        <f ca="1"/>
        <v>21.69081694481676</v>
      </c>
    </row>
    <row r="5697" spans="5:7" x14ac:dyDescent="0.25">
      <c r="E5697" s="2">
        <v>5695</v>
      </c>
      <c r="F5697" s="2">
        <f ca="1"/>
        <v>0.54282720760034975</v>
      </c>
      <c r="G5697" s="2">
        <f ca="1"/>
        <v>20.015449398741261</v>
      </c>
    </row>
    <row r="5698" spans="5:7" x14ac:dyDescent="0.25">
      <c r="E5698" s="2">
        <v>5696</v>
      </c>
      <c r="F5698" s="2">
        <f ca="1"/>
        <v>0.15279958013045691</v>
      </c>
      <c r="G5698" s="2">
        <f ca="1"/>
        <v>18.133454777766552</v>
      </c>
    </row>
    <row r="5699" spans="5:7" x14ac:dyDescent="0.25">
      <c r="E5699" s="2">
        <v>5697</v>
      </c>
      <c r="F5699" s="2">
        <f ca="1"/>
        <v>0.2615452349704297</v>
      </c>
      <c r="G5699" s="2">
        <f ca="1"/>
        <v>18.690117287284473</v>
      </c>
    </row>
    <row r="5700" spans="5:7" x14ac:dyDescent="0.25">
      <c r="E5700" s="2">
        <v>5698</v>
      </c>
      <c r="F5700" s="2">
        <f ca="1"/>
        <v>0.17460298081833381</v>
      </c>
      <c r="G5700" s="2">
        <f ca="1"/>
        <v>18.25453513208484</v>
      </c>
    </row>
    <row r="5701" spans="5:7" x14ac:dyDescent="0.25">
      <c r="E5701" s="2">
        <v>5699</v>
      </c>
      <c r="F5701" s="2">
        <f ca="1"/>
        <v>0.75943658913941214</v>
      </c>
      <c r="G5701" s="2">
        <f ca="1"/>
        <v>21.407261923671125</v>
      </c>
    </row>
    <row r="5702" spans="5:7" x14ac:dyDescent="0.25">
      <c r="E5702" s="2">
        <v>5700</v>
      </c>
      <c r="F5702" s="2">
        <f ca="1"/>
        <v>3.3686314373224002E-2</v>
      </c>
      <c r="G5702" s="2">
        <f ca="1"/>
        <v>17.17509249635027</v>
      </c>
    </row>
    <row r="5703" spans="5:7" x14ac:dyDescent="0.25">
      <c r="E5703" s="2">
        <v>5701</v>
      </c>
      <c r="F5703" s="2">
        <f ca="1"/>
        <v>6.5647383361727929E-2</v>
      </c>
      <c r="G5703" s="2">
        <f ca="1"/>
        <v>17.528019754952883</v>
      </c>
    </row>
    <row r="5704" spans="5:7" x14ac:dyDescent="0.25">
      <c r="E5704" s="2">
        <v>5702</v>
      </c>
      <c r="F5704" s="2">
        <f ca="1"/>
        <v>0.22288584871410499</v>
      </c>
      <c r="G5704" s="2">
        <f ca="1"/>
        <v>18.503278347684031</v>
      </c>
    </row>
    <row r="5705" spans="5:7" x14ac:dyDescent="0.25">
      <c r="E5705" s="2">
        <v>5703</v>
      </c>
      <c r="F5705" s="2">
        <f ca="1"/>
        <v>0.93959295704380064</v>
      </c>
      <c r="G5705" s="2">
        <f ca="1"/>
        <v>24.208513530500866</v>
      </c>
    </row>
    <row r="5706" spans="5:7" x14ac:dyDescent="0.25">
      <c r="E5706" s="2">
        <v>5704</v>
      </c>
      <c r="F5706" s="2">
        <f ca="1"/>
        <v>0.93563480821753875</v>
      </c>
      <c r="G5706" s="2">
        <f ca="1"/>
        <v>24.076922163581358</v>
      </c>
    </row>
    <row r="5707" spans="5:7" x14ac:dyDescent="0.25">
      <c r="E5707" s="2">
        <v>5705</v>
      </c>
      <c r="F5707" s="2">
        <f ca="1"/>
        <v>0.97535197820400255</v>
      </c>
      <c r="G5707" s="2">
        <f ca="1"/>
        <v>26.150389166131614</v>
      </c>
    </row>
    <row r="5708" spans="5:7" x14ac:dyDescent="0.25">
      <c r="E5708" s="2">
        <v>5706</v>
      </c>
      <c r="F5708" s="2">
        <f ca="1"/>
        <v>0.39128021895431009</v>
      </c>
      <c r="G5708" s="2">
        <f ca="1"/>
        <v>19.287366733141802</v>
      </c>
    </row>
    <row r="5709" spans="5:7" x14ac:dyDescent="0.25">
      <c r="E5709" s="2">
        <v>5707</v>
      </c>
      <c r="F5709" s="2">
        <f ca="1"/>
        <v>0.86685702870293824</v>
      </c>
      <c r="G5709" s="2">
        <f ca="1"/>
        <v>22.601763014535909</v>
      </c>
    </row>
    <row r="5710" spans="5:7" x14ac:dyDescent="0.25">
      <c r="E5710" s="2">
        <v>5708</v>
      </c>
      <c r="F5710" s="2">
        <f ca="1"/>
        <v>2.2354520373330855E-2</v>
      </c>
      <c r="G5710" s="2">
        <f ca="1"/>
        <v>16.9926260017142</v>
      </c>
    </row>
    <row r="5711" spans="5:7" x14ac:dyDescent="0.25">
      <c r="E5711" s="2">
        <v>5709</v>
      </c>
      <c r="F5711" s="2">
        <f ca="1"/>
        <v>0.29260719446923789</v>
      </c>
      <c r="G5711" s="2">
        <f ca="1"/>
        <v>18.835540188482298</v>
      </c>
    </row>
    <row r="5712" spans="5:7" x14ac:dyDescent="0.25">
      <c r="E5712" s="2">
        <v>5710</v>
      </c>
      <c r="F5712" s="2">
        <f ca="1"/>
        <v>0.78394424540094576</v>
      </c>
      <c r="G5712" s="2">
        <f ca="1"/>
        <v>21.626755822049326</v>
      </c>
    </row>
    <row r="5713" spans="5:7" x14ac:dyDescent="0.25">
      <c r="E5713" s="2">
        <v>5711</v>
      </c>
      <c r="F5713" s="2">
        <f ca="1"/>
        <v>0.52900085700973976</v>
      </c>
      <c r="G5713" s="2">
        <f ca="1"/>
        <v>19.944711727656987</v>
      </c>
    </row>
    <row r="5714" spans="5:7" x14ac:dyDescent="0.25">
      <c r="E5714" s="2">
        <v>5712</v>
      </c>
      <c r="F5714" s="2">
        <f ca="1"/>
        <v>0.68291132445474978</v>
      </c>
      <c r="G5714" s="2">
        <f ca="1"/>
        <v>20.830775560314883</v>
      </c>
    </row>
    <row r="5715" spans="5:7" x14ac:dyDescent="0.25">
      <c r="E5715" s="2">
        <v>5713</v>
      </c>
      <c r="F5715" s="2">
        <f ca="1"/>
        <v>0.75775674320243636</v>
      </c>
      <c r="G5715" s="2">
        <f ca="1"/>
        <v>21.3929752445841</v>
      </c>
    </row>
    <row r="5716" spans="5:7" x14ac:dyDescent="0.25">
      <c r="E5716" s="2">
        <v>5714</v>
      </c>
      <c r="F5716" s="2">
        <f ca="1"/>
        <v>0.99376138383084722</v>
      </c>
      <c r="G5716" s="2">
        <f ca="1"/>
        <v>29.586959413860122</v>
      </c>
    </row>
    <row r="5717" spans="5:7" x14ac:dyDescent="0.25">
      <c r="E5717" s="2">
        <v>5715</v>
      </c>
      <c r="F5717" s="2">
        <f ca="1"/>
        <v>0.50779827282552392</v>
      </c>
      <c r="G5717" s="2">
        <f ca="1"/>
        <v>19.838464956934448</v>
      </c>
    </row>
    <row r="5718" spans="5:7" x14ac:dyDescent="0.25">
      <c r="E5718" s="2">
        <v>5716</v>
      </c>
      <c r="F5718" s="2">
        <f ca="1"/>
        <v>0.36022985686136511</v>
      </c>
      <c r="G5718" s="2">
        <f ca="1"/>
        <v>19.145468445167346</v>
      </c>
    </row>
    <row r="5719" spans="5:7" x14ac:dyDescent="0.25">
      <c r="E5719" s="2">
        <v>5717</v>
      </c>
      <c r="F5719" s="2">
        <f ca="1"/>
        <v>0.9945607585113605</v>
      </c>
      <c r="G5719" s="2">
        <f ca="1"/>
        <v>29.971957115244475</v>
      </c>
    </row>
    <row r="5720" spans="5:7" x14ac:dyDescent="0.25">
      <c r="E5720" s="2">
        <v>5718</v>
      </c>
      <c r="F5720" s="2">
        <f ca="1"/>
        <v>6.8145285118414334E-2</v>
      </c>
      <c r="G5720" s="2">
        <f ca="1"/>
        <v>17.55037031511521</v>
      </c>
    </row>
    <row r="5721" spans="5:7" x14ac:dyDescent="0.25">
      <c r="E5721" s="2">
        <v>5719</v>
      </c>
      <c r="F5721" s="2">
        <f ca="1"/>
        <v>0.13374817262445959</v>
      </c>
      <c r="G5721" s="2">
        <f ca="1"/>
        <v>18.021153818813438</v>
      </c>
    </row>
    <row r="5722" spans="5:7" x14ac:dyDescent="0.25">
      <c r="E5722" s="2">
        <v>5720</v>
      </c>
      <c r="F5722" s="2">
        <f ca="1"/>
        <v>0.47358722503601225</v>
      </c>
      <c r="G5722" s="2">
        <f ca="1"/>
        <v>19.67183695609544</v>
      </c>
    </row>
    <row r="5723" spans="5:7" x14ac:dyDescent="0.25">
      <c r="E5723" s="2">
        <v>5721</v>
      </c>
      <c r="F5723" s="2">
        <f ca="1"/>
        <v>6.2142023249902811E-2</v>
      </c>
      <c r="G5723" s="2">
        <f ca="1"/>
        <v>17.495749635742964</v>
      </c>
    </row>
    <row r="5724" spans="5:7" x14ac:dyDescent="0.25">
      <c r="E5724" s="2">
        <v>5722</v>
      </c>
      <c r="F5724" s="2">
        <f ca="1"/>
        <v>3.6885263198932483E-2</v>
      </c>
      <c r="G5724" s="2">
        <f ca="1"/>
        <v>17.218584825258517</v>
      </c>
    </row>
    <row r="5725" spans="5:7" x14ac:dyDescent="0.25">
      <c r="E5725" s="2">
        <v>5723</v>
      </c>
      <c r="F5725" s="2">
        <f ca="1"/>
        <v>0.99179539166130382</v>
      </c>
      <c r="G5725" s="2">
        <f ca="1"/>
        <v>28.843773910019497</v>
      </c>
    </row>
    <row r="5726" spans="5:7" x14ac:dyDescent="0.25">
      <c r="E5726" s="2">
        <v>5724</v>
      </c>
      <c r="F5726" s="2">
        <f ca="1"/>
        <v>0.59267953965859732</v>
      </c>
      <c r="G5726" s="2">
        <f ca="1"/>
        <v>20.282113424017524</v>
      </c>
    </row>
    <row r="5727" spans="5:7" x14ac:dyDescent="0.25">
      <c r="E5727" s="2">
        <v>5725</v>
      </c>
      <c r="F5727" s="2">
        <f ca="1"/>
        <v>0.79571310314165222</v>
      </c>
      <c r="G5727" s="2">
        <f ca="1"/>
        <v>21.740478618640338</v>
      </c>
    </row>
    <row r="5728" spans="5:7" x14ac:dyDescent="0.25">
      <c r="E5728" s="2">
        <v>5726</v>
      </c>
      <c r="F5728" s="2">
        <f ca="1"/>
        <v>0.15881437423736133</v>
      </c>
      <c r="G5728" s="2">
        <f ca="1"/>
        <v>18.16756128331685</v>
      </c>
    </row>
    <row r="5729" spans="5:7" x14ac:dyDescent="0.25">
      <c r="E5729" s="2">
        <v>5727</v>
      </c>
      <c r="F5729" s="2">
        <f ca="1"/>
        <v>2.4685065096757608E-2</v>
      </c>
      <c r="G5729" s="2">
        <f ca="1"/>
        <v>17.034790705028456</v>
      </c>
    </row>
    <row r="5730" spans="5:7" x14ac:dyDescent="0.25">
      <c r="E5730" s="2">
        <v>5728</v>
      </c>
      <c r="F5730" s="2">
        <f ca="1"/>
        <v>0.70936833366783314</v>
      </c>
      <c r="G5730" s="2">
        <f ca="1"/>
        <v>21.015047234966783</v>
      </c>
    </row>
    <row r="5731" spans="5:7" x14ac:dyDescent="0.25">
      <c r="E5731" s="2">
        <v>5729</v>
      </c>
      <c r="F5731" s="2">
        <f ca="1"/>
        <v>0.48720551296381709</v>
      </c>
      <c r="G5731" s="2">
        <f ca="1"/>
        <v>19.737530096801663</v>
      </c>
    </row>
    <row r="5732" spans="5:7" x14ac:dyDescent="0.25">
      <c r="E5732" s="2">
        <v>5730</v>
      </c>
      <c r="F5732" s="2">
        <f ca="1"/>
        <v>0.48986137393539209</v>
      </c>
      <c r="G5732" s="2">
        <f ca="1"/>
        <v>19.750434921702375</v>
      </c>
    </row>
    <row r="5733" spans="5:7" x14ac:dyDescent="0.25">
      <c r="E5733" s="2">
        <v>5731</v>
      </c>
      <c r="F5733" s="2">
        <f ca="1"/>
        <v>0.67446290712143142</v>
      </c>
      <c r="G5733" s="2">
        <f ca="1"/>
        <v>20.774605945468089</v>
      </c>
    </row>
    <row r="5734" spans="5:7" x14ac:dyDescent="0.25">
      <c r="E5734" s="2">
        <v>5732</v>
      </c>
      <c r="F5734" s="2">
        <f ca="1"/>
        <v>0.36988910569759015</v>
      </c>
      <c r="G5734" s="2">
        <f ca="1"/>
        <v>19.189543500094274</v>
      </c>
    </row>
    <row r="5735" spans="5:7" x14ac:dyDescent="0.25">
      <c r="E5735" s="2">
        <v>5733</v>
      </c>
      <c r="F5735" s="2">
        <f ca="1"/>
        <v>0.60926274059524976</v>
      </c>
      <c r="G5735" s="2">
        <f ca="1"/>
        <v>20.375635138725105</v>
      </c>
    </row>
    <row r="5736" spans="5:7" x14ac:dyDescent="0.25">
      <c r="E5736" s="2">
        <v>5734</v>
      </c>
      <c r="F5736" s="2">
        <f ca="1"/>
        <v>0.39579551549003655</v>
      </c>
      <c r="G5736" s="2">
        <f ca="1"/>
        <v>19.308076650395215</v>
      </c>
    </row>
    <row r="5737" spans="5:7" x14ac:dyDescent="0.25">
      <c r="E5737" s="2">
        <v>5735</v>
      </c>
      <c r="F5737" s="2">
        <f ca="1"/>
        <v>0.27493089586082076</v>
      </c>
      <c r="G5737" s="2">
        <f ca="1"/>
        <v>18.753176970038268</v>
      </c>
    </row>
    <row r="5738" spans="5:7" x14ac:dyDescent="0.25">
      <c r="E5738" s="2">
        <v>5736</v>
      </c>
      <c r="F5738" s="2">
        <f ca="1"/>
        <v>0.50507720375746246</v>
      </c>
      <c r="G5738" s="2">
        <f ca="1"/>
        <v>19.825007873779818</v>
      </c>
    </row>
    <row r="5739" spans="5:7" x14ac:dyDescent="0.25">
      <c r="E5739" s="2">
        <v>5737</v>
      </c>
      <c r="F5739" s="2">
        <f ca="1"/>
        <v>0.94335084767932997</v>
      </c>
      <c r="G5739" s="2">
        <f ca="1"/>
        <v>24.342323423653575</v>
      </c>
    </row>
    <row r="5740" spans="5:7" x14ac:dyDescent="0.25">
      <c r="E5740" s="2">
        <v>5738</v>
      </c>
      <c r="F5740" s="2">
        <f ca="1"/>
        <v>0.50859145573803866</v>
      </c>
      <c r="G5740" s="2">
        <f ca="1"/>
        <v>19.842394905945284</v>
      </c>
    </row>
    <row r="5741" spans="5:7" x14ac:dyDescent="0.25">
      <c r="E5741" s="2">
        <v>5739</v>
      </c>
      <c r="F5741" s="2">
        <f ca="1"/>
        <v>0.70389689307048497</v>
      </c>
      <c r="G5741" s="2">
        <f ca="1"/>
        <v>20.97582006848512</v>
      </c>
    </row>
    <row r="5742" spans="5:7" x14ac:dyDescent="0.25">
      <c r="E5742" s="2">
        <v>5740</v>
      </c>
      <c r="F5742" s="2">
        <f ca="1"/>
        <v>0.35140298922400937</v>
      </c>
      <c r="G5742" s="2">
        <f ca="1"/>
        <v>19.105207624614721</v>
      </c>
    </row>
    <row r="5743" spans="5:7" x14ac:dyDescent="0.25">
      <c r="E5743" s="2">
        <v>5741</v>
      </c>
      <c r="F5743" s="2">
        <f ca="1"/>
        <v>0.38106637905402385</v>
      </c>
      <c r="G5743" s="2">
        <f ca="1"/>
        <v>19.240607661627752</v>
      </c>
    </row>
    <row r="5744" spans="5:7" x14ac:dyDescent="0.25">
      <c r="E5744" s="2">
        <v>5742</v>
      </c>
      <c r="F5744" s="2">
        <f ca="1"/>
        <v>0.77888731579976889</v>
      </c>
      <c r="G5744" s="2">
        <f ca="1"/>
        <v>21.579653880758343</v>
      </c>
    </row>
    <row r="5745" spans="5:7" x14ac:dyDescent="0.25">
      <c r="E5745" s="2">
        <v>5743</v>
      </c>
      <c r="F5745" s="2">
        <f ca="1"/>
        <v>0.41513725859631223</v>
      </c>
      <c r="G5745" s="2">
        <f ca="1"/>
        <v>19.397144764406114</v>
      </c>
    </row>
    <row r="5746" spans="5:7" x14ac:dyDescent="0.25">
      <c r="E5746" s="2">
        <v>5744</v>
      </c>
      <c r="F5746" s="2">
        <f ca="1"/>
        <v>0.72376456998699346</v>
      </c>
      <c r="G5746" s="2">
        <f ca="1"/>
        <v>21.121352487242117</v>
      </c>
    </row>
    <row r="5747" spans="5:7" x14ac:dyDescent="0.25">
      <c r="E5747" s="2">
        <v>5745</v>
      </c>
      <c r="F5747" s="2">
        <f ca="1"/>
        <v>0.34659353449631558</v>
      </c>
      <c r="G5747" s="2">
        <f ca="1"/>
        <v>19.083268451543308</v>
      </c>
    </row>
    <row r="5748" spans="5:7" x14ac:dyDescent="0.25">
      <c r="E5748" s="2">
        <v>5746</v>
      </c>
      <c r="F5748" s="2">
        <f ca="1"/>
        <v>0.63090281354499278</v>
      </c>
      <c r="G5748" s="2">
        <f ca="1"/>
        <v>20.502051516484663</v>
      </c>
    </row>
    <row r="5749" spans="5:7" x14ac:dyDescent="0.25">
      <c r="E5749" s="2">
        <v>5747</v>
      </c>
      <c r="F5749" s="2">
        <f ca="1"/>
        <v>0.88801999916502083</v>
      </c>
      <c r="G5749" s="2">
        <f ca="1"/>
        <v>22.949479349980066</v>
      </c>
    </row>
    <row r="5750" spans="5:7" x14ac:dyDescent="0.25">
      <c r="E5750" s="2">
        <v>5748</v>
      </c>
      <c r="F5750" s="2">
        <f ca="1"/>
        <v>0.70551682962006157</v>
      </c>
      <c r="G5750" s="2">
        <f ca="1"/>
        <v>20.987369797362241</v>
      </c>
    </row>
    <row r="5751" spans="5:7" x14ac:dyDescent="0.25">
      <c r="E5751" s="2">
        <v>5749</v>
      </c>
      <c r="F5751" s="2">
        <f ca="1"/>
        <v>0.28172560686358983</v>
      </c>
      <c r="G5751" s="2">
        <f ca="1"/>
        <v>18.784946608060732</v>
      </c>
    </row>
    <row r="5752" spans="5:7" x14ac:dyDescent="0.25">
      <c r="E5752" s="2">
        <v>5750</v>
      </c>
      <c r="F5752" s="2">
        <f ca="1"/>
        <v>0.93909437783038685</v>
      </c>
      <c r="G5752" s="2">
        <f ca="1"/>
        <v>24.191436206922994</v>
      </c>
    </row>
    <row r="5753" spans="5:7" x14ac:dyDescent="0.25">
      <c r="E5753" s="2">
        <v>5751</v>
      </c>
      <c r="F5753" s="2">
        <f ca="1"/>
        <v>0.86095762820284172</v>
      </c>
      <c r="G5753" s="2">
        <f ca="1"/>
        <v>22.51478383525891</v>
      </c>
    </row>
    <row r="5754" spans="5:7" x14ac:dyDescent="0.25">
      <c r="E5754" s="2">
        <v>5752</v>
      </c>
      <c r="F5754" s="2">
        <f ca="1"/>
        <v>0.3733494188585782</v>
      </c>
      <c r="G5754" s="2">
        <f ca="1"/>
        <v>19.205343059068611</v>
      </c>
    </row>
    <row r="5755" spans="5:7" x14ac:dyDescent="0.25">
      <c r="E5755" s="2">
        <v>5753</v>
      </c>
      <c r="F5755" s="2">
        <f ca="1"/>
        <v>0.27262537881181781</v>
      </c>
      <c r="G5755" s="2">
        <f ca="1"/>
        <v>18.742362551294391</v>
      </c>
    </row>
    <row r="5756" spans="5:7" x14ac:dyDescent="0.25">
      <c r="E5756" s="2">
        <v>5754</v>
      </c>
      <c r="F5756" s="2">
        <f ca="1"/>
        <v>2.7727205782378306E-2</v>
      </c>
      <c r="G5756" s="2">
        <f ca="1"/>
        <v>17.085738548796268</v>
      </c>
    </row>
    <row r="5757" spans="5:7" x14ac:dyDescent="0.25">
      <c r="E5757" s="2">
        <v>5755</v>
      </c>
      <c r="F5757" s="2">
        <f ca="1"/>
        <v>8.0736626761938268E-2</v>
      </c>
      <c r="G5757" s="2">
        <f ca="1"/>
        <v>17.65608974843477</v>
      </c>
    </row>
    <row r="5758" spans="5:7" x14ac:dyDescent="0.25">
      <c r="E5758" s="2">
        <v>5756</v>
      </c>
      <c r="F5758" s="2">
        <f ca="1"/>
        <v>0.15342410074558877</v>
      </c>
      <c r="G5758" s="2">
        <f ca="1"/>
        <v>18.137023490523553</v>
      </c>
    </row>
    <row r="5759" spans="5:7" x14ac:dyDescent="0.25">
      <c r="E5759" s="2">
        <v>5757</v>
      </c>
      <c r="F5759" s="2">
        <f ca="1"/>
        <v>0.81638317998742838</v>
      </c>
      <c r="G5759" s="2">
        <f ca="1"/>
        <v>21.956078922609731</v>
      </c>
    </row>
    <row r="5760" spans="5:7" x14ac:dyDescent="0.25">
      <c r="E5760" s="2">
        <v>5758</v>
      </c>
      <c r="F5760" s="2">
        <f ca="1"/>
        <v>0.12101388109187594</v>
      </c>
      <c r="G5760" s="2">
        <f ca="1"/>
        <v>17.941738633116071</v>
      </c>
    </row>
    <row r="5761" spans="5:7" x14ac:dyDescent="0.25">
      <c r="E5761" s="2">
        <v>5759</v>
      </c>
      <c r="F5761" s="2">
        <f ca="1"/>
        <v>0.46109842937621881</v>
      </c>
      <c r="G5761" s="2">
        <f ca="1"/>
        <v>19.612239966739754</v>
      </c>
    </row>
    <row r="5762" spans="5:7" x14ac:dyDescent="0.25">
      <c r="E5762" s="2">
        <v>5760</v>
      </c>
      <c r="F5762" s="2">
        <f ca="1"/>
        <v>0.77014957888625757</v>
      </c>
      <c r="G5762" s="2">
        <f ca="1"/>
        <v>21.500562448548258</v>
      </c>
    </row>
    <row r="5763" spans="5:7" x14ac:dyDescent="0.25">
      <c r="E5763" s="2">
        <v>5761</v>
      </c>
      <c r="F5763" s="2">
        <f ca="1"/>
        <v>0.71075325258785838</v>
      </c>
      <c r="G5763" s="2">
        <f ca="1"/>
        <v>21.025075528808081</v>
      </c>
    </row>
    <row r="5764" spans="5:7" x14ac:dyDescent="0.25">
      <c r="E5764" s="2">
        <v>5762</v>
      </c>
      <c r="F5764" s="2">
        <f ca="1"/>
        <v>2.6196859472384704E-2</v>
      </c>
      <c r="G5764" s="2">
        <f ca="1"/>
        <v>17.060636036465745</v>
      </c>
    </row>
    <row r="5765" spans="5:7" x14ac:dyDescent="0.25">
      <c r="E5765" s="2">
        <v>5763</v>
      </c>
      <c r="F5765" s="2">
        <f ca="1"/>
        <v>0.75190888096125685</v>
      </c>
      <c r="G5765" s="2">
        <f ca="1"/>
        <v>21.343927338199755</v>
      </c>
    </row>
    <row r="5766" spans="5:7" x14ac:dyDescent="0.25">
      <c r="E5766" s="2">
        <v>5764</v>
      </c>
      <c r="F5766" s="2">
        <f ca="1"/>
        <v>0.3748746225184707</v>
      </c>
      <c r="G5766" s="2">
        <f ca="1"/>
        <v>19.212309372517961</v>
      </c>
    </row>
    <row r="5767" spans="5:7" x14ac:dyDescent="0.25">
      <c r="E5767" s="2">
        <v>5765</v>
      </c>
      <c r="F5767" s="2">
        <f ca="1"/>
        <v>8.115216093404376E-3</v>
      </c>
      <c r="G5767" s="2">
        <f ca="1"/>
        <v>16.61831933618307</v>
      </c>
    </row>
    <row r="5768" spans="5:7" x14ac:dyDescent="0.25">
      <c r="E5768" s="2">
        <v>5766</v>
      </c>
      <c r="F5768" s="2">
        <f ca="1"/>
        <v>0.2528242291732079</v>
      </c>
      <c r="G5768" s="2">
        <f ca="1"/>
        <v>18.648642657134424</v>
      </c>
    </row>
    <row r="5769" spans="5:7" x14ac:dyDescent="0.25">
      <c r="E5769" s="2">
        <v>5767</v>
      </c>
      <c r="F5769" s="2">
        <f ca="1"/>
        <v>0.62865803876820947</v>
      </c>
      <c r="G5769" s="2">
        <f ca="1"/>
        <v>20.488688868547776</v>
      </c>
    </row>
    <row r="5770" spans="5:7" x14ac:dyDescent="0.25">
      <c r="E5770" s="2">
        <v>5768</v>
      </c>
      <c r="F5770" s="2">
        <f ca="1"/>
        <v>0.44948752802590719</v>
      </c>
      <c r="G5770" s="2">
        <f ca="1"/>
        <v>19.557326972431987</v>
      </c>
    </row>
    <row r="5771" spans="5:7" x14ac:dyDescent="0.25">
      <c r="E5771" s="2">
        <v>5769</v>
      </c>
      <c r="F5771" s="2">
        <f ca="1"/>
        <v>0.58927433348954494</v>
      </c>
      <c r="G5771" s="2">
        <f ca="1"/>
        <v>20.263237927728731</v>
      </c>
    </row>
    <row r="5772" spans="5:7" x14ac:dyDescent="0.25">
      <c r="E5772" s="2">
        <v>5770</v>
      </c>
      <c r="F5772" s="2">
        <f ca="1"/>
        <v>0.18140692782276902</v>
      </c>
      <c r="G5772" s="2">
        <f ca="1"/>
        <v>18.29100885111734</v>
      </c>
    </row>
    <row r="5773" spans="5:7" x14ac:dyDescent="0.25">
      <c r="E5773" s="2">
        <v>5771</v>
      </c>
      <c r="F5773" s="2">
        <f ca="1"/>
        <v>0.56460674478215567</v>
      </c>
      <c r="G5773" s="2">
        <f ca="1"/>
        <v>20.129532161658126</v>
      </c>
    </row>
    <row r="5774" spans="5:7" x14ac:dyDescent="0.25">
      <c r="E5774" s="2">
        <v>5772</v>
      </c>
      <c r="F5774" s="2">
        <f ca="1"/>
        <v>0.64478433067464458</v>
      </c>
      <c r="G5774" s="2">
        <f ca="1"/>
        <v>20.586071613811576</v>
      </c>
    </row>
    <row r="5775" spans="5:7" x14ac:dyDescent="0.25">
      <c r="E5775" s="2">
        <v>5773</v>
      </c>
      <c r="F5775" s="2">
        <f ca="1"/>
        <v>0.86610093227991447</v>
      </c>
      <c r="G5775" s="2">
        <f ca="1"/>
        <v>22.590401374779887</v>
      </c>
    </row>
    <row r="5776" spans="5:7" x14ac:dyDescent="0.25">
      <c r="E5776" s="2">
        <v>5774</v>
      </c>
      <c r="F5776" s="2">
        <f ca="1"/>
        <v>0.23271831051824754</v>
      </c>
      <c r="G5776" s="2">
        <f ca="1"/>
        <v>18.551596469810427</v>
      </c>
    </row>
    <row r="5777" spans="5:7" x14ac:dyDescent="0.25">
      <c r="E5777" s="2">
        <v>5775</v>
      </c>
      <c r="F5777" s="2">
        <f ca="1"/>
        <v>0.29163365729934432</v>
      </c>
      <c r="G5777" s="2">
        <f ca="1"/>
        <v>18.831026714329642</v>
      </c>
    </row>
    <row r="5778" spans="5:7" x14ac:dyDescent="0.25">
      <c r="E5778" s="2">
        <v>5776</v>
      </c>
      <c r="F5778" s="2">
        <f ca="1"/>
        <v>0.62919961092566168</v>
      </c>
      <c r="G5778" s="2">
        <f ca="1"/>
        <v>20.491907212345907</v>
      </c>
    </row>
    <row r="5779" spans="5:7" x14ac:dyDescent="0.25">
      <c r="E5779" s="2">
        <v>5777</v>
      </c>
      <c r="F5779" s="2">
        <f ca="1"/>
        <v>4.9038684593501802E-2</v>
      </c>
      <c r="G5779" s="2">
        <f ca="1"/>
        <v>17.363718262110069</v>
      </c>
    </row>
    <row r="5780" spans="5:7" x14ac:dyDescent="0.25">
      <c r="E5780" s="2">
        <v>5778</v>
      </c>
      <c r="F5780" s="2">
        <f ca="1"/>
        <v>0.36321430928676901</v>
      </c>
      <c r="G5780" s="2">
        <f ca="1"/>
        <v>19.159083150787772</v>
      </c>
    </row>
    <row r="5781" spans="5:7" x14ac:dyDescent="0.25">
      <c r="E5781" s="2">
        <v>5779</v>
      </c>
      <c r="F5781" s="2">
        <f ca="1"/>
        <v>0.57788683165121957</v>
      </c>
      <c r="G5781" s="2">
        <f ca="1"/>
        <v>20.200873919716997</v>
      </c>
    </row>
    <row r="5782" spans="5:7" x14ac:dyDescent="0.25">
      <c r="E5782" s="2">
        <v>5780</v>
      </c>
      <c r="F5782" s="2">
        <f ca="1"/>
        <v>0.6720745429071866</v>
      </c>
      <c r="G5782" s="2">
        <f ca="1"/>
        <v>20.758940781052619</v>
      </c>
    </row>
    <row r="5783" spans="5:7" x14ac:dyDescent="0.25">
      <c r="E5783" s="2">
        <v>5781</v>
      </c>
      <c r="F5783" s="2">
        <f ca="1"/>
        <v>0.69479106576990746</v>
      </c>
      <c r="G5783" s="2">
        <f ca="1"/>
        <v>20.911868069064283</v>
      </c>
    </row>
    <row r="5784" spans="5:7" x14ac:dyDescent="0.25">
      <c r="E5784" s="2">
        <v>5782</v>
      </c>
      <c r="F5784" s="2">
        <f ca="1"/>
        <v>0.44294885961431052</v>
      </c>
      <c r="G5784" s="2">
        <f ca="1"/>
        <v>19.52659200640511</v>
      </c>
    </row>
    <row r="5785" spans="5:7" x14ac:dyDescent="0.25">
      <c r="E5785" s="2">
        <v>5783</v>
      </c>
      <c r="F5785" s="2">
        <f ca="1"/>
        <v>5.8952389666083294E-2</v>
      </c>
      <c r="G5785" s="2">
        <f ca="1"/>
        <v>17.465382458455174</v>
      </c>
    </row>
    <row r="5786" spans="5:7" x14ac:dyDescent="0.25">
      <c r="E5786" s="2">
        <v>5784</v>
      </c>
      <c r="F5786" s="2">
        <f ca="1"/>
        <v>0.94738481906177396</v>
      </c>
      <c r="G5786" s="2">
        <f ca="1"/>
        <v>24.497068812340011</v>
      </c>
    </row>
    <row r="5787" spans="5:7" x14ac:dyDescent="0.25">
      <c r="E5787" s="2">
        <v>5785</v>
      </c>
      <c r="F5787" s="2">
        <f ca="1"/>
        <v>0.55692879121418004</v>
      </c>
      <c r="G5787" s="2">
        <f ca="1"/>
        <v>20.088919818351201</v>
      </c>
    </row>
    <row r="5788" spans="5:7" x14ac:dyDescent="0.25">
      <c r="E5788" s="2">
        <v>5786</v>
      </c>
      <c r="F5788" s="2">
        <f ca="1"/>
        <v>1.8010962213435011E-2</v>
      </c>
      <c r="G5788" s="2">
        <f ca="1"/>
        <v>16.904637119628056</v>
      </c>
    </row>
    <row r="5789" spans="5:7" x14ac:dyDescent="0.25">
      <c r="E5789" s="2">
        <v>5787</v>
      </c>
      <c r="F5789" s="2">
        <f ca="1"/>
        <v>0.5572350666081729</v>
      </c>
      <c r="G5789" s="2">
        <f ca="1"/>
        <v>20.090531357093884</v>
      </c>
    </row>
    <row r="5790" spans="5:7" x14ac:dyDescent="0.25">
      <c r="E5790" s="2">
        <v>5788</v>
      </c>
      <c r="F5790" s="2">
        <f ca="1"/>
        <v>0.6446226483699371</v>
      </c>
      <c r="G5790" s="2">
        <f ca="1"/>
        <v>20.585078765137936</v>
      </c>
    </row>
    <row r="5791" spans="5:7" x14ac:dyDescent="0.25">
      <c r="E5791" s="2">
        <v>5789</v>
      </c>
      <c r="F5791" s="2">
        <f ca="1"/>
        <v>3.511614406278496E-2</v>
      </c>
      <c r="G5791" s="2">
        <f ca="1"/>
        <v>17.194868117880997</v>
      </c>
    </row>
    <row r="5792" spans="5:7" x14ac:dyDescent="0.25">
      <c r="E5792" s="2">
        <v>5790</v>
      </c>
      <c r="F5792" s="2">
        <f ca="1"/>
        <v>0.29483358059884757</v>
      </c>
      <c r="G5792" s="2">
        <f ca="1"/>
        <v>18.845853247602331</v>
      </c>
    </row>
    <row r="5793" spans="5:7" x14ac:dyDescent="0.25">
      <c r="E5793" s="2">
        <v>5791</v>
      </c>
      <c r="F5793" s="2">
        <f ca="1"/>
        <v>0.42238592889925131</v>
      </c>
      <c r="G5793" s="2">
        <f ca="1"/>
        <v>19.430705397473094</v>
      </c>
    </row>
    <row r="5794" spans="5:7" x14ac:dyDescent="0.25">
      <c r="E5794" s="2">
        <v>5792</v>
      </c>
      <c r="F5794" s="2">
        <f ca="1"/>
        <v>0.63849498255372916</v>
      </c>
      <c r="G5794" s="2">
        <f ca="1"/>
        <v>20.547702012316911</v>
      </c>
    </row>
    <row r="5795" spans="5:7" x14ac:dyDescent="0.25">
      <c r="E5795" s="2">
        <v>5793</v>
      </c>
      <c r="F5795" s="2">
        <f ca="1"/>
        <v>0.82828492846748558</v>
      </c>
      <c r="G5795" s="2">
        <f ca="1"/>
        <v>22.091028921583398</v>
      </c>
    </row>
    <row r="5796" spans="5:7" x14ac:dyDescent="0.25">
      <c r="E5796" s="2">
        <v>5794</v>
      </c>
      <c r="F5796" s="2">
        <f ca="1"/>
        <v>0.61463209185176249</v>
      </c>
      <c r="G5796" s="2">
        <f ca="1"/>
        <v>20.406516973410792</v>
      </c>
    </row>
    <row r="5797" spans="5:7" x14ac:dyDescent="0.25">
      <c r="E5797" s="2">
        <v>5795</v>
      </c>
      <c r="F5797" s="2">
        <f ca="1"/>
        <v>0.85077981241085321</v>
      </c>
      <c r="G5797" s="2">
        <f ca="1"/>
        <v>22.373058454185625</v>
      </c>
    </row>
    <row r="5798" spans="5:7" x14ac:dyDescent="0.25">
      <c r="E5798" s="2">
        <v>5796</v>
      </c>
      <c r="F5798" s="2">
        <f ca="1"/>
        <v>0.49449728889027744</v>
      </c>
      <c r="G5798" s="2">
        <f ca="1"/>
        <v>19.773038056610602</v>
      </c>
    </row>
    <row r="5799" spans="5:7" x14ac:dyDescent="0.25">
      <c r="E5799" s="2">
        <v>5797</v>
      </c>
      <c r="F5799" s="2">
        <f ca="1"/>
        <v>0.94730354374940595</v>
      </c>
      <c r="G5799" s="2">
        <f ca="1"/>
        <v>24.493825899255626</v>
      </c>
    </row>
    <row r="5800" spans="5:7" x14ac:dyDescent="0.25">
      <c r="E5800" s="2">
        <v>5798</v>
      </c>
      <c r="F5800" s="2">
        <f ca="1"/>
        <v>0.67393528704243955</v>
      </c>
      <c r="G5800" s="2">
        <f ca="1"/>
        <v>20.771137368230743</v>
      </c>
    </row>
    <row r="5801" spans="5:7" x14ac:dyDescent="0.25">
      <c r="E5801" s="2">
        <v>5799</v>
      </c>
      <c r="F5801" s="2">
        <f ca="1"/>
        <v>0.506282484441962</v>
      </c>
      <c r="G5801" s="2">
        <f ca="1"/>
        <v>19.830963879628712</v>
      </c>
    </row>
    <row r="5802" spans="5:7" x14ac:dyDescent="0.25">
      <c r="E5802" s="2">
        <v>5800</v>
      </c>
      <c r="F5802" s="2">
        <f ca="1"/>
        <v>8.4925220150986469E-3</v>
      </c>
      <c r="G5802" s="2">
        <f ca="1"/>
        <v>16.633246449561788</v>
      </c>
    </row>
    <row r="5803" spans="5:7" x14ac:dyDescent="0.25">
      <c r="E5803" s="2">
        <v>5801</v>
      </c>
      <c r="F5803" s="2">
        <f ca="1"/>
        <v>0.8529510886711511</v>
      </c>
      <c r="G5803" s="2">
        <f ca="1"/>
        <v>22.402467927465487</v>
      </c>
    </row>
    <row r="5804" spans="5:7" x14ac:dyDescent="0.25">
      <c r="E5804" s="2">
        <v>5802</v>
      </c>
      <c r="F5804" s="2">
        <f ca="1"/>
        <v>0.85361047869684548</v>
      </c>
      <c r="G5804" s="2">
        <f ca="1"/>
        <v>22.411484683971779</v>
      </c>
    </row>
    <row r="5805" spans="5:7" x14ac:dyDescent="0.25">
      <c r="E5805" s="2">
        <v>5803</v>
      </c>
      <c r="F5805" s="2">
        <f ca="1"/>
        <v>0.928243881587832</v>
      </c>
      <c r="G5805" s="2">
        <f ca="1"/>
        <v>23.852898600770612</v>
      </c>
    </row>
    <row r="5806" spans="5:7" x14ac:dyDescent="0.25">
      <c r="E5806" s="2">
        <v>5804</v>
      </c>
      <c r="F5806" s="2">
        <f ca="1"/>
        <v>0.62605337621852386</v>
      </c>
      <c r="G5806" s="2">
        <f ca="1"/>
        <v>20.473258889368775</v>
      </c>
    </row>
    <row r="5807" spans="5:7" x14ac:dyDescent="0.25">
      <c r="E5807" s="2">
        <v>5805</v>
      </c>
      <c r="F5807" s="2">
        <f ca="1"/>
        <v>0.26484686986758366</v>
      </c>
      <c r="G5807" s="2">
        <f ca="1"/>
        <v>18.705734719064495</v>
      </c>
    </row>
    <row r="5808" spans="5:7" x14ac:dyDescent="0.25">
      <c r="E5808" s="2">
        <v>5806</v>
      </c>
      <c r="F5808" s="2">
        <f ca="1"/>
        <v>0.53842196454981939</v>
      </c>
      <c r="G5808" s="2">
        <f ca="1"/>
        <v>19.992777804458914</v>
      </c>
    </row>
    <row r="5809" spans="5:7" x14ac:dyDescent="0.25">
      <c r="E5809" s="2">
        <v>5807</v>
      </c>
      <c r="F5809" s="2">
        <f ca="1"/>
        <v>0.13100188824901871</v>
      </c>
      <c r="G5809" s="2">
        <f ca="1"/>
        <v>18.00435459664028</v>
      </c>
    </row>
    <row r="5810" spans="5:7" x14ac:dyDescent="0.25">
      <c r="E5810" s="2">
        <v>5808</v>
      </c>
      <c r="F5810" s="2">
        <f ca="1"/>
        <v>1.0286845586363169E-2</v>
      </c>
      <c r="G5810" s="2">
        <f ca="1"/>
        <v>16.697907403751653</v>
      </c>
    </row>
    <row r="5811" spans="5:7" x14ac:dyDescent="0.25">
      <c r="E5811" s="2">
        <v>5809</v>
      </c>
      <c r="F5811" s="2">
        <f ca="1"/>
        <v>0.14059161605850368</v>
      </c>
      <c r="G5811" s="2">
        <f ca="1"/>
        <v>18.062306431993832</v>
      </c>
    </row>
    <row r="5812" spans="5:7" x14ac:dyDescent="0.25">
      <c r="E5812" s="2">
        <v>5810</v>
      </c>
      <c r="F5812" s="2">
        <f ca="1"/>
        <v>0.18027992423649897</v>
      </c>
      <c r="G5812" s="2">
        <f ca="1"/>
        <v>18.285005514570337</v>
      </c>
    </row>
    <row r="5813" spans="5:7" x14ac:dyDescent="0.25">
      <c r="E5813" s="2">
        <v>5811</v>
      </c>
      <c r="F5813" s="2">
        <f ca="1"/>
        <v>0.49147232630813487</v>
      </c>
      <c r="G5813" s="2">
        <f ca="1"/>
        <v>19.758278112470759</v>
      </c>
    </row>
    <row r="5814" spans="5:7" x14ac:dyDescent="0.25">
      <c r="E5814" s="2">
        <v>5812</v>
      </c>
      <c r="F5814" s="2">
        <f ca="1"/>
        <v>0.61247839287109596</v>
      </c>
      <c r="G5814" s="2">
        <f ca="1"/>
        <v>20.394093094878933</v>
      </c>
    </row>
    <row r="5815" spans="5:7" x14ac:dyDescent="0.25">
      <c r="E5815" s="2">
        <v>5813</v>
      </c>
      <c r="F5815" s="2">
        <f ca="1"/>
        <v>0.41878273063145155</v>
      </c>
      <c r="G5815" s="2">
        <f ca="1"/>
        <v>19.414008993979312</v>
      </c>
    </row>
    <row r="5816" spans="5:7" x14ac:dyDescent="0.25">
      <c r="E5816" s="2">
        <v>5814</v>
      </c>
      <c r="F5816" s="2">
        <f ca="1"/>
        <v>0.37859709748013426</v>
      </c>
      <c r="G5816" s="2">
        <f ca="1"/>
        <v>19.229318596238961</v>
      </c>
    </row>
    <row r="5817" spans="5:7" x14ac:dyDescent="0.25">
      <c r="E5817" s="2">
        <v>5815</v>
      </c>
      <c r="F5817" s="2">
        <f ca="1"/>
        <v>0.50383146920680666</v>
      </c>
      <c r="G5817" s="2">
        <f ca="1"/>
        <v>19.818859780454275</v>
      </c>
    </row>
    <row r="5818" spans="5:7" x14ac:dyDescent="0.25">
      <c r="E5818" s="2">
        <v>5816</v>
      </c>
      <c r="F5818" s="2">
        <f ca="1"/>
        <v>0.31311865995953125</v>
      </c>
      <c r="G5818" s="2">
        <f ca="1"/>
        <v>18.9301499849248</v>
      </c>
    </row>
    <row r="5819" spans="5:7" x14ac:dyDescent="0.25">
      <c r="E5819" s="2">
        <v>5817</v>
      </c>
      <c r="F5819" s="2">
        <f ca="1"/>
        <v>0.52557212197237213</v>
      </c>
      <c r="G5819" s="2">
        <f ca="1"/>
        <v>19.927354826916844</v>
      </c>
    </row>
    <row r="5820" spans="5:7" x14ac:dyDescent="0.25">
      <c r="E5820" s="2">
        <v>5818</v>
      </c>
      <c r="F5820" s="2">
        <f ca="1"/>
        <v>0.3071838795018822</v>
      </c>
      <c r="G5820" s="2">
        <f ca="1"/>
        <v>18.902860735866838</v>
      </c>
    </row>
    <row r="5821" spans="5:7" x14ac:dyDescent="0.25">
      <c r="E5821" s="2">
        <v>5819</v>
      </c>
      <c r="F5821" s="2">
        <f ca="1"/>
        <v>0.69431299353933507</v>
      </c>
      <c r="G5821" s="2">
        <f ca="1"/>
        <v>20.908554722178408</v>
      </c>
    </row>
    <row r="5822" spans="5:7" x14ac:dyDescent="0.25">
      <c r="E5822" s="2">
        <v>5820</v>
      </c>
      <c r="F5822" s="2">
        <f ca="1"/>
        <v>0.52017610783908141</v>
      </c>
      <c r="G5822" s="2">
        <f ca="1"/>
        <v>19.900180333808184</v>
      </c>
    </row>
    <row r="5823" spans="5:7" x14ac:dyDescent="0.25">
      <c r="E5823" s="2">
        <v>5821</v>
      </c>
      <c r="F5823" s="2">
        <f ca="1"/>
        <v>0.76568318858916862</v>
      </c>
      <c r="G5823" s="2">
        <f ca="1"/>
        <v>21.461192893844093</v>
      </c>
    </row>
    <row r="5824" spans="5:7" x14ac:dyDescent="0.25">
      <c r="E5824" s="2">
        <v>5822</v>
      </c>
      <c r="F5824" s="2">
        <f ca="1"/>
        <v>0.171175145385279</v>
      </c>
      <c r="G5824" s="2">
        <f ca="1"/>
        <v>18.235942158775131</v>
      </c>
    </row>
    <row r="5825" spans="5:7" x14ac:dyDescent="0.25">
      <c r="E5825" s="2">
        <v>5823</v>
      </c>
      <c r="F5825" s="2">
        <f ca="1"/>
        <v>0.83916172942136669</v>
      </c>
      <c r="G5825" s="2">
        <f ca="1"/>
        <v>22.222552810549722</v>
      </c>
    </row>
    <row r="5826" spans="5:7" x14ac:dyDescent="0.25">
      <c r="E5826" s="2">
        <v>5824</v>
      </c>
      <c r="F5826" s="2">
        <f ca="1"/>
        <v>0.82434177795746288</v>
      </c>
      <c r="G5826" s="2">
        <f ca="1"/>
        <v>22.045343422290827</v>
      </c>
    </row>
    <row r="5827" spans="5:7" x14ac:dyDescent="0.25">
      <c r="E5827" s="2">
        <v>5825</v>
      </c>
      <c r="F5827" s="2">
        <f ca="1"/>
        <v>0.91328371163372379</v>
      </c>
      <c r="G5827" s="2">
        <f ca="1"/>
        <v>23.466181547513632</v>
      </c>
    </row>
    <row r="5828" spans="5:7" x14ac:dyDescent="0.25">
      <c r="E5828" s="2">
        <v>5826</v>
      </c>
      <c r="F5828" s="2">
        <f ca="1"/>
        <v>0.85521795542566736</v>
      </c>
      <c r="G5828" s="2">
        <f ca="1"/>
        <v>22.433636400749108</v>
      </c>
    </row>
    <row r="5829" spans="5:7" x14ac:dyDescent="0.25">
      <c r="E5829" s="2">
        <v>5827</v>
      </c>
      <c r="F5829" s="2">
        <f ca="1"/>
        <v>0.58264079145117309</v>
      </c>
      <c r="G5829" s="2">
        <f ca="1"/>
        <v>20.226770259564823</v>
      </c>
    </row>
    <row r="5830" spans="5:7" x14ac:dyDescent="0.25">
      <c r="E5830" s="2">
        <v>5828</v>
      </c>
      <c r="F5830" s="2">
        <f ca="1"/>
        <v>0.58445194838075776</v>
      </c>
      <c r="G5830" s="2">
        <f ca="1"/>
        <v>20.236688015788786</v>
      </c>
    </row>
    <row r="5831" spans="5:7" x14ac:dyDescent="0.25">
      <c r="E5831" s="2">
        <v>5829</v>
      </c>
      <c r="F5831" s="2">
        <f ca="1"/>
        <v>0.62404254514303203</v>
      </c>
      <c r="G5831" s="2">
        <f ca="1"/>
        <v>20.461401031312548</v>
      </c>
    </row>
    <row r="5832" spans="5:7" x14ac:dyDescent="0.25">
      <c r="E5832" s="2">
        <v>5830</v>
      </c>
      <c r="F5832" s="2">
        <f ca="1"/>
        <v>0.99385303831771399</v>
      </c>
      <c r="G5832" s="2">
        <f ca="1"/>
        <v>29.628083710234833</v>
      </c>
    </row>
    <row r="5833" spans="5:7" x14ac:dyDescent="0.25">
      <c r="E5833" s="2">
        <v>5831</v>
      </c>
      <c r="F5833" s="2">
        <f ca="1"/>
        <v>1.3137093126034838E-2</v>
      </c>
      <c r="G5833" s="2">
        <f ca="1"/>
        <v>16.784697255327998</v>
      </c>
    </row>
    <row r="5834" spans="5:7" x14ac:dyDescent="0.25">
      <c r="E5834" s="2">
        <v>5832</v>
      </c>
      <c r="F5834" s="2">
        <f ca="1"/>
        <v>0.16214536997181028</v>
      </c>
      <c r="G5834" s="2">
        <f ca="1"/>
        <v>18.186205745684468</v>
      </c>
    </row>
    <row r="5835" spans="5:7" x14ac:dyDescent="0.25">
      <c r="E5835" s="2">
        <v>5833</v>
      </c>
      <c r="F5835" s="2">
        <f ca="1"/>
        <v>3.3645746708043323E-2</v>
      </c>
      <c r="G5835" s="2">
        <f ca="1"/>
        <v>17.174523037131035</v>
      </c>
    </row>
    <row r="5836" spans="5:7" x14ac:dyDescent="0.25">
      <c r="E5836" s="2">
        <v>5834</v>
      </c>
      <c r="F5836" s="2">
        <f ca="1"/>
        <v>0.93451066074627476</v>
      </c>
      <c r="G5836" s="2">
        <f ca="1"/>
        <v>24.041127214563495</v>
      </c>
    </row>
    <row r="5837" spans="5:7" x14ac:dyDescent="0.25">
      <c r="E5837" s="2">
        <v>5835</v>
      </c>
      <c r="F5837" s="2">
        <f ca="1"/>
        <v>0.63700411152647418</v>
      </c>
      <c r="G5837" s="2">
        <f ca="1"/>
        <v>20.53868105913735</v>
      </c>
    </row>
    <row r="5838" spans="5:7" x14ac:dyDescent="0.25">
      <c r="E5838" s="2">
        <v>5836</v>
      </c>
      <c r="F5838" s="2">
        <f ca="1"/>
        <v>0.52926939732748335</v>
      </c>
      <c r="G5838" s="2">
        <f ca="1"/>
        <v>19.9460741361343</v>
      </c>
    </row>
    <row r="5839" spans="5:7" x14ac:dyDescent="0.25">
      <c r="E5839" s="2">
        <v>5837</v>
      </c>
      <c r="F5839" s="2">
        <f ca="1"/>
        <v>0.22012274046022662</v>
      </c>
      <c r="G5839" s="2">
        <f ca="1"/>
        <v>18.489583598412636</v>
      </c>
    </row>
    <row r="5840" spans="5:7" x14ac:dyDescent="0.25">
      <c r="E5840" s="2">
        <v>5838</v>
      </c>
      <c r="F5840" s="2">
        <f ca="1"/>
        <v>6.0377554762076624E-2</v>
      </c>
      <c r="G5840" s="2">
        <f ca="1"/>
        <v>17.479075306194147</v>
      </c>
    </row>
    <row r="5841" spans="5:7" x14ac:dyDescent="0.25">
      <c r="E5841" s="2">
        <v>5839</v>
      </c>
      <c r="F5841" s="2">
        <f ca="1"/>
        <v>0.54022464080066968</v>
      </c>
      <c r="G5841" s="2">
        <f ca="1"/>
        <v>20.002039772228365</v>
      </c>
    </row>
    <row r="5842" spans="5:7" x14ac:dyDescent="0.25">
      <c r="E5842" s="2">
        <v>5840</v>
      </c>
      <c r="F5842" s="2">
        <f ca="1"/>
        <v>8.0170537401645259E-2</v>
      </c>
      <c r="G5842" s="2">
        <f ca="1"/>
        <v>17.651556819728643</v>
      </c>
    </row>
    <row r="5843" spans="5:7" x14ac:dyDescent="0.25">
      <c r="E5843" s="2">
        <v>5841</v>
      </c>
      <c r="F5843" s="2">
        <f ca="1"/>
        <v>0.98419903239917272</v>
      </c>
      <c r="G5843" s="2">
        <f ca="1"/>
        <v>27.189379327300017</v>
      </c>
    </row>
    <row r="5844" spans="5:7" x14ac:dyDescent="0.25">
      <c r="E5844" s="2">
        <v>5842</v>
      </c>
      <c r="F5844" s="2">
        <f ca="1"/>
        <v>0.12864270296982405</v>
      </c>
      <c r="G5844" s="2">
        <f ca="1"/>
        <v>17.98978513091463</v>
      </c>
    </row>
    <row r="5845" spans="5:7" x14ac:dyDescent="0.25">
      <c r="E5845" s="2">
        <v>5843</v>
      </c>
      <c r="F5845" s="2">
        <f ca="1"/>
        <v>0.36173635617972311</v>
      </c>
      <c r="G5845" s="2">
        <f ca="1"/>
        <v>19.152340642949405</v>
      </c>
    </row>
    <row r="5846" spans="5:7" x14ac:dyDescent="0.25">
      <c r="E5846" s="2">
        <v>5844</v>
      </c>
      <c r="F5846" s="2">
        <f ca="1"/>
        <v>0.4770748707614243</v>
      </c>
      <c r="G5846" s="2">
        <f ca="1"/>
        <v>19.688587476078567</v>
      </c>
    </row>
    <row r="5847" spans="5:7" x14ac:dyDescent="0.25">
      <c r="E5847" s="2">
        <v>5845</v>
      </c>
      <c r="F5847" s="2">
        <f ca="1"/>
        <v>0.49388450432092368</v>
      </c>
      <c r="G5847" s="2">
        <f ca="1"/>
        <v>19.770044594425087</v>
      </c>
    </row>
    <row r="5848" spans="5:7" x14ac:dyDescent="0.25">
      <c r="E5848" s="2">
        <v>5846</v>
      </c>
      <c r="F5848" s="2">
        <f ca="1"/>
        <v>0.91564691400839959</v>
      </c>
      <c r="G5848" s="2">
        <f ca="1"/>
        <v>23.522356889570894</v>
      </c>
    </row>
    <row r="5849" spans="5:7" x14ac:dyDescent="0.25">
      <c r="E5849" s="2">
        <v>5847</v>
      </c>
      <c r="F5849" s="2">
        <f ca="1"/>
        <v>0.36257768609260221</v>
      </c>
      <c r="G5849" s="2">
        <f ca="1"/>
        <v>19.156178767325223</v>
      </c>
    </row>
    <row r="5850" spans="5:7" x14ac:dyDescent="0.25">
      <c r="E5850" s="2">
        <v>5848</v>
      </c>
      <c r="F5850" s="2">
        <f ca="1"/>
        <v>0.77335763080512998</v>
      </c>
      <c r="G5850" s="2">
        <f ca="1"/>
        <v>21.529274492583966</v>
      </c>
    </row>
    <row r="5851" spans="5:7" x14ac:dyDescent="0.25">
      <c r="E5851" s="2">
        <v>5849</v>
      </c>
      <c r="F5851" s="2">
        <f ca="1"/>
        <v>0.60120960487285369</v>
      </c>
      <c r="G5851" s="2">
        <f ca="1"/>
        <v>20.329879031250087</v>
      </c>
    </row>
    <row r="5852" spans="5:7" x14ac:dyDescent="0.25">
      <c r="E5852" s="2">
        <v>5850</v>
      </c>
      <c r="F5852" s="2">
        <f ca="1"/>
        <v>0.94265884622217366</v>
      </c>
      <c r="G5852" s="2">
        <f ca="1"/>
        <v>24.316977404522774</v>
      </c>
    </row>
    <row r="5853" spans="5:7" x14ac:dyDescent="0.25">
      <c r="E5853" s="2">
        <v>5851</v>
      </c>
      <c r="F5853" s="2">
        <f ca="1"/>
        <v>0.78060258703758323</v>
      </c>
      <c r="G5853" s="2">
        <f ca="1"/>
        <v>21.595517628100442</v>
      </c>
    </row>
    <row r="5854" spans="5:7" x14ac:dyDescent="0.25">
      <c r="E5854" s="2">
        <v>5852</v>
      </c>
      <c r="F5854" s="2">
        <f ca="1"/>
        <v>0.61803891017620471</v>
      </c>
      <c r="G5854" s="2">
        <f ca="1"/>
        <v>20.42627245994867</v>
      </c>
    </row>
    <row r="5855" spans="5:7" x14ac:dyDescent="0.25">
      <c r="E5855" s="2">
        <v>5853</v>
      </c>
      <c r="F5855" s="2">
        <f ca="1"/>
        <v>0.57369691889588204</v>
      </c>
      <c r="G5855" s="2">
        <f ca="1"/>
        <v>20.178209583967174</v>
      </c>
    </row>
    <row r="5856" spans="5:7" x14ac:dyDescent="0.25">
      <c r="E5856" s="2">
        <v>5854</v>
      </c>
      <c r="F5856" s="2">
        <f ca="1"/>
        <v>0.18411571822571471</v>
      </c>
      <c r="G5856" s="2">
        <f ca="1"/>
        <v>18.305378546245571</v>
      </c>
    </row>
    <row r="5857" spans="5:7" x14ac:dyDescent="0.25">
      <c r="E5857" s="2">
        <v>5855</v>
      </c>
      <c r="F5857" s="2">
        <f ca="1"/>
        <v>0.23145800798352423</v>
      </c>
      <c r="G5857" s="2">
        <f ca="1"/>
        <v>18.545437622715081</v>
      </c>
    </row>
    <row r="5858" spans="5:7" x14ac:dyDescent="0.25">
      <c r="E5858" s="2">
        <v>5856</v>
      </c>
      <c r="F5858" s="2">
        <f ca="1"/>
        <v>0.4833263775911123</v>
      </c>
      <c r="G5858" s="2">
        <f ca="1"/>
        <v>19.718737560960978</v>
      </c>
    </row>
    <row r="5859" spans="5:7" x14ac:dyDescent="0.25">
      <c r="E5859" s="2">
        <v>5857</v>
      </c>
      <c r="F5859" s="2">
        <f ca="1"/>
        <v>0.89812840452192289</v>
      </c>
      <c r="G5859" s="2">
        <f ca="1"/>
        <v>23.140102940325928</v>
      </c>
    </row>
    <row r="5860" spans="5:7" x14ac:dyDescent="0.25">
      <c r="E5860" s="2">
        <v>5858</v>
      </c>
      <c r="F5860" s="2">
        <f ca="1"/>
        <v>0.92077122391916699</v>
      </c>
      <c r="G5860" s="2">
        <f ca="1"/>
        <v>23.650076065551897</v>
      </c>
    </row>
    <row r="5861" spans="5:7" x14ac:dyDescent="0.25">
      <c r="E5861" s="2">
        <v>5859</v>
      </c>
      <c r="F5861" s="2">
        <f ca="1"/>
        <v>0.75441021941473974</v>
      </c>
      <c r="G5861" s="2">
        <f ca="1"/>
        <v>21.364778234533922</v>
      </c>
    </row>
    <row r="5862" spans="5:7" x14ac:dyDescent="0.25">
      <c r="E5862" s="2">
        <v>5860</v>
      </c>
      <c r="F5862" s="2">
        <f ca="1"/>
        <v>0.7516881193818703</v>
      </c>
      <c r="G5862" s="2">
        <f ca="1"/>
        <v>21.342096162513158</v>
      </c>
    </row>
    <row r="5863" spans="5:7" x14ac:dyDescent="0.25">
      <c r="E5863" s="2">
        <v>5861</v>
      </c>
      <c r="F5863" s="2">
        <f ca="1"/>
        <v>0.65976932765842333</v>
      </c>
      <c r="G5863" s="2">
        <f ca="1"/>
        <v>20.679646487805826</v>
      </c>
    </row>
    <row r="5864" spans="5:7" x14ac:dyDescent="0.25">
      <c r="E5864" s="2">
        <v>5862</v>
      </c>
      <c r="F5864" s="2">
        <f ca="1"/>
        <v>8.8358404988854611E-2</v>
      </c>
      <c r="G5864" s="2">
        <f ca="1"/>
        <v>17.715401297367272</v>
      </c>
    </row>
    <row r="5865" spans="5:7" x14ac:dyDescent="0.25">
      <c r="E5865" s="2">
        <v>5863</v>
      </c>
      <c r="F5865" s="2">
        <f ca="1"/>
        <v>0.29186973529430804</v>
      </c>
      <c r="G5865" s="2">
        <f ca="1"/>
        <v>18.832121429368236</v>
      </c>
    </row>
    <row r="5866" spans="5:7" x14ac:dyDescent="0.25">
      <c r="E5866" s="2">
        <v>5864</v>
      </c>
      <c r="F5866" s="2">
        <f ca="1"/>
        <v>3.7974185908195679E-2</v>
      </c>
      <c r="G5866" s="2">
        <f ca="1"/>
        <v>17.232798507190942</v>
      </c>
    </row>
    <row r="5867" spans="5:7" x14ac:dyDescent="0.25">
      <c r="E5867" s="2">
        <v>5865</v>
      </c>
      <c r="F5867" s="2">
        <f ca="1"/>
        <v>0.27739697596825197</v>
      </c>
      <c r="G5867" s="2">
        <f ca="1"/>
        <v>18.764724659185944</v>
      </c>
    </row>
    <row r="5868" spans="5:7" x14ac:dyDescent="0.25">
      <c r="E5868" s="2">
        <v>5866</v>
      </c>
      <c r="F5868" s="2">
        <f ca="1"/>
        <v>0.17988058020448916</v>
      </c>
      <c r="G5868" s="2">
        <f ca="1"/>
        <v>18.282874729358269</v>
      </c>
    </row>
    <row r="5869" spans="5:7" x14ac:dyDescent="0.25">
      <c r="E5869" s="2">
        <v>5867</v>
      </c>
      <c r="F5869" s="2">
        <f ca="1"/>
        <v>0.11849815853462764</v>
      </c>
      <c r="G5869" s="2">
        <f ca="1"/>
        <v>17.925560505131916</v>
      </c>
    </row>
    <row r="5870" spans="5:7" x14ac:dyDescent="0.25">
      <c r="E5870" s="2">
        <v>5868</v>
      </c>
      <c r="F5870" s="2">
        <f ca="1"/>
        <v>0.71868652877930006</v>
      </c>
      <c r="G5870" s="2">
        <f ca="1"/>
        <v>21.083323422732402</v>
      </c>
    </row>
    <row r="5871" spans="5:7" x14ac:dyDescent="0.25">
      <c r="E5871" s="2">
        <v>5869</v>
      </c>
      <c r="F5871" s="2">
        <f ca="1"/>
        <v>0.44410160653624509</v>
      </c>
      <c r="G5871" s="2">
        <f ca="1"/>
        <v>19.532001173506913</v>
      </c>
    </row>
    <row r="5872" spans="5:7" x14ac:dyDescent="0.25">
      <c r="E5872" s="2">
        <v>5870</v>
      </c>
      <c r="F5872" s="2">
        <f ca="1"/>
        <v>8.0865645878920311E-2</v>
      </c>
      <c r="G5872" s="2">
        <f ca="1"/>
        <v>17.657120249570731</v>
      </c>
    </row>
    <row r="5873" spans="5:7" x14ac:dyDescent="0.25">
      <c r="E5873" s="2">
        <v>5871</v>
      </c>
      <c r="F5873" s="2">
        <f ca="1"/>
        <v>0.22030795262303915</v>
      </c>
      <c r="G5873" s="2">
        <f ca="1"/>
        <v>18.490503243996439</v>
      </c>
    </row>
    <row r="5874" spans="5:7" x14ac:dyDescent="0.25">
      <c r="E5874" s="2">
        <v>5872</v>
      </c>
      <c r="F5874" s="2">
        <f ca="1"/>
        <v>0.27710232414198366</v>
      </c>
      <c r="G5874" s="2">
        <f ca="1"/>
        <v>18.763345975351427</v>
      </c>
    </row>
    <row r="5875" spans="5:7" x14ac:dyDescent="0.25">
      <c r="E5875" s="2">
        <v>5873</v>
      </c>
      <c r="F5875" s="2">
        <f ca="1"/>
        <v>0.36761000210192929</v>
      </c>
      <c r="G5875" s="2">
        <f ca="1"/>
        <v>19.179140747593536</v>
      </c>
    </row>
    <row r="5876" spans="5:7" x14ac:dyDescent="0.25">
      <c r="E5876" s="2">
        <v>5874</v>
      </c>
      <c r="F5876" s="2">
        <f ca="1"/>
        <v>0.58978952483134917</v>
      </c>
      <c r="G5876" s="2">
        <f ca="1"/>
        <v>20.266086820633156</v>
      </c>
    </row>
    <row r="5877" spans="5:7" x14ac:dyDescent="0.25">
      <c r="E5877" s="2">
        <v>5875</v>
      </c>
      <c r="F5877" s="2">
        <f ca="1"/>
        <v>0.9304193221751671</v>
      </c>
      <c r="G5877" s="2">
        <f ca="1"/>
        <v>23.916181972075574</v>
      </c>
    </row>
    <row r="5878" spans="5:7" x14ac:dyDescent="0.25">
      <c r="E5878" s="2">
        <v>5876</v>
      </c>
      <c r="F5878" s="2">
        <f ca="1"/>
        <v>0.3271861349759535</v>
      </c>
      <c r="G5878" s="2">
        <f ca="1"/>
        <v>18.9946269834386</v>
      </c>
    </row>
    <row r="5879" spans="5:7" x14ac:dyDescent="0.25">
      <c r="E5879" s="2">
        <v>5877</v>
      </c>
      <c r="F5879" s="2">
        <f ca="1"/>
        <v>0.22525760892775337</v>
      </c>
      <c r="G5879" s="2">
        <f ca="1"/>
        <v>18.514991446858833</v>
      </c>
    </row>
    <row r="5880" spans="5:7" x14ac:dyDescent="0.25">
      <c r="E5880" s="2">
        <v>5878</v>
      </c>
      <c r="F5880" s="2">
        <f ca="1"/>
        <v>0.78380553818815968</v>
      </c>
      <c r="G5880" s="2">
        <f ca="1"/>
        <v>21.625450280492078</v>
      </c>
    </row>
    <row r="5881" spans="5:7" x14ac:dyDescent="0.25">
      <c r="E5881" s="2">
        <v>5879</v>
      </c>
      <c r="F5881" s="2">
        <f ca="1"/>
        <v>0.17073444354732836</v>
      </c>
      <c r="G5881" s="2">
        <f ca="1"/>
        <v>18.23354067997986</v>
      </c>
    </row>
    <row r="5882" spans="5:7" x14ac:dyDescent="0.25">
      <c r="E5882" s="2">
        <v>5880</v>
      </c>
      <c r="F5882" s="2">
        <f ca="1"/>
        <v>0.53089292843655111</v>
      </c>
      <c r="G5882" s="2">
        <f ca="1"/>
        <v>19.954320355420748</v>
      </c>
    </row>
    <row r="5883" spans="5:7" x14ac:dyDescent="0.25">
      <c r="E5883" s="2">
        <v>5881</v>
      </c>
      <c r="F5883" s="2">
        <f ca="1"/>
        <v>0.93940645668710077</v>
      </c>
      <c r="G5883" s="2">
        <f ca="1"/>
        <v>24.20210784896291</v>
      </c>
    </row>
    <row r="5884" spans="5:7" x14ac:dyDescent="0.25">
      <c r="E5884" s="2">
        <v>5882</v>
      </c>
      <c r="F5884" s="2">
        <f ca="1"/>
        <v>0.97345896575746349</v>
      </c>
      <c r="G5884" s="2">
        <f ca="1"/>
        <v>25.983028691507993</v>
      </c>
    </row>
    <row r="5885" spans="5:7" x14ac:dyDescent="0.25">
      <c r="E5885" s="2">
        <v>5883</v>
      </c>
      <c r="F5885" s="2">
        <f ca="1"/>
        <v>0.36113822708975496</v>
      </c>
      <c r="G5885" s="2">
        <f ca="1"/>
        <v>19.149612098839654</v>
      </c>
    </row>
    <row r="5886" spans="5:7" x14ac:dyDescent="0.25">
      <c r="E5886" s="2">
        <v>5884</v>
      </c>
      <c r="F5886" s="2">
        <f ca="1"/>
        <v>0.45325863530683907</v>
      </c>
      <c r="G5886" s="2">
        <f ca="1"/>
        <v>19.575113327002171</v>
      </c>
    </row>
    <row r="5887" spans="5:7" x14ac:dyDescent="0.25">
      <c r="E5887" s="2">
        <v>5885</v>
      </c>
      <c r="F5887" s="2">
        <f ca="1"/>
        <v>0.73661726023230112</v>
      </c>
      <c r="G5887" s="2">
        <f ca="1"/>
        <v>21.220390596189102</v>
      </c>
    </row>
    <row r="5888" spans="5:7" x14ac:dyDescent="0.25">
      <c r="E5888" s="2">
        <v>5886</v>
      </c>
      <c r="F5888" s="2">
        <f ca="1"/>
        <v>9.2057967835442067E-2</v>
      </c>
      <c r="G5888" s="2">
        <f ca="1"/>
        <v>17.743132327073184</v>
      </c>
    </row>
    <row r="5889" spans="5:7" x14ac:dyDescent="0.25">
      <c r="E5889" s="2">
        <v>5887</v>
      </c>
      <c r="F5889" s="2">
        <f ca="1"/>
        <v>0.3265264003928452</v>
      </c>
      <c r="G5889" s="2">
        <f ca="1"/>
        <v>18.991608527237226</v>
      </c>
    </row>
    <row r="5890" spans="5:7" x14ac:dyDescent="0.25">
      <c r="E5890" s="2">
        <v>5888</v>
      </c>
      <c r="F5890" s="2">
        <f ca="1"/>
        <v>0.17038369321250202</v>
      </c>
      <c r="G5890" s="2">
        <f ca="1"/>
        <v>18.231627532212535</v>
      </c>
    </row>
    <row r="5891" spans="5:7" x14ac:dyDescent="0.25">
      <c r="E5891" s="2">
        <v>5889</v>
      </c>
      <c r="F5891" s="2">
        <f ca="1"/>
        <v>9.4672237791257885E-3</v>
      </c>
      <c r="G5891" s="2">
        <f ca="1"/>
        <v>16.669553031169421</v>
      </c>
    </row>
    <row r="5892" spans="5:7" x14ac:dyDescent="0.25">
      <c r="E5892" s="2">
        <v>5890</v>
      </c>
      <c r="F5892" s="2">
        <f ca="1"/>
        <v>0.95753033980997992</v>
      </c>
      <c r="G5892" s="2">
        <f ca="1"/>
        <v>24.951405542180687</v>
      </c>
    </row>
    <row r="5893" spans="5:7" x14ac:dyDescent="0.25">
      <c r="E5893" s="2">
        <v>5891</v>
      </c>
      <c r="F5893" s="2">
        <f ca="1"/>
        <v>0.83926715605998625</v>
      </c>
      <c r="G5893" s="2">
        <f ca="1"/>
        <v>22.223869766975064</v>
      </c>
    </row>
    <row r="5894" spans="5:7" x14ac:dyDescent="0.25">
      <c r="E5894" s="2">
        <v>5892</v>
      </c>
      <c r="F5894" s="2">
        <f ca="1"/>
        <v>0.25136989992034753</v>
      </c>
      <c r="G5894" s="2">
        <f ca="1"/>
        <v>18.641692848825912</v>
      </c>
    </row>
    <row r="5895" spans="5:7" x14ac:dyDescent="0.25">
      <c r="E5895" s="2">
        <v>5893</v>
      </c>
      <c r="F5895" s="2">
        <f ca="1"/>
        <v>0.75291819811508276</v>
      </c>
      <c r="G5895" s="2">
        <f ca="1"/>
        <v>21.352318089551218</v>
      </c>
    </row>
    <row r="5896" spans="5:7" x14ac:dyDescent="0.25">
      <c r="E5896" s="2">
        <v>5894</v>
      </c>
      <c r="F5896" s="2">
        <f ca="1"/>
        <v>0.51355231789534139</v>
      </c>
      <c r="G5896" s="2">
        <f ca="1"/>
        <v>19.867050138787381</v>
      </c>
    </row>
    <row r="5897" spans="5:7" x14ac:dyDescent="0.25">
      <c r="E5897" s="2">
        <v>5895</v>
      </c>
      <c r="F5897" s="2">
        <f ca="1"/>
        <v>0.47544743016093416</v>
      </c>
      <c r="G5897" s="2">
        <f ca="1"/>
        <v>19.680765092362883</v>
      </c>
    </row>
    <row r="5898" spans="5:7" x14ac:dyDescent="0.25">
      <c r="E5898" s="2">
        <v>5896</v>
      </c>
      <c r="F5898" s="2">
        <f ca="1"/>
        <v>0.6601048504750342</v>
      </c>
      <c r="G5898" s="2">
        <f ca="1"/>
        <v>20.681778196007993</v>
      </c>
    </row>
    <row r="5899" spans="5:7" x14ac:dyDescent="0.25">
      <c r="E5899" s="2">
        <v>5897</v>
      </c>
      <c r="F5899" s="2">
        <f ca="1"/>
        <v>0.67432278548887004</v>
      </c>
      <c r="G5899" s="2">
        <f ca="1"/>
        <v>20.773684343466218</v>
      </c>
    </row>
    <row r="5900" spans="5:7" x14ac:dyDescent="0.25">
      <c r="E5900" s="2">
        <v>5898</v>
      </c>
      <c r="F5900" s="2">
        <f ca="1"/>
        <v>0.64379918370720546</v>
      </c>
      <c r="G5900" s="2">
        <f ca="1"/>
        <v>20.580027445018448</v>
      </c>
    </row>
    <row r="5901" spans="5:7" x14ac:dyDescent="0.25">
      <c r="E5901" s="2">
        <v>5899</v>
      </c>
      <c r="F5901" s="2">
        <f ca="1"/>
        <v>5.1952867601781305E-2</v>
      </c>
      <c r="G5901" s="2">
        <f ca="1"/>
        <v>17.394879560393427</v>
      </c>
    </row>
    <row r="5902" spans="5:7" x14ac:dyDescent="0.25">
      <c r="E5902" s="2">
        <v>5900</v>
      </c>
      <c r="F5902" s="2">
        <f ca="1"/>
        <v>0.39431401394319199</v>
      </c>
      <c r="G5902" s="2">
        <f ca="1"/>
        <v>19.301278626097137</v>
      </c>
    </row>
    <row r="5903" spans="5:7" x14ac:dyDescent="0.25">
      <c r="E5903" s="2">
        <v>5901</v>
      </c>
      <c r="F5903" s="2">
        <f ca="1"/>
        <v>0.26643163722760987</v>
      </c>
      <c r="G5903" s="2">
        <f ca="1"/>
        <v>18.713215619070212</v>
      </c>
    </row>
    <row r="5904" spans="5:7" x14ac:dyDescent="0.25">
      <c r="E5904" s="2">
        <v>5902</v>
      </c>
      <c r="F5904" s="2">
        <f ca="1"/>
        <v>0.97291364756201459</v>
      </c>
      <c r="G5904" s="2">
        <f ca="1"/>
        <v>25.937284288994761</v>
      </c>
    </row>
    <row r="5905" spans="5:7" x14ac:dyDescent="0.25">
      <c r="E5905" s="2">
        <v>5903</v>
      </c>
      <c r="F5905" s="2">
        <f ca="1"/>
        <v>0.43052744449372438</v>
      </c>
      <c r="G5905" s="2">
        <f ca="1"/>
        <v>19.468540840257731</v>
      </c>
    </row>
    <row r="5906" spans="5:7" x14ac:dyDescent="0.25">
      <c r="E5906" s="2">
        <v>5904</v>
      </c>
      <c r="F5906" s="2">
        <f ca="1"/>
        <v>0.40388619128734282</v>
      </c>
      <c r="G5906" s="2">
        <f ca="1"/>
        <v>19.345257701190022</v>
      </c>
    </row>
    <row r="5907" spans="5:7" x14ac:dyDescent="0.25">
      <c r="E5907" s="2">
        <v>5905</v>
      </c>
      <c r="F5907" s="2">
        <f ca="1"/>
        <v>1.4999122853732727E-2</v>
      </c>
      <c r="G5907" s="2">
        <f ca="1"/>
        <v>16.833922357178167</v>
      </c>
    </row>
    <row r="5908" spans="5:7" x14ac:dyDescent="0.25">
      <c r="E5908" s="2">
        <v>5906</v>
      </c>
      <c r="F5908" s="2">
        <f ca="1"/>
        <v>0.38754204225887912</v>
      </c>
      <c r="G5908" s="2">
        <f ca="1"/>
        <v>19.27024027580137</v>
      </c>
    </row>
    <row r="5909" spans="5:7" x14ac:dyDescent="0.25">
      <c r="E5909" s="2">
        <v>5907</v>
      </c>
      <c r="F5909" s="2">
        <f ca="1"/>
        <v>0.65853472017024384</v>
      </c>
      <c r="G5909" s="2">
        <f ca="1"/>
        <v>20.671816750136429</v>
      </c>
    </row>
    <row r="5910" spans="5:7" x14ac:dyDescent="0.25">
      <c r="E5910" s="2">
        <v>5908</v>
      </c>
      <c r="F5910" s="2">
        <f ca="1"/>
        <v>0.4623737799176626</v>
      </c>
      <c r="G5910" s="2">
        <f ca="1"/>
        <v>19.618299653578283</v>
      </c>
    </row>
    <row r="5911" spans="5:7" x14ac:dyDescent="0.25">
      <c r="E5911" s="2">
        <v>5909</v>
      </c>
      <c r="F5911" s="2">
        <f ca="1"/>
        <v>0.45859996773022238</v>
      </c>
      <c r="G5911" s="2">
        <f ca="1"/>
        <v>19.600385353626631</v>
      </c>
    </row>
    <row r="5912" spans="5:7" x14ac:dyDescent="0.25">
      <c r="E5912" s="2">
        <v>5910</v>
      </c>
      <c r="F5912" s="2">
        <f ca="1"/>
        <v>0.78148869963840384</v>
      </c>
      <c r="G5912" s="2">
        <f ca="1"/>
        <v>21.603757894622806</v>
      </c>
    </row>
    <row r="5913" spans="5:7" x14ac:dyDescent="0.25">
      <c r="E5913" s="2">
        <v>5911</v>
      </c>
      <c r="F5913" s="2">
        <f ca="1"/>
        <v>0.18870450110794623</v>
      </c>
      <c r="G5913" s="2">
        <f ca="1"/>
        <v>18.329536099570788</v>
      </c>
    </row>
    <row r="5914" spans="5:7" x14ac:dyDescent="0.25">
      <c r="E5914" s="2">
        <v>5912</v>
      </c>
      <c r="F5914" s="2">
        <f ca="1"/>
        <v>0.21333587586728453</v>
      </c>
      <c r="G5914" s="2">
        <f ca="1"/>
        <v>18.455710943812981</v>
      </c>
    </row>
    <row r="5915" spans="5:7" x14ac:dyDescent="0.25">
      <c r="E5915" s="2">
        <v>5913</v>
      </c>
      <c r="F5915" s="2">
        <f ca="1"/>
        <v>0.81917167153545978</v>
      </c>
      <c r="G5915" s="2">
        <f ca="1"/>
        <v>21.986923009684716</v>
      </c>
    </row>
    <row r="5916" spans="5:7" x14ac:dyDescent="0.25">
      <c r="E5916" s="2">
        <v>5914</v>
      </c>
      <c r="F5916" s="2">
        <f ca="1"/>
        <v>0.66638218900227475</v>
      </c>
      <c r="G5916" s="2">
        <f ca="1"/>
        <v>20.721970476102392</v>
      </c>
    </row>
    <row r="5917" spans="5:7" x14ac:dyDescent="0.25">
      <c r="E5917" s="2">
        <v>5915</v>
      </c>
      <c r="F5917" s="2">
        <f ca="1"/>
        <v>0.71609410641032678</v>
      </c>
      <c r="G5917" s="2">
        <f ca="1"/>
        <v>21.064136315641001</v>
      </c>
    </row>
    <row r="5918" spans="5:7" x14ac:dyDescent="0.25">
      <c r="E5918" s="2">
        <v>5916</v>
      </c>
      <c r="F5918" s="2">
        <f ca="1"/>
        <v>0.2874105668000364</v>
      </c>
      <c r="G5918" s="2">
        <f ca="1"/>
        <v>18.811419324267394</v>
      </c>
    </row>
    <row r="5919" spans="5:7" x14ac:dyDescent="0.25">
      <c r="E5919" s="2">
        <v>5917</v>
      </c>
      <c r="F5919" s="2">
        <f ca="1"/>
        <v>0.91743774768844877</v>
      </c>
      <c r="G5919" s="2">
        <f ca="1"/>
        <v>23.56603966574324</v>
      </c>
    </row>
    <row r="5920" spans="5:7" x14ac:dyDescent="0.25">
      <c r="E5920" s="2">
        <v>5918</v>
      </c>
      <c r="F5920" s="2">
        <f ca="1"/>
        <v>0.12591513888566719</v>
      </c>
      <c r="G5920" s="2">
        <f ca="1"/>
        <v>17.972775041168518</v>
      </c>
    </row>
    <row r="5921" spans="5:7" x14ac:dyDescent="0.25">
      <c r="E5921" s="2">
        <v>5919</v>
      </c>
      <c r="F5921" s="2">
        <f ca="1"/>
        <v>0.16523530226315497</v>
      </c>
      <c r="G5921" s="2">
        <f ca="1"/>
        <v>18.203353985210502</v>
      </c>
    </row>
    <row r="5922" spans="5:7" x14ac:dyDescent="0.25">
      <c r="E5922" s="2">
        <v>5920</v>
      </c>
      <c r="F5922" s="2">
        <f ca="1"/>
        <v>0.83476524159299648</v>
      </c>
      <c r="G5922" s="2">
        <f ca="1"/>
        <v>22.168373429211485</v>
      </c>
    </row>
    <row r="5923" spans="5:7" x14ac:dyDescent="0.25">
      <c r="E5923" s="2">
        <v>5921</v>
      </c>
      <c r="F5923" s="2">
        <f ca="1"/>
        <v>0.6657535606313616</v>
      </c>
      <c r="G5923" s="2">
        <f ca="1"/>
        <v>20.717918640262255</v>
      </c>
    </row>
    <row r="5924" spans="5:7" x14ac:dyDescent="0.25">
      <c r="E5924" s="2">
        <v>5922</v>
      </c>
      <c r="F5924" s="2">
        <f ca="1"/>
        <v>0.16564749990684602</v>
      </c>
      <c r="G5924" s="2">
        <f ca="1"/>
        <v>18.205631192311721</v>
      </c>
    </row>
    <row r="5925" spans="5:7" x14ac:dyDescent="0.25">
      <c r="E5925" s="2">
        <v>5923</v>
      </c>
      <c r="F5925" s="2">
        <f ca="1"/>
        <v>0.48946069583715324</v>
      </c>
      <c r="G5925" s="2">
        <f ca="1"/>
        <v>19.748485991022871</v>
      </c>
    </row>
    <row r="5926" spans="5:7" x14ac:dyDescent="0.25">
      <c r="E5926" s="2">
        <v>5924</v>
      </c>
      <c r="F5926" s="2">
        <f ca="1"/>
        <v>0.53131371356153911</v>
      </c>
      <c r="G5926" s="2">
        <f ca="1"/>
        <v>19.956460254517882</v>
      </c>
    </row>
    <row r="5927" spans="5:7" x14ac:dyDescent="0.25">
      <c r="E5927" s="2">
        <v>5925</v>
      </c>
      <c r="F5927" s="2">
        <f ca="1"/>
        <v>0.93276676443188888</v>
      </c>
      <c r="G5927" s="2">
        <f ca="1"/>
        <v>23.986878849422343</v>
      </c>
    </row>
    <row r="5928" spans="5:7" x14ac:dyDescent="0.25">
      <c r="E5928" s="2">
        <v>5926</v>
      </c>
      <c r="F5928" s="2">
        <f ca="1"/>
        <v>0.60835083797672529</v>
      </c>
      <c r="G5928" s="2">
        <f ca="1"/>
        <v>20.370420551209456</v>
      </c>
    </row>
    <row r="5929" spans="5:7" x14ac:dyDescent="0.25">
      <c r="E5929" s="2">
        <v>5927</v>
      </c>
      <c r="F5929" s="2">
        <f ca="1"/>
        <v>0.10918838906189277</v>
      </c>
      <c r="G5929" s="2">
        <f ca="1"/>
        <v>17.864087978981274</v>
      </c>
    </row>
    <row r="5930" spans="5:7" x14ac:dyDescent="0.25">
      <c r="E5930" s="2">
        <v>5928</v>
      </c>
      <c r="F5930" s="2">
        <f ca="1"/>
        <v>0.69255490122542818</v>
      </c>
      <c r="G5930" s="2">
        <f ca="1"/>
        <v>20.896406916949033</v>
      </c>
    </row>
    <row r="5931" spans="5:7" x14ac:dyDescent="0.25">
      <c r="E5931" s="2">
        <v>5929</v>
      </c>
      <c r="F5931" s="2">
        <f ca="1"/>
        <v>0.90589992469856173</v>
      </c>
      <c r="G5931" s="2">
        <f ca="1"/>
        <v>23.300473639181384</v>
      </c>
    </row>
    <row r="5932" spans="5:7" x14ac:dyDescent="0.25">
      <c r="E5932" s="2">
        <v>5930</v>
      </c>
      <c r="F5932" s="2">
        <f ca="1"/>
        <v>0.77769120444300177</v>
      </c>
      <c r="G5932" s="2">
        <f ca="1"/>
        <v>21.568658777810732</v>
      </c>
    </row>
    <row r="5933" spans="5:7" x14ac:dyDescent="0.25">
      <c r="E5933" s="2">
        <v>5931</v>
      </c>
      <c r="F5933" s="2">
        <f ca="1"/>
        <v>0.64688700254078801</v>
      </c>
      <c r="G5933" s="2">
        <f ca="1"/>
        <v>20.599015254340138</v>
      </c>
    </row>
    <row r="5934" spans="5:7" x14ac:dyDescent="0.25">
      <c r="E5934" s="2">
        <v>5932</v>
      </c>
      <c r="F5934" s="2">
        <f ca="1"/>
        <v>0.40342643380921617</v>
      </c>
      <c r="G5934" s="2">
        <f ca="1"/>
        <v>19.3431421491264</v>
      </c>
    </row>
    <row r="5935" spans="5:7" x14ac:dyDescent="0.25">
      <c r="E5935" s="2">
        <v>5933</v>
      </c>
      <c r="F5935" s="2">
        <f ca="1"/>
        <v>0.76870828676019931</v>
      </c>
      <c r="G5935" s="2">
        <f ca="1"/>
        <v>21.48778221264039</v>
      </c>
    </row>
    <row r="5936" spans="5:7" x14ac:dyDescent="0.25">
      <c r="E5936" s="2">
        <v>5934</v>
      </c>
      <c r="F5936" s="2">
        <f ca="1"/>
        <v>0.68236018167333712</v>
      </c>
      <c r="G5936" s="2">
        <f ca="1"/>
        <v>20.827074388442465</v>
      </c>
    </row>
    <row r="5937" spans="5:7" x14ac:dyDescent="0.25">
      <c r="E5937" s="2">
        <v>5935</v>
      </c>
      <c r="F5937" s="2">
        <f ca="1"/>
        <v>0.48965597806748895</v>
      </c>
      <c r="G5937" s="2">
        <f ca="1"/>
        <v>19.749435768591745</v>
      </c>
    </row>
    <row r="5938" spans="5:7" x14ac:dyDescent="0.25">
      <c r="E5938" s="2">
        <v>5936</v>
      </c>
      <c r="F5938" s="2">
        <f ca="1"/>
        <v>0.73026100955803797</v>
      </c>
      <c r="G5938" s="2">
        <f ca="1"/>
        <v>21.170896794763678</v>
      </c>
    </row>
    <row r="5939" spans="5:7" x14ac:dyDescent="0.25">
      <c r="E5939" s="2">
        <v>5937</v>
      </c>
      <c r="F5939" s="2">
        <f ca="1"/>
        <v>0.103382393735022</v>
      </c>
      <c r="G5939" s="2">
        <f ca="1"/>
        <v>17.824336711693871</v>
      </c>
    </row>
    <row r="5940" spans="5:7" x14ac:dyDescent="0.25">
      <c r="E5940" s="2">
        <v>5938</v>
      </c>
      <c r="F5940" s="2">
        <f ca="1"/>
        <v>0.11909836139243768</v>
      </c>
      <c r="G5940" s="2">
        <f ca="1"/>
        <v>17.929436126180594</v>
      </c>
    </row>
    <row r="5941" spans="5:7" x14ac:dyDescent="0.25">
      <c r="E5941" s="2">
        <v>5939</v>
      </c>
      <c r="F5941" s="2">
        <f ca="1"/>
        <v>4.3813004732121685E-2</v>
      </c>
      <c r="G5941" s="2">
        <f ca="1"/>
        <v>17.304650001394634</v>
      </c>
    </row>
    <row r="5942" spans="5:7" x14ac:dyDescent="0.25">
      <c r="E5942" s="2">
        <v>5940</v>
      </c>
      <c r="F5942" s="2">
        <f ca="1"/>
        <v>0.96588022247393091</v>
      </c>
      <c r="G5942" s="2">
        <f ca="1"/>
        <v>25.425384809358992</v>
      </c>
    </row>
    <row r="5943" spans="5:7" x14ac:dyDescent="0.25">
      <c r="E5943" s="2">
        <v>5941</v>
      </c>
      <c r="F5943" s="2">
        <f ca="1"/>
        <v>8.7137725512377084E-2</v>
      </c>
      <c r="G5943" s="2">
        <f ca="1"/>
        <v>17.706106570567925</v>
      </c>
    </row>
    <row r="5944" spans="5:7" x14ac:dyDescent="0.25">
      <c r="E5944" s="2">
        <v>5942</v>
      </c>
      <c r="F5944" s="2">
        <f ca="1"/>
        <v>0.37317190354177932</v>
      </c>
      <c r="G5944" s="2">
        <f ca="1"/>
        <v>19.204532362574845</v>
      </c>
    </row>
    <row r="5945" spans="5:7" x14ac:dyDescent="0.25">
      <c r="E5945" s="2">
        <v>5943</v>
      </c>
      <c r="F5945" s="2">
        <f ca="1"/>
        <v>0.33193618005742254</v>
      </c>
      <c r="G5945" s="2">
        <f ca="1"/>
        <v>19.016347224104241</v>
      </c>
    </row>
    <row r="5946" spans="5:7" x14ac:dyDescent="0.25">
      <c r="E5946" s="2">
        <v>5944</v>
      </c>
      <c r="F5946" s="2">
        <f ca="1"/>
        <v>0.88383362563523615</v>
      </c>
      <c r="G5946" s="2">
        <f ca="1"/>
        <v>22.875660631052881</v>
      </c>
    </row>
    <row r="5947" spans="5:7" x14ac:dyDescent="0.25">
      <c r="E5947" s="2">
        <v>5945</v>
      </c>
      <c r="F5947" s="2">
        <f ca="1"/>
        <v>9.6596782003411708E-2</v>
      </c>
      <c r="G5947" s="2">
        <f ca="1"/>
        <v>17.776309212598029</v>
      </c>
    </row>
    <row r="5948" spans="5:7" x14ac:dyDescent="0.25">
      <c r="E5948" s="2">
        <v>5946</v>
      </c>
      <c r="F5948" s="2">
        <f ca="1"/>
        <v>0.15595543744173179</v>
      </c>
      <c r="G5948" s="2">
        <f ca="1"/>
        <v>18.151422484521724</v>
      </c>
    </row>
    <row r="5949" spans="5:7" x14ac:dyDescent="0.25">
      <c r="E5949" s="2">
        <v>5947</v>
      </c>
      <c r="F5949" s="2">
        <f ca="1"/>
        <v>0.40427285004208535</v>
      </c>
      <c r="G5949" s="2">
        <f ca="1"/>
        <v>19.347037161419237</v>
      </c>
    </row>
    <row r="5950" spans="5:7" x14ac:dyDescent="0.25">
      <c r="E5950" s="2">
        <v>5948</v>
      </c>
      <c r="F5950" s="2">
        <f ca="1"/>
        <v>7.7479473398453846E-2</v>
      </c>
      <c r="G5950" s="2">
        <f ca="1"/>
        <v>17.629746129951293</v>
      </c>
    </row>
    <row r="5951" spans="5:7" x14ac:dyDescent="0.25">
      <c r="E5951" s="2">
        <v>5949</v>
      </c>
      <c r="F5951" s="2">
        <f ca="1"/>
        <v>0.44202481571698948</v>
      </c>
      <c r="G5951" s="2">
        <f ca="1"/>
        <v>19.522258807866546</v>
      </c>
    </row>
    <row r="5952" spans="5:7" x14ac:dyDescent="0.25">
      <c r="E5952" s="2">
        <v>5950</v>
      </c>
      <c r="F5952" s="2">
        <f ca="1"/>
        <v>0.38081819413994222</v>
      </c>
      <c r="G5952" s="2">
        <f ca="1"/>
        <v>19.239472771387213</v>
      </c>
    </row>
    <row r="5953" spans="5:7" x14ac:dyDescent="0.25">
      <c r="E5953" s="2">
        <v>5951</v>
      </c>
      <c r="F5953" s="2">
        <f ca="1"/>
        <v>0.32397353315624033</v>
      </c>
      <c r="G5953" s="2">
        <f ca="1"/>
        <v>18.979924104674343</v>
      </c>
    </row>
    <row r="5954" spans="5:7" x14ac:dyDescent="0.25">
      <c r="E5954" s="2">
        <v>5952</v>
      </c>
      <c r="F5954" s="2">
        <f ca="1"/>
        <v>0.38766099321640524</v>
      </c>
      <c r="G5954" s="2">
        <f ca="1"/>
        <v>19.270785002092371</v>
      </c>
    </row>
    <row r="5955" spans="5:7" x14ac:dyDescent="0.25">
      <c r="E5955" s="2">
        <v>5953</v>
      </c>
      <c r="F5955" s="2">
        <f ca="1"/>
        <v>0.43549935806481077</v>
      </c>
      <c r="G5955" s="2">
        <f ca="1"/>
        <v>19.491727017997849</v>
      </c>
    </row>
    <row r="5956" spans="5:7" x14ac:dyDescent="0.25">
      <c r="E5956" s="2">
        <v>5954</v>
      </c>
      <c r="F5956" s="2">
        <f ca="1"/>
        <v>0.77810245764796715</v>
      </c>
      <c r="G5956" s="2">
        <f ca="1"/>
        <v>21.572432995251553</v>
      </c>
    </row>
    <row r="5957" spans="5:7" x14ac:dyDescent="0.25">
      <c r="E5957" s="2">
        <v>5955</v>
      </c>
      <c r="F5957" s="2">
        <f ca="1"/>
        <v>0.19981373694711801</v>
      </c>
      <c r="G5957" s="2">
        <f ca="1"/>
        <v>18.387126565404493</v>
      </c>
    </row>
    <row r="5958" spans="5:7" x14ac:dyDescent="0.25">
      <c r="E5958" s="2">
        <v>5956</v>
      </c>
      <c r="F5958" s="2">
        <f ca="1"/>
        <v>0.56328504020850301</v>
      </c>
      <c r="G5958" s="2">
        <f ca="1"/>
        <v>20.122508990935117</v>
      </c>
    </row>
    <row r="5959" spans="5:7" x14ac:dyDescent="0.25">
      <c r="E5959" s="2">
        <v>5957</v>
      </c>
      <c r="F5959" s="2">
        <f ca="1"/>
        <v>4.7523337053315018E-2</v>
      </c>
      <c r="G5959" s="2">
        <f ca="1"/>
        <v>17.34703508607636</v>
      </c>
    </row>
    <row r="5960" spans="5:7" x14ac:dyDescent="0.25">
      <c r="E5960" s="2">
        <v>5958</v>
      </c>
      <c r="F5960" s="2">
        <f ca="1"/>
        <v>0.84650894144678013</v>
      </c>
      <c r="G5960" s="2">
        <f ca="1"/>
        <v>22.31642843680677</v>
      </c>
    </row>
    <row r="5961" spans="5:7" x14ac:dyDescent="0.25">
      <c r="E5961" s="2">
        <v>5959</v>
      </c>
      <c r="F5961" s="2">
        <f ca="1"/>
        <v>0.79412078687702237</v>
      </c>
      <c r="G5961" s="2">
        <f ca="1"/>
        <v>21.72473849214721</v>
      </c>
    </row>
    <row r="5962" spans="5:7" x14ac:dyDescent="0.25">
      <c r="E5962" s="2">
        <v>5960</v>
      </c>
      <c r="F5962" s="2">
        <f ca="1"/>
        <v>0.92354719483049252</v>
      </c>
      <c r="G5962" s="2">
        <f ca="1"/>
        <v>23.722958459498606</v>
      </c>
    </row>
    <row r="5963" spans="5:7" x14ac:dyDescent="0.25">
      <c r="E5963" s="2">
        <v>5961</v>
      </c>
      <c r="F5963" s="2">
        <f ca="1"/>
        <v>0.45946677715097506</v>
      </c>
      <c r="G5963" s="2">
        <f ca="1"/>
        <v>19.604495701293544</v>
      </c>
    </row>
    <row r="5964" spans="5:7" x14ac:dyDescent="0.25">
      <c r="E5964" s="2">
        <v>5962</v>
      </c>
      <c r="F5964" s="2">
        <f ca="1"/>
        <v>0.93369463726878665</v>
      </c>
      <c r="G5964" s="2">
        <f ca="1"/>
        <v>24.015552896740456</v>
      </c>
    </row>
    <row r="5965" spans="5:7" x14ac:dyDescent="0.25">
      <c r="E5965" s="2">
        <v>5963</v>
      </c>
      <c r="F5965" s="2">
        <f ca="1"/>
        <v>0.50661091265885294</v>
      </c>
      <c r="G5965" s="2">
        <f ca="1"/>
        <v>19.832588137045647</v>
      </c>
    </row>
    <row r="5966" spans="5:7" x14ac:dyDescent="0.25">
      <c r="E5966" s="2">
        <v>5964</v>
      </c>
      <c r="F5966" s="2">
        <f ca="1"/>
        <v>0.86715648787520538</v>
      </c>
      <c r="G5966" s="2">
        <f ca="1"/>
        <v>22.606280863751</v>
      </c>
    </row>
    <row r="5967" spans="5:7" x14ac:dyDescent="0.25">
      <c r="E5967" s="2">
        <v>5965</v>
      </c>
      <c r="F5967" s="2">
        <f ca="1"/>
        <v>0.2732140029707868</v>
      </c>
      <c r="G5967" s="2">
        <f ca="1"/>
        <v>18.745125337586494</v>
      </c>
    </row>
    <row r="5968" spans="5:7" x14ac:dyDescent="0.25">
      <c r="E5968" s="2">
        <v>5966</v>
      </c>
      <c r="F5968" s="2">
        <f ca="1"/>
        <v>0.2699855552819721</v>
      </c>
      <c r="G5968" s="2">
        <f ca="1"/>
        <v>18.729957090920728</v>
      </c>
    </row>
    <row r="5969" spans="5:7" x14ac:dyDescent="0.25">
      <c r="E5969" s="2">
        <v>5967</v>
      </c>
      <c r="F5969" s="2">
        <f ca="1"/>
        <v>0.93927980692968815</v>
      </c>
      <c r="G5969" s="2">
        <f ca="1"/>
        <v>24.197769911803896</v>
      </c>
    </row>
    <row r="5970" spans="5:7" x14ac:dyDescent="0.25">
      <c r="E5970" s="2">
        <v>5968</v>
      </c>
      <c r="F5970" s="2">
        <f ca="1"/>
        <v>0.27517083422179001</v>
      </c>
      <c r="G5970" s="2">
        <f ca="1"/>
        <v>18.754301397823035</v>
      </c>
    </row>
    <row r="5971" spans="5:7" x14ac:dyDescent="0.25">
      <c r="E5971" s="2">
        <v>5969</v>
      </c>
      <c r="F5971" s="2">
        <f ca="1"/>
        <v>0.96870642063932499</v>
      </c>
      <c r="G5971" s="2">
        <f ca="1"/>
        <v>25.615584322801112</v>
      </c>
    </row>
    <row r="5972" spans="5:7" x14ac:dyDescent="0.25">
      <c r="E5972" s="2">
        <v>5970</v>
      </c>
      <c r="F5972" s="2">
        <f ca="1"/>
        <v>0.56888176462584861</v>
      </c>
      <c r="G5972" s="2">
        <f ca="1"/>
        <v>20.152342154545561</v>
      </c>
    </row>
    <row r="5973" spans="5:7" x14ac:dyDescent="0.25">
      <c r="E5973" s="2">
        <v>5971</v>
      </c>
      <c r="F5973" s="2">
        <f ca="1"/>
        <v>0.89846915822098161</v>
      </c>
      <c r="G5973" s="2">
        <f ca="1"/>
        <v>23.146864547372665</v>
      </c>
    </row>
    <row r="5974" spans="5:7" x14ac:dyDescent="0.25">
      <c r="E5974" s="2">
        <v>5972</v>
      </c>
      <c r="F5974" s="2">
        <f ca="1"/>
        <v>0.79997244690732527</v>
      </c>
      <c r="G5974" s="2">
        <f ca="1"/>
        <v>21.783157206990616</v>
      </c>
    </row>
    <row r="5975" spans="5:7" x14ac:dyDescent="0.25">
      <c r="E5975" s="2">
        <v>5973</v>
      </c>
      <c r="F5975" s="2">
        <f ca="1"/>
        <v>0.3911929477070093</v>
      </c>
      <c r="G5975" s="2">
        <f ca="1"/>
        <v>19.286966710538394</v>
      </c>
    </row>
    <row r="5976" spans="5:7" x14ac:dyDescent="0.25">
      <c r="E5976" s="2">
        <v>5974</v>
      </c>
      <c r="F5976" s="2">
        <f ca="1"/>
        <v>0.62352522892469797</v>
      </c>
      <c r="G5976" s="2">
        <f ca="1"/>
        <v>20.458357982006273</v>
      </c>
    </row>
    <row r="5977" spans="5:7" x14ac:dyDescent="0.25">
      <c r="E5977" s="2">
        <v>5975</v>
      </c>
      <c r="F5977" s="2">
        <f ca="1"/>
        <v>0.37431870472673268</v>
      </c>
      <c r="G5977" s="2">
        <f ca="1"/>
        <v>19.209770058903427</v>
      </c>
    </row>
    <row r="5978" spans="5:7" x14ac:dyDescent="0.25">
      <c r="E5978" s="2">
        <v>5976</v>
      </c>
      <c r="F5978" s="2">
        <f ca="1"/>
        <v>0.58257082760820134</v>
      </c>
      <c r="G5978" s="2">
        <f ca="1"/>
        <v>20.226387722250244</v>
      </c>
    </row>
    <row r="5979" spans="5:7" x14ac:dyDescent="0.25">
      <c r="E5979" s="2">
        <v>5977</v>
      </c>
      <c r="F5979" s="2">
        <f ca="1"/>
        <v>1.7486815409393452E-2</v>
      </c>
      <c r="G5979" s="2">
        <f ca="1"/>
        <v>16.892997349666672</v>
      </c>
    </row>
    <row r="5980" spans="5:7" x14ac:dyDescent="0.25">
      <c r="E5980" s="2">
        <v>5978</v>
      </c>
      <c r="F5980" s="2">
        <f ca="1"/>
        <v>0.39432681190770724</v>
      </c>
      <c r="G5980" s="2">
        <f ca="1"/>
        <v>19.30133733824178</v>
      </c>
    </row>
    <row r="5981" spans="5:7" x14ac:dyDescent="0.25">
      <c r="E5981" s="2">
        <v>5979</v>
      </c>
      <c r="F5981" s="2">
        <f ca="1"/>
        <v>0.1613112937213137</v>
      </c>
      <c r="G5981" s="2">
        <f ca="1"/>
        <v>18.181552892303849</v>
      </c>
    </row>
    <row r="5982" spans="5:7" x14ac:dyDescent="0.25">
      <c r="E5982" s="2">
        <v>5980</v>
      </c>
      <c r="F5982" s="2">
        <f ca="1"/>
        <v>0.53237834294133402</v>
      </c>
      <c r="G5982" s="2">
        <f ca="1"/>
        <v>19.961879329894916</v>
      </c>
    </row>
    <row r="5983" spans="5:7" x14ac:dyDescent="0.25">
      <c r="E5983" s="2">
        <v>5981</v>
      </c>
      <c r="F5983" s="2">
        <f ca="1"/>
        <v>0.55795746446073657</v>
      </c>
      <c r="G5983" s="2">
        <f ca="1"/>
        <v>20.09433517563204</v>
      </c>
    </row>
    <row r="5984" spans="5:7" x14ac:dyDescent="0.25">
      <c r="E5984" s="2">
        <v>5982</v>
      </c>
      <c r="F5984" s="2">
        <f ca="1"/>
        <v>0.27019195028804388</v>
      </c>
      <c r="G5984" s="2">
        <f ca="1"/>
        <v>18.7309279171632</v>
      </c>
    </row>
    <row r="5985" spans="5:7" x14ac:dyDescent="0.25">
      <c r="E5985" s="2">
        <v>5983</v>
      </c>
      <c r="F5985" s="2">
        <f ca="1"/>
        <v>0.30098023844735278</v>
      </c>
      <c r="G5985" s="2">
        <f ca="1"/>
        <v>18.874265754877214</v>
      </c>
    </row>
    <row r="5986" spans="5:7" x14ac:dyDescent="0.25">
      <c r="E5986" s="2">
        <v>5984</v>
      </c>
      <c r="F5986" s="2">
        <f ca="1"/>
        <v>0.88838759396483913</v>
      </c>
      <c r="G5986" s="2">
        <f ca="1"/>
        <v>22.956095721740077</v>
      </c>
    </row>
    <row r="5987" spans="5:7" x14ac:dyDescent="0.25">
      <c r="E5987" s="2">
        <v>5985</v>
      </c>
      <c r="F5987" s="2">
        <f ca="1"/>
        <v>0.75187518307005252</v>
      </c>
      <c r="G5987" s="2">
        <f ca="1"/>
        <v>21.343647726114007</v>
      </c>
    </row>
    <row r="5988" spans="5:7" x14ac:dyDescent="0.25">
      <c r="E5988" s="2">
        <v>5986</v>
      </c>
      <c r="F5988" s="2">
        <f ca="1"/>
        <v>0.15558768138009293</v>
      </c>
      <c r="G5988" s="2">
        <f ca="1"/>
        <v>18.149337058186454</v>
      </c>
    </row>
    <row r="5989" spans="5:7" x14ac:dyDescent="0.25">
      <c r="E5989" s="2">
        <v>5987</v>
      </c>
      <c r="F5989" s="2">
        <f ca="1"/>
        <v>0.94568060401919785</v>
      </c>
      <c r="G5989" s="2">
        <f ca="1"/>
        <v>24.430180448431095</v>
      </c>
    </row>
    <row r="5990" spans="5:7" x14ac:dyDescent="0.25">
      <c r="E5990" s="2">
        <v>5988</v>
      </c>
      <c r="F5990" s="2">
        <f ca="1"/>
        <v>6.6038658339891754E-2</v>
      </c>
      <c r="G5990" s="2">
        <f ca="1"/>
        <v>17.531554943781881</v>
      </c>
    </row>
    <row r="5991" spans="5:7" x14ac:dyDescent="0.25">
      <c r="E5991" s="2">
        <v>5989</v>
      </c>
      <c r="F5991" s="2">
        <f ca="1"/>
        <v>2.6172040408313446E-2</v>
      </c>
      <c r="G5991" s="2">
        <f ca="1"/>
        <v>17.060220440317668</v>
      </c>
    </row>
    <row r="5992" spans="5:7" x14ac:dyDescent="0.25">
      <c r="E5992" s="2">
        <v>5990</v>
      </c>
      <c r="F5992" s="2">
        <f ca="1"/>
        <v>0.80410524221036295</v>
      </c>
      <c r="G5992" s="2">
        <f ca="1"/>
        <v>21.825396556655548</v>
      </c>
    </row>
    <row r="5993" spans="5:7" x14ac:dyDescent="0.25">
      <c r="E5993" s="2">
        <v>5991</v>
      </c>
      <c r="F5993" s="2">
        <f ca="1"/>
        <v>0.78393537765908916</v>
      </c>
      <c r="G5993" s="2">
        <f ca="1"/>
        <v>21.626672333693712</v>
      </c>
    </row>
    <row r="5994" spans="5:7" x14ac:dyDescent="0.25">
      <c r="E5994" s="2">
        <v>5992</v>
      </c>
      <c r="F5994" s="2">
        <f ca="1"/>
        <v>0.90675061797406897</v>
      </c>
      <c r="G5994" s="2">
        <f ca="1"/>
        <v>23.318859227509602</v>
      </c>
    </row>
    <row r="5995" spans="5:7" x14ac:dyDescent="0.25">
      <c r="E5995" s="2">
        <v>5993</v>
      </c>
      <c r="F5995" s="2">
        <f ca="1"/>
        <v>0.63854970499216845</v>
      </c>
      <c r="G5995" s="2">
        <f ca="1"/>
        <v>20.548033661727857</v>
      </c>
    </row>
    <row r="5996" spans="5:7" x14ac:dyDescent="0.25">
      <c r="E5996" s="2">
        <v>5994</v>
      </c>
      <c r="F5996" s="2">
        <f ca="1"/>
        <v>0.46856324306328623</v>
      </c>
      <c r="G5996" s="2">
        <f ca="1"/>
        <v>19.647791937169551</v>
      </c>
    </row>
    <row r="5997" spans="5:7" x14ac:dyDescent="0.25">
      <c r="E5997" s="2">
        <v>5995</v>
      </c>
      <c r="F5997" s="2">
        <f ca="1"/>
        <v>0.61505838490856024</v>
      </c>
      <c r="G5997" s="2">
        <f ca="1"/>
        <v>20.408982028655949</v>
      </c>
    </row>
    <row r="5998" spans="5:7" x14ac:dyDescent="0.25">
      <c r="E5998" s="2">
        <v>5996</v>
      </c>
      <c r="F5998" s="2">
        <f ca="1"/>
        <v>0.4788976074038449</v>
      </c>
      <c r="G5998" s="2">
        <f ca="1"/>
        <v>19.69736140164698</v>
      </c>
    </row>
    <row r="5999" spans="5:7" x14ac:dyDescent="0.25">
      <c r="E5999" s="2">
        <v>5997</v>
      </c>
      <c r="F5999" s="2">
        <f ca="1"/>
        <v>0.51815079861642155</v>
      </c>
      <c r="G5999" s="2">
        <f ca="1"/>
        <v>19.890024223035248</v>
      </c>
    </row>
    <row r="6000" spans="5:7" x14ac:dyDescent="0.25">
      <c r="E6000" s="2">
        <v>5998</v>
      </c>
      <c r="F6000" s="2">
        <f ca="1"/>
        <v>0.27108510755959725</v>
      </c>
      <c r="G6000" s="2">
        <f ca="1"/>
        <v>18.735127306840027</v>
      </c>
    </row>
    <row r="6001" spans="5:7" x14ac:dyDescent="0.25">
      <c r="E6001" s="2">
        <v>5999</v>
      </c>
      <c r="F6001" s="2">
        <f ca="1"/>
        <v>0.86888202127986869</v>
      </c>
      <c r="G6001" s="2">
        <f ca="1"/>
        <v>22.632515010238411</v>
      </c>
    </row>
    <row r="6002" spans="5:7" x14ac:dyDescent="0.25">
      <c r="E6002" s="2">
        <v>6000</v>
      </c>
      <c r="F6002" s="2">
        <f ca="1"/>
        <v>5.3949016128866045E-2</v>
      </c>
      <c r="G6002" s="2">
        <f ca="1"/>
        <v>17.415576062468155</v>
      </c>
    </row>
    <row r="6003" spans="5:7" x14ac:dyDescent="0.25">
      <c r="E6003" s="2">
        <v>6001</v>
      </c>
      <c r="F6003" s="2">
        <f ca="1"/>
        <v>0.78234322606549078</v>
      </c>
      <c r="G6003" s="2">
        <f ca="1"/>
        <v>21.611733813781079</v>
      </c>
    </row>
    <row r="6004" spans="5:7" x14ac:dyDescent="0.25">
      <c r="E6004" s="2">
        <v>6002</v>
      </c>
      <c r="F6004" s="2">
        <f ca="1"/>
        <v>0.82022528140959783</v>
      </c>
      <c r="G6004" s="2">
        <f ca="1"/>
        <v>21.998696512476307</v>
      </c>
    </row>
    <row r="6005" spans="5:7" x14ac:dyDescent="0.25">
      <c r="E6005" s="2">
        <v>6003</v>
      </c>
      <c r="F6005" s="2">
        <f ca="1"/>
        <v>0.45234609313490282</v>
      </c>
      <c r="G6005" s="2">
        <f ca="1"/>
        <v>19.570805157706523</v>
      </c>
    </row>
    <row r="6006" spans="5:7" x14ac:dyDescent="0.25">
      <c r="E6006" s="2">
        <v>6004</v>
      </c>
      <c r="F6006" s="2">
        <f ca="1"/>
        <v>0.33605520876224149</v>
      </c>
      <c r="G6006" s="2">
        <f ca="1"/>
        <v>19.035166595304005</v>
      </c>
    </row>
    <row r="6007" spans="5:7" x14ac:dyDescent="0.25">
      <c r="E6007" s="2">
        <v>6005</v>
      </c>
      <c r="F6007" s="2">
        <f ca="1"/>
        <v>0.38354762748287108</v>
      </c>
      <c r="G6007" s="2">
        <f ca="1"/>
        <v>19.251956927346782</v>
      </c>
    </row>
    <row r="6008" spans="5:7" x14ac:dyDescent="0.25">
      <c r="E6008" s="2">
        <v>6006</v>
      </c>
      <c r="F6008" s="2">
        <f ca="1"/>
        <v>0.24082913643379555</v>
      </c>
      <c r="G6008" s="2">
        <f ca="1"/>
        <v>18.591007799848963</v>
      </c>
    </row>
    <row r="6009" spans="5:7" x14ac:dyDescent="0.25">
      <c r="E6009" s="2">
        <v>6007</v>
      </c>
      <c r="F6009" s="2">
        <f ca="1"/>
        <v>0.1310939931139945</v>
      </c>
      <c r="G6009" s="2">
        <f ca="1"/>
        <v>18.004920777987319</v>
      </c>
    </row>
    <row r="6010" spans="5:7" x14ac:dyDescent="0.25">
      <c r="E6010" s="2">
        <v>6008</v>
      </c>
      <c r="F6010" s="2">
        <f ca="1"/>
        <v>9.7800217149654145E-2</v>
      </c>
      <c r="G6010" s="2">
        <f ca="1"/>
        <v>17.784959309106625</v>
      </c>
    </row>
    <row r="6011" spans="5:7" x14ac:dyDescent="0.25">
      <c r="E6011" s="2">
        <v>6009</v>
      </c>
      <c r="F6011" s="2">
        <f ca="1"/>
        <v>0.82890730339981578</v>
      </c>
      <c r="G6011" s="2">
        <f ca="1"/>
        <v>22.098332672244148</v>
      </c>
    </row>
    <row r="6012" spans="5:7" x14ac:dyDescent="0.25">
      <c r="E6012" s="2">
        <v>6010</v>
      </c>
      <c r="F6012" s="2">
        <f ca="1"/>
        <v>0.53869261929888457</v>
      </c>
      <c r="G6012" s="2">
        <f ca="1"/>
        <v>19.994167043309638</v>
      </c>
    </row>
    <row r="6013" spans="5:7" x14ac:dyDescent="0.25">
      <c r="E6013" s="2">
        <v>6011</v>
      </c>
      <c r="F6013" s="2">
        <f ca="1"/>
        <v>6.8162914911532146E-2</v>
      </c>
      <c r="G6013" s="2">
        <f ca="1"/>
        <v>17.550526259068615</v>
      </c>
    </row>
    <row r="6014" spans="5:7" x14ac:dyDescent="0.25">
      <c r="E6014" s="2">
        <v>6012</v>
      </c>
      <c r="F6014" s="2">
        <f ca="1"/>
        <v>0.57152821462924819</v>
      </c>
      <c r="G6014" s="2">
        <f ca="1"/>
        <v>20.166535753252106</v>
      </c>
    </row>
    <row r="6015" spans="5:7" x14ac:dyDescent="0.25">
      <c r="E6015" s="2">
        <v>6013</v>
      </c>
      <c r="F6015" s="2">
        <f ca="1"/>
        <v>0.60877095115542024</v>
      </c>
      <c r="G6015" s="2">
        <f ca="1"/>
        <v>20.372821833518298</v>
      </c>
    </row>
    <row r="6016" spans="5:7" x14ac:dyDescent="0.25">
      <c r="E6016" s="2">
        <v>6014</v>
      </c>
      <c r="F6016" s="2">
        <f ca="1"/>
        <v>0.78056308868554236</v>
      </c>
      <c r="G6016" s="2">
        <f ca="1"/>
        <v>21.595151037313066</v>
      </c>
    </row>
    <row r="6017" spans="5:7" x14ac:dyDescent="0.25">
      <c r="E6017" s="2">
        <v>6015</v>
      </c>
      <c r="F6017" s="2">
        <f ca="1"/>
        <v>0.80076086176885108</v>
      </c>
      <c r="G6017" s="2">
        <f ca="1"/>
        <v>21.791151073455492</v>
      </c>
    </row>
    <row r="6018" spans="5:7" x14ac:dyDescent="0.25">
      <c r="E6018" s="2">
        <v>6016</v>
      </c>
      <c r="F6018" s="2">
        <f ca="1"/>
        <v>0.30056300394599389</v>
      </c>
      <c r="G6018" s="2">
        <f ca="1"/>
        <v>18.872339759803804</v>
      </c>
    </row>
    <row r="6019" spans="5:7" x14ac:dyDescent="0.25">
      <c r="E6019" s="2">
        <v>6017</v>
      </c>
      <c r="F6019" s="2">
        <f ca="1"/>
        <v>0.36266090378260984</v>
      </c>
      <c r="G6019" s="2">
        <f ca="1"/>
        <v>19.15655841421038</v>
      </c>
    </row>
    <row r="6020" spans="5:7" x14ac:dyDescent="0.25">
      <c r="E6020" s="2">
        <v>6018</v>
      </c>
      <c r="F6020" s="2">
        <f ca="1"/>
        <v>0.9397553225802433</v>
      </c>
      <c r="G6020" s="2">
        <f ca="1"/>
        <v>24.214107595622728</v>
      </c>
    </row>
    <row r="6021" spans="5:7" x14ac:dyDescent="0.25">
      <c r="E6021" s="2">
        <v>6019</v>
      </c>
      <c r="F6021" s="2">
        <f ca="1"/>
        <v>0.3068986498029751</v>
      </c>
      <c r="G6021" s="2">
        <f ca="1"/>
        <v>18.901547634524647</v>
      </c>
    </row>
    <row r="6022" spans="5:7" x14ac:dyDescent="0.25">
      <c r="E6022" s="2">
        <v>6020</v>
      </c>
      <c r="F6022" s="2">
        <f ca="1"/>
        <v>0.23371515447418223</v>
      </c>
      <c r="G6022" s="2">
        <f ca="1"/>
        <v>18.556460994044578</v>
      </c>
    </row>
    <row r="6023" spans="5:7" x14ac:dyDescent="0.25">
      <c r="E6023" s="2">
        <v>6021</v>
      </c>
      <c r="F6023" s="2">
        <f ca="1"/>
        <v>0.88707417446430115</v>
      </c>
      <c r="G6023" s="2">
        <f ca="1"/>
        <v>22.932557233331469</v>
      </c>
    </row>
    <row r="6024" spans="5:7" x14ac:dyDescent="0.25">
      <c r="E6024" s="2">
        <v>6022</v>
      </c>
      <c r="F6024" s="2">
        <f ca="1"/>
        <v>0.30706378157441039</v>
      </c>
      <c r="G6024" s="2">
        <f ca="1"/>
        <v>18.902307863816208</v>
      </c>
    </row>
    <row r="6025" spans="5:7" x14ac:dyDescent="0.25">
      <c r="E6025" s="2">
        <v>6023</v>
      </c>
      <c r="F6025" s="2">
        <f ca="1"/>
        <v>0.47637428682300142</v>
      </c>
      <c r="G6025" s="2">
        <f ca="1"/>
        <v>19.685218764300302</v>
      </c>
    </row>
    <row r="6026" spans="5:7" x14ac:dyDescent="0.25">
      <c r="E6026" s="2">
        <v>6024</v>
      </c>
      <c r="F6026" s="2">
        <f ca="1"/>
        <v>0.11763353238521002</v>
      </c>
      <c r="G6026" s="2">
        <f ca="1"/>
        <v>17.91995968813567</v>
      </c>
    </row>
    <row r="6027" spans="5:7" x14ac:dyDescent="0.25">
      <c r="E6027" s="2">
        <v>6025</v>
      </c>
      <c r="F6027" s="2">
        <f ca="1"/>
        <v>0.15820740199316341</v>
      </c>
      <c r="G6027" s="2">
        <f ca="1"/>
        <v>18.164145639018322</v>
      </c>
    </row>
    <row r="6028" spans="5:7" x14ac:dyDescent="0.25">
      <c r="E6028" s="2">
        <v>6026</v>
      </c>
      <c r="F6028" s="2">
        <f ca="1"/>
        <v>0.92946666032186465</v>
      </c>
      <c r="G6028" s="2">
        <f ca="1"/>
        <v>23.888213521740219</v>
      </c>
    </row>
    <row r="6029" spans="5:7" x14ac:dyDescent="0.25">
      <c r="E6029" s="2">
        <v>6027</v>
      </c>
      <c r="F6029" s="2">
        <f ca="1"/>
        <v>0.9029803210805547</v>
      </c>
      <c r="G6029" s="2">
        <f ca="1"/>
        <v>23.238665072571301</v>
      </c>
    </row>
    <row r="6030" spans="5:7" x14ac:dyDescent="0.25">
      <c r="E6030" s="2">
        <v>6028</v>
      </c>
      <c r="F6030" s="2">
        <f ca="1"/>
        <v>0.71807057003710018</v>
      </c>
      <c r="G6030" s="2">
        <f ca="1"/>
        <v>21.078750862748464</v>
      </c>
    </row>
    <row r="6031" spans="5:7" x14ac:dyDescent="0.25">
      <c r="E6031" s="2">
        <v>6029</v>
      </c>
      <c r="F6031" s="2">
        <f ca="1"/>
        <v>0.28270373648822877</v>
      </c>
      <c r="G6031" s="2">
        <f ca="1"/>
        <v>18.78950810296481</v>
      </c>
    </row>
    <row r="6032" spans="5:7" x14ac:dyDescent="0.25">
      <c r="E6032" s="2">
        <v>6030</v>
      </c>
      <c r="F6032" s="2">
        <f ca="1"/>
        <v>0.18886892733592542</v>
      </c>
      <c r="G6032" s="2">
        <f ca="1"/>
        <v>18.330397528838958</v>
      </c>
    </row>
    <row r="6033" spans="5:7" x14ac:dyDescent="0.25">
      <c r="E6033" s="2">
        <v>6031</v>
      </c>
      <c r="F6033" s="2">
        <f ca="1"/>
        <v>0.13906512445378549</v>
      </c>
      <c r="G6033" s="2">
        <f ca="1"/>
        <v>18.053211239759662</v>
      </c>
    </row>
    <row r="6034" spans="5:7" x14ac:dyDescent="0.25">
      <c r="E6034" s="2">
        <v>6032</v>
      </c>
      <c r="F6034" s="2">
        <f ca="1"/>
        <v>0.58951185341100265</v>
      </c>
      <c r="G6034" s="2">
        <f ca="1"/>
        <v>20.264551057175424</v>
      </c>
    </row>
    <row r="6035" spans="5:7" x14ac:dyDescent="0.25">
      <c r="E6035" s="2">
        <v>6033</v>
      </c>
      <c r="F6035" s="2">
        <f ca="1"/>
        <v>0.28760980098538069</v>
      </c>
      <c r="G6035" s="2">
        <f ca="1"/>
        <v>18.812345420733724</v>
      </c>
    </row>
    <row r="6036" spans="5:7" x14ac:dyDescent="0.25">
      <c r="E6036" s="2">
        <v>6034</v>
      </c>
      <c r="F6036" s="2">
        <f ca="1"/>
        <v>0.4009219499923784</v>
      </c>
      <c r="G6036" s="2">
        <f ca="1"/>
        <v>19.331623841366284</v>
      </c>
    </row>
    <row r="6037" spans="5:7" x14ac:dyDescent="0.25">
      <c r="E6037" s="2">
        <v>6035</v>
      </c>
      <c r="F6037" s="2">
        <f ca="1"/>
        <v>0.14491648114452249</v>
      </c>
      <c r="G6037" s="2">
        <f ca="1"/>
        <v>18.087826124779717</v>
      </c>
    </row>
    <row r="6038" spans="5:7" x14ac:dyDescent="0.25">
      <c r="E6038" s="2">
        <v>6036</v>
      </c>
      <c r="F6038" s="2">
        <f ca="1"/>
        <v>0.1471293936549003</v>
      </c>
      <c r="G6038" s="2">
        <f ca="1"/>
        <v>18.100746937929621</v>
      </c>
    </row>
    <row r="6039" spans="5:7" x14ac:dyDescent="0.25">
      <c r="E6039" s="2">
        <v>6037</v>
      </c>
      <c r="F6039" s="2">
        <f ca="1"/>
        <v>0.24613038089379491</v>
      </c>
      <c r="G6039" s="2">
        <f ca="1"/>
        <v>18.616569752397854</v>
      </c>
    </row>
    <row r="6040" spans="5:7" x14ac:dyDescent="0.25">
      <c r="E6040" s="2">
        <v>6038</v>
      </c>
      <c r="F6040" s="2">
        <f ca="1"/>
        <v>7.1326917567811066E-3</v>
      </c>
      <c r="G6040" s="2">
        <f ca="1"/>
        <v>16.576730530393451</v>
      </c>
    </row>
    <row r="6041" spans="5:7" x14ac:dyDescent="0.25">
      <c r="E6041" s="2">
        <v>6039</v>
      </c>
      <c r="F6041" s="2">
        <f ca="1"/>
        <v>0.8622379470886925</v>
      </c>
      <c r="G6041" s="2">
        <f ca="1"/>
        <v>22.533341633165136</v>
      </c>
    </row>
    <row r="6042" spans="5:7" x14ac:dyDescent="0.25">
      <c r="E6042" s="2">
        <v>6040</v>
      </c>
      <c r="F6042" s="2">
        <f ca="1"/>
        <v>6.8578032049035453E-2</v>
      </c>
      <c r="G6042" s="2">
        <f ca="1"/>
        <v>17.554191059118299</v>
      </c>
    </row>
    <row r="6043" spans="5:7" x14ac:dyDescent="0.25">
      <c r="E6043" s="2">
        <v>6041</v>
      </c>
      <c r="F6043" s="2">
        <f ca="1"/>
        <v>0.81435534323010206</v>
      </c>
      <c r="G6043" s="2">
        <f ca="1"/>
        <v>21.933929916704631</v>
      </c>
    </row>
    <row r="6044" spans="5:7" x14ac:dyDescent="0.25">
      <c r="E6044" s="2">
        <v>6042</v>
      </c>
      <c r="F6044" s="2">
        <f ca="1"/>
        <v>0.55081130098835751</v>
      </c>
      <c r="G6044" s="2">
        <f ca="1"/>
        <v>20.056874629026968</v>
      </c>
    </row>
    <row r="6045" spans="5:7" x14ac:dyDescent="0.25">
      <c r="E6045" s="2">
        <v>6043</v>
      </c>
      <c r="F6045" s="2">
        <f ca="1"/>
        <v>0.6951608383004475</v>
      </c>
      <c r="G6045" s="2">
        <f ca="1"/>
        <v>20.914433791420635</v>
      </c>
    </row>
    <row r="6046" spans="5:7" x14ac:dyDescent="0.25">
      <c r="E6046" s="2">
        <v>6044</v>
      </c>
      <c r="F6046" s="2">
        <f ca="1"/>
        <v>0.36024812682945462</v>
      </c>
      <c r="G6046" s="2">
        <f ca="1"/>
        <v>19.14555178448078</v>
      </c>
    </row>
    <row r="6047" spans="5:7" x14ac:dyDescent="0.25">
      <c r="E6047" s="2">
        <v>6045</v>
      </c>
      <c r="F6047" s="2">
        <f ca="1"/>
        <v>0.51163397426165091</v>
      </c>
      <c r="G6047" s="2">
        <f ca="1"/>
        <v>19.857500407908645</v>
      </c>
    </row>
    <row r="6048" spans="5:7" x14ac:dyDescent="0.25">
      <c r="E6048" s="2">
        <v>6046</v>
      </c>
      <c r="F6048" s="2">
        <f ca="1"/>
        <v>0.16622516058674464</v>
      </c>
      <c r="G6048" s="2">
        <f ca="1"/>
        <v>18.208818473252478</v>
      </c>
    </row>
    <row r="6049" spans="5:7" x14ac:dyDescent="0.25">
      <c r="E6049" s="2">
        <v>6047</v>
      </c>
      <c r="F6049" s="2">
        <f ca="1"/>
        <v>0.54743432785672219</v>
      </c>
      <c r="G6049" s="2">
        <f ca="1"/>
        <v>20.039299513992397</v>
      </c>
    </row>
    <row r="6050" spans="5:7" x14ac:dyDescent="0.25">
      <c r="E6050" s="2">
        <v>6048</v>
      </c>
      <c r="F6050" s="2">
        <f ca="1"/>
        <v>8.0491255169093057E-2</v>
      </c>
      <c r="G6050" s="2">
        <f ca="1"/>
        <v>17.654127247980355</v>
      </c>
    </row>
    <row r="6051" spans="5:7" x14ac:dyDescent="0.25">
      <c r="E6051" s="2">
        <v>6049</v>
      </c>
      <c r="F6051" s="2">
        <f ca="1"/>
        <v>0.78050284007536175</v>
      </c>
      <c r="G6051" s="2">
        <f ca="1"/>
        <v>21.594591977562679</v>
      </c>
    </row>
    <row r="6052" spans="5:7" x14ac:dyDescent="0.25">
      <c r="E6052" s="2">
        <v>6050</v>
      </c>
      <c r="F6052" s="2">
        <f ca="1"/>
        <v>5.7322402722249421E-2</v>
      </c>
      <c r="G6052" s="2">
        <f ca="1"/>
        <v>17.449462796044124</v>
      </c>
    </row>
    <row r="6053" spans="5:7" x14ac:dyDescent="0.25">
      <c r="E6053" s="2">
        <v>6051</v>
      </c>
      <c r="F6053" s="2">
        <f ca="1"/>
        <v>0.19622445460324633</v>
      </c>
      <c r="G6053" s="2">
        <f ca="1"/>
        <v>18.368651182440431</v>
      </c>
    </row>
    <row r="6054" spans="5:7" x14ac:dyDescent="0.25">
      <c r="E6054" s="2">
        <v>6052</v>
      </c>
      <c r="F6054" s="2">
        <f ca="1"/>
        <v>0.12327751368009321</v>
      </c>
      <c r="G6054" s="2">
        <f ca="1"/>
        <v>17.956149964477319</v>
      </c>
    </row>
    <row r="6055" spans="5:7" x14ac:dyDescent="0.25">
      <c r="E6055" s="2">
        <v>6053</v>
      </c>
      <c r="F6055" s="2">
        <f ca="1"/>
        <v>0.84752199770355729</v>
      </c>
      <c r="G6055" s="2">
        <f ca="1"/>
        <v>22.329718751978277</v>
      </c>
    </row>
    <row r="6056" spans="5:7" x14ac:dyDescent="0.25">
      <c r="E6056" s="2">
        <v>6054</v>
      </c>
      <c r="F6056" s="2">
        <f ca="1"/>
        <v>0.98890255762495172</v>
      </c>
      <c r="G6056" s="2">
        <f ca="1"/>
        <v>28.061229239048693</v>
      </c>
    </row>
    <row r="6057" spans="5:7" x14ac:dyDescent="0.25">
      <c r="E6057" s="2">
        <v>6055</v>
      </c>
      <c r="F6057" s="2">
        <f ca="1"/>
        <v>0.84693959678223707</v>
      </c>
      <c r="G6057" s="2">
        <f ca="1"/>
        <v>22.3220675881796</v>
      </c>
    </row>
    <row r="6058" spans="5:7" x14ac:dyDescent="0.25">
      <c r="E6058" s="2">
        <v>6056</v>
      </c>
      <c r="F6058" s="2">
        <f ca="1"/>
        <v>0.62582991941946653</v>
      </c>
      <c r="G6058" s="2">
        <f ca="1"/>
        <v>20.471938845123802</v>
      </c>
    </row>
    <row r="6059" spans="5:7" x14ac:dyDescent="0.25">
      <c r="E6059" s="2">
        <v>6057</v>
      </c>
      <c r="F6059" s="2">
        <f ca="1"/>
        <v>0.96044240466154385</v>
      </c>
      <c r="G6059" s="2">
        <f ca="1"/>
        <v>25.104063671875213</v>
      </c>
    </row>
    <row r="6060" spans="5:7" x14ac:dyDescent="0.25">
      <c r="E6060" s="2">
        <v>6058</v>
      </c>
      <c r="F6060" s="2">
        <f ca="1"/>
        <v>0.66730324915195216</v>
      </c>
      <c r="G6060" s="2">
        <f ca="1"/>
        <v>20.72791817449912</v>
      </c>
    </row>
    <row r="6061" spans="5:7" x14ac:dyDescent="0.25">
      <c r="E6061" s="2">
        <v>6059</v>
      </c>
      <c r="F6061" s="2">
        <f ca="1"/>
        <v>0.48510785275946078</v>
      </c>
      <c r="G6061" s="2">
        <f ca="1"/>
        <v>19.727359773973625</v>
      </c>
    </row>
    <row r="6062" spans="5:7" x14ac:dyDescent="0.25">
      <c r="E6062" s="2">
        <v>6060</v>
      </c>
      <c r="F6062" s="2">
        <f ca="1"/>
        <v>0.60865542396605399</v>
      </c>
      <c r="G6062" s="2">
        <f ca="1"/>
        <v>20.372161320341831</v>
      </c>
    </row>
    <row r="6063" spans="5:7" x14ac:dyDescent="0.25">
      <c r="E6063" s="2">
        <v>6061</v>
      </c>
      <c r="F6063" s="2">
        <f ca="1"/>
        <v>0.17998373641957977</v>
      </c>
      <c r="G6063" s="2">
        <f ca="1"/>
        <v>18.283425320578985</v>
      </c>
    </row>
    <row r="6064" spans="5:7" x14ac:dyDescent="0.25">
      <c r="E6064" s="2">
        <v>6062</v>
      </c>
      <c r="F6064" s="2">
        <f ca="1"/>
        <v>0.68297823657519396</v>
      </c>
      <c r="G6064" s="2">
        <f ca="1"/>
        <v>20.831225262962523</v>
      </c>
    </row>
    <row r="6065" spans="5:7" x14ac:dyDescent="0.25">
      <c r="E6065" s="2">
        <v>6063</v>
      </c>
      <c r="F6065" s="2">
        <f ca="1"/>
        <v>0.84241988856549255</v>
      </c>
      <c r="G6065" s="2">
        <f ca="1"/>
        <v>22.263650019132417</v>
      </c>
    </row>
    <row r="6066" spans="5:7" x14ac:dyDescent="0.25">
      <c r="E6066" s="2">
        <v>6064</v>
      </c>
      <c r="F6066" s="2">
        <f ca="1"/>
        <v>0.29858149737244744</v>
      </c>
      <c r="G6066" s="2">
        <f ca="1"/>
        <v>18.863187811963442</v>
      </c>
    </row>
    <row r="6067" spans="5:7" x14ac:dyDescent="0.25">
      <c r="E6067" s="2">
        <v>6065</v>
      </c>
      <c r="F6067" s="2">
        <f ca="1"/>
        <v>0.28775934050477159</v>
      </c>
      <c r="G6067" s="2">
        <f ca="1"/>
        <v>18.813040451067632</v>
      </c>
    </row>
    <row r="6068" spans="5:7" x14ac:dyDescent="0.25">
      <c r="E6068" s="2">
        <v>6066</v>
      </c>
      <c r="F6068" s="2">
        <f ca="1"/>
        <v>0.38891533427889202</v>
      </c>
      <c r="G6068" s="2">
        <f ca="1"/>
        <v>19.276530123748977</v>
      </c>
    </row>
    <row r="6069" spans="5:7" x14ac:dyDescent="0.25">
      <c r="E6069" s="2">
        <v>6067</v>
      </c>
      <c r="F6069" s="2">
        <f ca="1"/>
        <v>0.65320383314153552</v>
      </c>
      <c r="G6069" s="2">
        <f ca="1"/>
        <v>20.638261367811829</v>
      </c>
    </row>
    <row r="6070" spans="5:7" x14ac:dyDescent="0.25">
      <c r="E6070" s="2">
        <v>6068</v>
      </c>
      <c r="F6070" s="2">
        <f ca="1"/>
        <v>0.28217705800049453</v>
      </c>
      <c r="G6070" s="2">
        <f ca="1"/>
        <v>18.78705230174435</v>
      </c>
    </row>
    <row r="6071" spans="5:7" x14ac:dyDescent="0.25">
      <c r="E6071" s="2">
        <v>6069</v>
      </c>
      <c r="F6071" s="2">
        <f ca="1"/>
        <v>0.9467763546305854</v>
      </c>
      <c r="G6071" s="2">
        <f ca="1"/>
        <v>24.472921542289896</v>
      </c>
    </row>
    <row r="6072" spans="5:7" x14ac:dyDescent="0.25">
      <c r="E6072" s="2">
        <v>6070</v>
      </c>
      <c r="F6072" s="2">
        <f ca="1"/>
        <v>0.80239586555515796</v>
      </c>
      <c r="G6072" s="2">
        <f ca="1"/>
        <v>21.80782444481958</v>
      </c>
    </row>
    <row r="6073" spans="5:7" x14ac:dyDescent="0.25">
      <c r="E6073" s="2">
        <v>6071</v>
      </c>
      <c r="F6073" s="2">
        <f ca="1"/>
        <v>0.79425056683867368</v>
      </c>
      <c r="G6073" s="2">
        <f ca="1"/>
        <v>21.726017084071739</v>
      </c>
    </row>
    <row r="6074" spans="5:7" x14ac:dyDescent="0.25">
      <c r="E6074" s="2">
        <v>6072</v>
      </c>
      <c r="F6074" s="2">
        <f ca="1"/>
        <v>0.39278546405871029</v>
      </c>
      <c r="G6074" s="2">
        <f ca="1"/>
        <v>19.294267773414511</v>
      </c>
    </row>
    <row r="6075" spans="5:7" x14ac:dyDescent="0.25">
      <c r="E6075" s="2">
        <v>6073</v>
      </c>
      <c r="F6075" s="2">
        <f ca="1"/>
        <v>0.95800495516380457</v>
      </c>
      <c r="G6075" s="2">
        <f ca="1"/>
        <v>24.975488483766373</v>
      </c>
    </row>
    <row r="6076" spans="5:7" x14ac:dyDescent="0.25">
      <c r="E6076" s="2">
        <v>6074</v>
      </c>
      <c r="F6076" s="2">
        <f ca="1"/>
        <v>9.8840274685215723E-2</v>
      </c>
      <c r="G6076" s="2">
        <f ca="1"/>
        <v>17.792387760353709</v>
      </c>
    </row>
    <row r="6077" spans="5:7" x14ac:dyDescent="0.25">
      <c r="E6077" s="2">
        <v>6075</v>
      </c>
      <c r="F6077" s="2">
        <f ca="1"/>
        <v>2.7937883948371045E-2</v>
      </c>
      <c r="G6077" s="2">
        <f ca="1"/>
        <v>17.089116834658014</v>
      </c>
    </row>
    <row r="6078" spans="5:7" x14ac:dyDescent="0.25">
      <c r="E6078" s="2">
        <v>6076</v>
      </c>
      <c r="F6078" s="2">
        <f ca="1"/>
        <v>6.0068692401277657E-2</v>
      </c>
      <c r="G6078" s="2">
        <f ca="1"/>
        <v>17.476125208370004</v>
      </c>
    </row>
    <row r="6079" spans="5:7" x14ac:dyDescent="0.25">
      <c r="E6079" s="2">
        <v>6077</v>
      </c>
      <c r="F6079" s="2">
        <f ca="1"/>
        <v>0.37187327232411183</v>
      </c>
      <c r="G6079" s="2">
        <f ca="1"/>
        <v>19.198602222347276</v>
      </c>
    </row>
    <row r="6080" spans="5:7" x14ac:dyDescent="0.25">
      <c r="E6080" s="2">
        <v>6078</v>
      </c>
      <c r="F6080" s="2">
        <f ca="1"/>
        <v>0.19747331584858152</v>
      </c>
      <c r="G6080" s="2">
        <f ca="1"/>
        <v>18.375093269738301</v>
      </c>
    </row>
    <row r="6081" spans="5:7" x14ac:dyDescent="0.25">
      <c r="E6081" s="2">
        <v>6079</v>
      </c>
      <c r="F6081" s="2">
        <f ca="1"/>
        <v>0.39121095207118639</v>
      </c>
      <c r="G6081" s="2">
        <f ca="1"/>
        <v>19.28704923583723</v>
      </c>
    </row>
    <row r="6082" spans="5:7" x14ac:dyDescent="0.25">
      <c r="E6082" s="2">
        <v>6080</v>
      </c>
      <c r="F6082" s="2">
        <f ca="1"/>
        <v>0.1564997519681548</v>
      </c>
      <c r="G6082" s="2">
        <f ca="1"/>
        <v>18.154505130496027</v>
      </c>
    </row>
    <row r="6083" spans="5:7" x14ac:dyDescent="0.25">
      <c r="E6083" s="2">
        <v>6081</v>
      </c>
      <c r="F6083" s="2">
        <f ca="1"/>
        <v>0.71277882196331688</v>
      </c>
      <c r="G6083" s="2">
        <f ca="1"/>
        <v>21.039816656107035</v>
      </c>
    </row>
    <row r="6084" spans="5:7" x14ac:dyDescent="0.25">
      <c r="E6084" s="2">
        <v>6082</v>
      </c>
      <c r="F6084" s="2">
        <f ca="1"/>
        <v>0.89123052237093958</v>
      </c>
      <c r="G6084" s="2">
        <f ca="1"/>
        <v>23.00803441183367</v>
      </c>
    </row>
    <row r="6085" spans="5:7" x14ac:dyDescent="0.25">
      <c r="E6085" s="2">
        <v>6083</v>
      </c>
      <c r="F6085" s="2">
        <f ca="1"/>
        <v>0.45287753639747064</v>
      </c>
      <c r="G6085" s="2">
        <f ca="1"/>
        <v>19.573313806429795</v>
      </c>
    </row>
    <row r="6086" spans="5:7" x14ac:dyDescent="0.25">
      <c r="E6086" s="2">
        <v>6084</v>
      </c>
      <c r="F6086" s="2">
        <f ca="1"/>
        <v>0.20760532444085311</v>
      </c>
      <c r="G6086" s="2">
        <f ca="1"/>
        <v>18.426833127186573</v>
      </c>
    </row>
    <row r="6087" spans="5:7" x14ac:dyDescent="0.25">
      <c r="E6087" s="2">
        <v>6085</v>
      </c>
      <c r="F6087" s="2">
        <f ca="1"/>
        <v>0.40629222823469457</v>
      </c>
      <c r="G6087" s="2">
        <f ca="1"/>
        <v>19.35633469635561</v>
      </c>
    </row>
    <row r="6088" spans="5:7" x14ac:dyDescent="0.25">
      <c r="E6088" s="2">
        <v>6086</v>
      </c>
      <c r="F6088" s="2">
        <f ca="1"/>
        <v>0.25658573167654453</v>
      </c>
      <c r="G6088" s="2">
        <f ca="1"/>
        <v>18.666572428167584</v>
      </c>
    </row>
    <row r="6089" spans="5:7" x14ac:dyDescent="0.25">
      <c r="E6089" s="2">
        <v>6087</v>
      </c>
      <c r="F6089" s="2">
        <f ca="1"/>
        <v>0.64435166363472085</v>
      </c>
      <c r="G6089" s="2">
        <f ca="1"/>
        <v>20.583415494608637</v>
      </c>
    </row>
    <row r="6090" spans="5:7" x14ac:dyDescent="0.25">
      <c r="E6090" s="2">
        <v>6088</v>
      </c>
      <c r="F6090" s="2">
        <f ca="1"/>
        <v>0.61850970866310573</v>
      </c>
      <c r="G6090" s="2">
        <f ca="1"/>
        <v>20.429012572833948</v>
      </c>
    </row>
    <row r="6091" spans="5:7" x14ac:dyDescent="0.25">
      <c r="E6091" s="2">
        <v>6089</v>
      </c>
      <c r="F6091" s="2">
        <f ca="1"/>
        <v>0.26281904665401457</v>
      </c>
      <c r="G6091" s="2">
        <f ca="1"/>
        <v>18.696147908426234</v>
      </c>
    </row>
    <row r="6092" spans="5:7" x14ac:dyDescent="0.25">
      <c r="E6092" s="2">
        <v>6090</v>
      </c>
      <c r="F6092" s="2">
        <f ca="1"/>
        <v>0.27287876076599349</v>
      </c>
      <c r="G6092" s="2">
        <f ca="1"/>
        <v>18.743551981643137</v>
      </c>
    </row>
    <row r="6093" spans="5:7" x14ac:dyDescent="0.25">
      <c r="E6093" s="2">
        <v>6091</v>
      </c>
      <c r="F6093" s="2">
        <f ca="1"/>
        <v>0.70863071016617196</v>
      </c>
      <c r="G6093" s="2">
        <f ca="1"/>
        <v>21.00972260784841</v>
      </c>
    </row>
    <row r="6094" spans="5:7" x14ac:dyDescent="0.25">
      <c r="E6094" s="2">
        <v>6092</v>
      </c>
      <c r="F6094" s="2">
        <f ca="1"/>
        <v>0.92518409907025601</v>
      </c>
      <c r="G6094" s="2">
        <f ca="1"/>
        <v>23.767259975433994</v>
      </c>
    </row>
    <row r="6095" spans="5:7" x14ac:dyDescent="0.25">
      <c r="E6095" s="2">
        <v>6093</v>
      </c>
      <c r="F6095" s="2">
        <f ca="1"/>
        <v>0.70501564008481998</v>
      </c>
      <c r="G6095" s="2">
        <f ca="1"/>
        <v>20.983790730339312</v>
      </c>
    </row>
    <row r="6096" spans="5:7" x14ac:dyDescent="0.25">
      <c r="E6096" s="2">
        <v>6094</v>
      </c>
      <c r="F6096" s="2">
        <f ca="1"/>
        <v>0.75894388976925331</v>
      </c>
      <c r="G6096" s="2">
        <f ca="1"/>
        <v>21.403062317967503</v>
      </c>
    </row>
    <row r="6097" spans="5:7" x14ac:dyDescent="0.25">
      <c r="E6097" s="2">
        <v>6095</v>
      </c>
      <c r="F6097" s="2">
        <f ca="1"/>
        <v>0.49910489913192757</v>
      </c>
      <c r="G6097" s="2">
        <f ca="1"/>
        <v>19.795603643652292</v>
      </c>
    </row>
    <row r="6098" spans="5:7" x14ac:dyDescent="0.25">
      <c r="E6098" s="2">
        <v>6096</v>
      </c>
      <c r="F6098" s="2">
        <f ca="1"/>
        <v>0.50994673291647907</v>
      </c>
      <c r="G6098" s="2">
        <f ca="1"/>
        <v>19.849117508073277</v>
      </c>
    </row>
    <row r="6099" spans="5:7" x14ac:dyDescent="0.25">
      <c r="E6099" s="2">
        <v>6097</v>
      </c>
      <c r="F6099" s="2">
        <f ca="1"/>
        <v>3.0264465446756761E-2</v>
      </c>
      <c r="G6099" s="2">
        <f ca="1"/>
        <v>17.125281728582017</v>
      </c>
    </row>
    <row r="6100" spans="5:7" x14ac:dyDescent="0.25">
      <c r="E6100" s="2">
        <v>6098</v>
      </c>
      <c r="F6100" s="2">
        <f ca="1"/>
        <v>0.67848208264849874</v>
      </c>
      <c r="G6100" s="2">
        <f ca="1"/>
        <v>20.801178151887214</v>
      </c>
    </row>
    <row r="6101" spans="5:7" x14ac:dyDescent="0.25">
      <c r="E6101" s="2">
        <v>6099</v>
      </c>
      <c r="F6101" s="2">
        <f ca="1"/>
        <v>0.16774629303547739</v>
      </c>
      <c r="G6101" s="2">
        <f ca="1"/>
        <v>18.217189137623432</v>
      </c>
    </row>
    <row r="6102" spans="5:7" x14ac:dyDescent="0.25">
      <c r="E6102" s="2">
        <v>6100</v>
      </c>
      <c r="F6102" s="2">
        <f ca="1"/>
        <v>0.45961030469402586</v>
      </c>
      <c r="G6102" s="2">
        <f ca="1"/>
        <v>19.605176549456072</v>
      </c>
    </row>
    <row r="6103" spans="5:7" x14ac:dyDescent="0.25">
      <c r="E6103" s="2">
        <v>6101</v>
      </c>
      <c r="F6103" s="2">
        <f ca="1"/>
        <v>0.57304194256622165</v>
      </c>
      <c r="G6103" s="2">
        <f ca="1"/>
        <v>20.174679865441945</v>
      </c>
    </row>
    <row r="6104" spans="5:7" x14ac:dyDescent="0.25">
      <c r="E6104" s="2">
        <v>6102</v>
      </c>
      <c r="F6104" s="2">
        <f ca="1"/>
        <v>0.91930990748810437</v>
      </c>
      <c r="G6104" s="2">
        <f ca="1"/>
        <v>23.612786101069815</v>
      </c>
    </row>
    <row r="6105" spans="5:7" x14ac:dyDescent="0.25">
      <c r="E6105" s="2">
        <v>6103</v>
      </c>
      <c r="F6105" s="2">
        <f ca="1"/>
        <v>0.55375346149037519</v>
      </c>
      <c r="G6105" s="2">
        <f ca="1"/>
        <v>20.072252694822371</v>
      </c>
    </row>
    <row r="6106" spans="5:7" x14ac:dyDescent="0.25">
      <c r="E6106" s="2">
        <v>6104</v>
      </c>
      <c r="F6106" s="2">
        <f ca="1"/>
        <v>0.78069081301291376</v>
      </c>
      <c r="G6106" s="2">
        <f ca="1"/>
        <v>21.596336688803333</v>
      </c>
    </row>
    <row r="6107" spans="5:7" x14ac:dyDescent="0.25">
      <c r="E6107" s="2">
        <v>6105</v>
      </c>
      <c r="F6107" s="2">
        <f ca="1"/>
        <v>0.56616846858590164</v>
      </c>
      <c r="G6107" s="2">
        <f ca="1"/>
        <v>20.137848261635945</v>
      </c>
    </row>
    <row r="6108" spans="5:7" x14ac:dyDescent="0.25">
      <c r="E6108" s="2">
        <v>6106</v>
      </c>
      <c r="F6108" s="2">
        <f ca="1"/>
        <v>0.65422369335426622</v>
      </c>
      <c r="G6108" s="2">
        <f ca="1"/>
        <v>20.644649586682963</v>
      </c>
    </row>
    <row r="6109" spans="5:7" x14ac:dyDescent="0.25">
      <c r="E6109" s="2">
        <v>6107</v>
      </c>
      <c r="F6109" s="2">
        <f ca="1"/>
        <v>0.56209700146919017</v>
      </c>
      <c r="G6109" s="2">
        <f ca="1"/>
        <v>20.116207588454955</v>
      </c>
    </row>
    <row r="6110" spans="5:7" x14ac:dyDescent="0.25">
      <c r="E6110" s="2">
        <v>6108</v>
      </c>
      <c r="F6110" s="2">
        <f ca="1"/>
        <v>0.34128148120009394</v>
      </c>
      <c r="G6110" s="2">
        <f ca="1"/>
        <v>19.059028511805533</v>
      </c>
    </row>
    <row r="6111" spans="5:7" x14ac:dyDescent="0.25">
      <c r="E6111" s="2">
        <v>6109</v>
      </c>
      <c r="F6111" s="2">
        <f ca="1"/>
        <v>0.70957017374186426</v>
      </c>
      <c r="G6111" s="2">
        <f ca="1"/>
        <v>21.016506241698593</v>
      </c>
    </row>
    <row r="6112" spans="5:7" x14ac:dyDescent="0.25">
      <c r="E6112" s="2">
        <v>6110</v>
      </c>
      <c r="F6112" s="2">
        <f ca="1"/>
        <v>0.30062968029512871</v>
      </c>
      <c r="G6112" s="2">
        <f ca="1"/>
        <v>18.872647569144693</v>
      </c>
    </row>
    <row r="6113" spans="5:7" x14ac:dyDescent="0.25">
      <c r="E6113" s="2">
        <v>6111</v>
      </c>
      <c r="F6113" s="2">
        <f ca="1"/>
        <v>0.43459014382640082</v>
      </c>
      <c r="G6113" s="2">
        <f ca="1"/>
        <v>19.487482148830793</v>
      </c>
    </row>
    <row r="6114" spans="5:7" x14ac:dyDescent="0.25">
      <c r="E6114" s="2">
        <v>6112</v>
      </c>
      <c r="F6114" s="2">
        <f ca="1"/>
        <v>0.86566988065105432</v>
      </c>
      <c r="G6114" s="2">
        <f ca="1"/>
        <v>22.583952940944307</v>
      </c>
    </row>
    <row r="6115" spans="5:7" x14ac:dyDescent="0.25">
      <c r="E6115" s="2">
        <v>6113</v>
      </c>
      <c r="F6115" s="2">
        <f ca="1"/>
        <v>0.73939907570186603</v>
      </c>
      <c r="G6115" s="2">
        <f ca="1"/>
        <v>21.2423824675326</v>
      </c>
    </row>
    <row r="6116" spans="5:7" x14ac:dyDescent="0.25">
      <c r="E6116" s="2">
        <v>6114</v>
      </c>
      <c r="F6116" s="2">
        <f ca="1"/>
        <v>0.66102691864919483</v>
      </c>
      <c r="G6116" s="2">
        <f ca="1"/>
        <v>20.687645005824848</v>
      </c>
    </row>
    <row r="6117" spans="5:7" x14ac:dyDescent="0.25">
      <c r="E6117" s="2">
        <v>6115</v>
      </c>
      <c r="F6117" s="2">
        <f ca="1"/>
        <v>7.6780246189747103E-2</v>
      </c>
      <c r="G6117" s="2">
        <f ca="1"/>
        <v>17.624005853528832</v>
      </c>
    </row>
    <row r="6118" spans="5:7" x14ac:dyDescent="0.25">
      <c r="E6118" s="2">
        <v>6116</v>
      </c>
      <c r="F6118" s="2">
        <f ca="1"/>
        <v>0.57859218877343821</v>
      </c>
      <c r="G6118" s="2">
        <f ca="1"/>
        <v>20.2047039430506</v>
      </c>
    </row>
    <row r="6119" spans="5:7" x14ac:dyDescent="0.25">
      <c r="E6119" s="2">
        <v>6117</v>
      </c>
      <c r="F6119" s="2">
        <f ca="1"/>
        <v>0.87743922797615004</v>
      </c>
      <c r="G6119" s="2">
        <f ca="1"/>
        <v>22.767995213650174</v>
      </c>
    </row>
    <row r="6120" spans="5:7" x14ac:dyDescent="0.25">
      <c r="E6120" s="2">
        <v>6118</v>
      </c>
      <c r="F6120" s="2">
        <f ca="1"/>
        <v>0.41616690182302229</v>
      </c>
      <c r="G6120" s="2">
        <f ca="1"/>
        <v>19.401905202319099</v>
      </c>
    </row>
    <row r="6121" spans="5:7" x14ac:dyDescent="0.25">
      <c r="E6121" s="2">
        <v>6119</v>
      </c>
      <c r="F6121" s="2">
        <f ca="1"/>
        <v>0.42312716994413346</v>
      </c>
      <c r="G6121" s="2">
        <f ca="1"/>
        <v>19.434143699174225</v>
      </c>
    </row>
    <row r="6122" spans="5:7" x14ac:dyDescent="0.25">
      <c r="E6122" s="2">
        <v>6120</v>
      </c>
      <c r="F6122" s="2">
        <f ca="1"/>
        <v>0.45124069461287086</v>
      </c>
      <c r="G6122" s="2">
        <f ca="1"/>
        <v>19.565590099187041</v>
      </c>
    </row>
    <row r="6123" spans="5:7" x14ac:dyDescent="0.25">
      <c r="E6123" s="2">
        <v>6121</v>
      </c>
      <c r="F6123" s="2">
        <f ca="1"/>
        <v>0.23308079385839009</v>
      </c>
      <c r="G6123" s="2">
        <f ca="1"/>
        <v>18.55336605706956</v>
      </c>
    </row>
    <row r="6124" spans="5:7" x14ac:dyDescent="0.25">
      <c r="E6124" s="2">
        <v>6122</v>
      </c>
      <c r="F6124" s="2">
        <f ca="1"/>
        <v>0.43693804316940743</v>
      </c>
      <c r="G6124" s="2">
        <f ca="1"/>
        <v>19.498448357537374</v>
      </c>
    </row>
    <row r="6125" spans="5:7" x14ac:dyDescent="0.25">
      <c r="E6125" s="2">
        <v>6123</v>
      </c>
      <c r="F6125" s="2">
        <f ca="1"/>
        <v>0.48811973190611879</v>
      </c>
      <c r="G6125" s="2">
        <f ca="1"/>
        <v>19.741968710280624</v>
      </c>
    </row>
    <row r="6126" spans="5:7" x14ac:dyDescent="0.25">
      <c r="E6126" s="2">
        <v>6124</v>
      </c>
      <c r="F6126" s="2">
        <f ca="1"/>
        <v>0.93123530025300227</v>
      </c>
      <c r="G6126" s="2">
        <f ca="1"/>
        <v>23.940464021137707</v>
      </c>
    </row>
    <row r="6127" spans="5:7" x14ac:dyDescent="0.25">
      <c r="E6127" s="2">
        <v>6125</v>
      </c>
      <c r="F6127" s="2">
        <f ca="1"/>
        <v>0.85973116144386053</v>
      </c>
      <c r="G6127" s="2">
        <f ca="1"/>
        <v>22.497166380176044</v>
      </c>
    </row>
    <row r="6128" spans="5:7" x14ac:dyDescent="0.25">
      <c r="E6128" s="2">
        <v>6126</v>
      </c>
      <c r="F6128" s="2">
        <f ca="1"/>
        <v>0.19645202089154612</v>
      </c>
      <c r="G6128" s="2">
        <f ca="1"/>
        <v>18.369826160304505</v>
      </c>
    </row>
    <row r="6129" spans="5:7" x14ac:dyDescent="0.25">
      <c r="E6129" s="2">
        <v>6127</v>
      </c>
      <c r="F6129" s="2">
        <f ca="1"/>
        <v>5.0471077208819715E-2</v>
      </c>
      <c r="G6129" s="2">
        <f ca="1"/>
        <v>17.379181038416704</v>
      </c>
    </row>
    <row r="6130" spans="5:7" x14ac:dyDescent="0.25">
      <c r="E6130" s="2">
        <v>6128</v>
      </c>
      <c r="F6130" s="2">
        <f ca="1"/>
        <v>0.49659386296632446</v>
      </c>
      <c r="G6130" s="2">
        <f ca="1"/>
        <v>19.783293304903033</v>
      </c>
    </row>
    <row r="6131" spans="5:7" x14ac:dyDescent="0.25">
      <c r="E6131" s="2">
        <v>6129</v>
      </c>
      <c r="F6131" s="2">
        <f ca="1"/>
        <v>8.0774220366312433E-2</v>
      </c>
      <c r="G6131" s="2">
        <f ca="1"/>
        <v>17.656390115613817</v>
      </c>
    </row>
    <row r="6132" spans="5:7" x14ac:dyDescent="0.25">
      <c r="E6132" s="2">
        <v>6130</v>
      </c>
      <c r="F6132" s="2">
        <f ca="1"/>
        <v>0.66048334430231614</v>
      </c>
      <c r="G6132" s="2">
        <f ca="1"/>
        <v>20.684184905730625</v>
      </c>
    </row>
    <row r="6133" spans="5:7" x14ac:dyDescent="0.25">
      <c r="E6133" s="2">
        <v>6131</v>
      </c>
      <c r="F6133" s="2">
        <f ca="1"/>
        <v>0.62159176192486409</v>
      </c>
      <c r="G6133" s="2">
        <f ca="1"/>
        <v>20.44701172411802</v>
      </c>
    </row>
    <row r="6134" spans="5:7" x14ac:dyDescent="0.25">
      <c r="E6134" s="2">
        <v>6132</v>
      </c>
      <c r="F6134" s="2">
        <f ca="1"/>
        <v>0.38801180200624463</v>
      </c>
      <c r="G6134" s="2">
        <f ca="1"/>
        <v>19.272391594386676</v>
      </c>
    </row>
    <row r="6135" spans="5:7" x14ac:dyDescent="0.25">
      <c r="E6135" s="2">
        <v>6133</v>
      </c>
      <c r="F6135" s="2">
        <f ca="1"/>
        <v>0.93718460805487891</v>
      </c>
      <c r="G6135" s="2">
        <f ca="1"/>
        <v>24.12738420285617</v>
      </c>
    </row>
    <row r="6136" spans="5:7" x14ac:dyDescent="0.25">
      <c r="E6136" s="2">
        <v>6134</v>
      </c>
      <c r="F6136" s="2">
        <f ca="1"/>
        <v>0.41197138349910967</v>
      </c>
      <c r="G6136" s="2">
        <f ca="1"/>
        <v>19.382520871904831</v>
      </c>
    </row>
    <row r="6137" spans="5:7" x14ac:dyDescent="0.25">
      <c r="E6137" s="2">
        <v>6135</v>
      </c>
      <c r="F6137" s="2">
        <f ca="1"/>
        <v>0.17863357335340146</v>
      </c>
      <c r="G6137" s="2">
        <f ca="1"/>
        <v>18.276208945323773</v>
      </c>
    </row>
    <row r="6138" spans="5:7" x14ac:dyDescent="0.25">
      <c r="E6138" s="2">
        <v>6136</v>
      </c>
      <c r="F6138" s="2">
        <f ca="1"/>
        <v>1.3718835074272961E-2</v>
      </c>
      <c r="G6138" s="2">
        <f ca="1"/>
        <v>16.800611670474282</v>
      </c>
    </row>
    <row r="6139" spans="5:7" x14ac:dyDescent="0.25">
      <c r="E6139" s="2">
        <v>6137</v>
      </c>
      <c r="F6139" s="2">
        <f ca="1"/>
        <v>7.5640029295781064E-2</v>
      </c>
      <c r="G6139" s="2">
        <f ca="1"/>
        <v>17.614578204360388</v>
      </c>
    </row>
    <row r="6140" spans="5:7" x14ac:dyDescent="0.25">
      <c r="E6140" s="2">
        <v>6138</v>
      </c>
      <c r="F6140" s="2">
        <f ca="1"/>
        <v>0.87493635846949491</v>
      </c>
      <c r="G6140" s="2">
        <f ca="1"/>
        <v>22.727401846365364</v>
      </c>
    </row>
    <row r="6141" spans="5:7" x14ac:dyDescent="0.25">
      <c r="E6141" s="2">
        <v>6139</v>
      </c>
      <c r="F6141" s="2">
        <f ca="1"/>
        <v>0.21053426714300238</v>
      </c>
      <c r="G6141" s="2">
        <f ca="1"/>
        <v>18.441625839309083</v>
      </c>
    </row>
    <row r="6142" spans="5:7" x14ac:dyDescent="0.25">
      <c r="E6142" s="2">
        <v>6140</v>
      </c>
      <c r="F6142" s="2">
        <f ca="1"/>
        <v>0.83958761742231891</v>
      </c>
      <c r="G6142" s="2">
        <f ca="1"/>
        <v>22.227878082144166</v>
      </c>
    </row>
    <row r="6143" spans="5:7" x14ac:dyDescent="0.25">
      <c r="E6143" s="2">
        <v>6141</v>
      </c>
      <c r="F6143" s="2">
        <f ca="1"/>
        <v>0.61565370811142639</v>
      </c>
      <c r="G6143" s="2">
        <f ca="1"/>
        <v>20.412427809767522</v>
      </c>
    </row>
    <row r="6144" spans="5:7" x14ac:dyDescent="0.25">
      <c r="E6144" s="2">
        <v>6142</v>
      </c>
      <c r="F6144" s="2">
        <f ca="1"/>
        <v>0.13053319478077174</v>
      </c>
      <c r="G6144" s="2">
        <f ca="1"/>
        <v>18.001470446960845</v>
      </c>
    </row>
    <row r="6145" spans="5:7" x14ac:dyDescent="0.25">
      <c r="E6145" s="2">
        <v>6143</v>
      </c>
      <c r="F6145" s="2">
        <f ca="1"/>
        <v>0.79233793600133962</v>
      </c>
      <c r="G6145" s="2">
        <f ca="1"/>
        <v>21.707250010393988</v>
      </c>
    </row>
    <row r="6146" spans="5:7" x14ac:dyDescent="0.25">
      <c r="E6146" s="2">
        <v>6144</v>
      </c>
      <c r="F6146" s="2">
        <f ca="1"/>
        <v>0.85084495632973178</v>
      </c>
      <c r="G6146" s="2">
        <f ca="1"/>
        <v>22.373934615620733</v>
      </c>
    </row>
    <row r="6147" spans="5:7" x14ac:dyDescent="0.25">
      <c r="E6147" s="2">
        <v>6145</v>
      </c>
      <c r="F6147" s="2">
        <f ca="1"/>
        <v>4.0485172945193382E-2</v>
      </c>
      <c r="G6147" s="2">
        <f ca="1"/>
        <v>17.264550464745184</v>
      </c>
    </row>
    <row r="6148" spans="5:7" x14ac:dyDescent="0.25">
      <c r="E6148" s="2">
        <v>6146</v>
      </c>
      <c r="F6148" s="2">
        <f ca="1"/>
        <v>0.24167281650766292</v>
      </c>
      <c r="G6148" s="2">
        <f ca="1"/>
        <v>18.595085956255971</v>
      </c>
    </row>
    <row r="6149" spans="5:7" x14ac:dyDescent="0.25">
      <c r="E6149" s="2">
        <v>6147</v>
      </c>
      <c r="F6149" s="2">
        <f ca="1"/>
        <v>0.27482884661026885</v>
      </c>
      <c r="G6149" s="2">
        <f ca="1"/>
        <v>18.75269867570189</v>
      </c>
    </row>
    <row r="6150" spans="5:7" x14ac:dyDescent="0.25">
      <c r="E6150" s="2">
        <v>6148</v>
      </c>
      <c r="F6150" s="2">
        <f ca="1"/>
        <v>0.53177929665023882</v>
      </c>
      <c r="G6150" s="2">
        <f ca="1"/>
        <v>19.958829253259356</v>
      </c>
    </row>
    <row r="6151" spans="5:7" x14ac:dyDescent="0.25">
      <c r="E6151" s="2">
        <v>6149</v>
      </c>
      <c r="F6151" s="2">
        <f ca="1"/>
        <v>0.45873807815916789</v>
      </c>
      <c r="G6151" s="2">
        <f ca="1"/>
        <v>19.601040089659826</v>
      </c>
    </row>
    <row r="6152" spans="5:7" x14ac:dyDescent="0.25">
      <c r="E6152" s="2">
        <v>6150</v>
      </c>
      <c r="F6152" s="2">
        <f ca="1"/>
        <v>0.63737785407753167</v>
      </c>
      <c r="G6152" s="2">
        <f ca="1"/>
        <v>20.540939863126816</v>
      </c>
    </row>
    <row r="6153" spans="5:7" x14ac:dyDescent="0.25">
      <c r="E6153" s="2">
        <v>6151</v>
      </c>
      <c r="F6153" s="2">
        <f ca="1"/>
        <v>0.73333561410693071</v>
      </c>
      <c r="G6153" s="2">
        <f ca="1"/>
        <v>21.194708484306549</v>
      </c>
    </row>
    <row r="6154" spans="5:7" x14ac:dyDescent="0.25">
      <c r="E6154" s="2">
        <v>6152</v>
      </c>
      <c r="F6154" s="2">
        <f ca="1"/>
        <v>0.7369012233902581</v>
      </c>
      <c r="G6154" s="2">
        <f ca="1"/>
        <v>21.222626086221865</v>
      </c>
    </row>
    <row r="6155" spans="5:7" x14ac:dyDescent="0.25">
      <c r="E6155" s="2">
        <v>6153</v>
      </c>
      <c r="F6155" s="2">
        <f ca="1"/>
        <v>0.42863630671954311</v>
      </c>
      <c r="G6155" s="2">
        <f ca="1"/>
        <v>19.459738131831831</v>
      </c>
    </row>
    <row r="6156" spans="5:7" x14ac:dyDescent="0.25">
      <c r="E6156" s="2">
        <v>6154</v>
      </c>
      <c r="F6156" s="2">
        <f ca="1"/>
        <v>0.74833739058201054</v>
      </c>
      <c r="G6156" s="2">
        <f ca="1"/>
        <v>21.314479924227186</v>
      </c>
    </row>
    <row r="6157" spans="5:7" x14ac:dyDescent="0.25">
      <c r="E6157" s="2">
        <v>6155</v>
      </c>
      <c r="F6157" s="2">
        <f ca="1"/>
        <v>0.40245301871645256</v>
      </c>
      <c r="G6157" s="2">
        <f ca="1"/>
        <v>19.338664156670859</v>
      </c>
    </row>
    <row r="6158" spans="5:7" x14ac:dyDescent="0.25">
      <c r="E6158" s="2">
        <v>6156</v>
      </c>
      <c r="F6158" s="2">
        <f ca="1"/>
        <v>0.51760056948395761</v>
      </c>
      <c r="G6158" s="2">
        <f ca="1"/>
        <v>19.887269059951052</v>
      </c>
    </row>
    <row r="6159" spans="5:7" x14ac:dyDescent="0.25">
      <c r="E6159" s="2">
        <v>6157</v>
      </c>
      <c r="F6159" s="2">
        <f ca="1"/>
        <v>0.95592765278264369</v>
      </c>
      <c r="G6159" s="2">
        <f ca="1"/>
        <v>24.872207209537599</v>
      </c>
    </row>
    <row r="6160" spans="5:7" x14ac:dyDescent="0.25">
      <c r="E6160" s="2">
        <v>6158</v>
      </c>
      <c r="F6160" s="2">
        <f ca="1"/>
        <v>0.71288250521133878</v>
      </c>
      <c r="G6160" s="2">
        <f ca="1"/>
        <v>21.040573594614472</v>
      </c>
    </row>
    <row r="6161" spans="5:7" x14ac:dyDescent="0.25">
      <c r="E6161" s="2">
        <v>6159</v>
      </c>
      <c r="F6161" s="2">
        <f ca="1"/>
        <v>0.83042492757726549</v>
      </c>
      <c r="G6161" s="2">
        <f ca="1"/>
        <v>22.116251302982775</v>
      </c>
    </row>
    <row r="6162" spans="5:7" x14ac:dyDescent="0.25">
      <c r="E6162" s="2">
        <v>6160</v>
      </c>
      <c r="F6162" s="2">
        <f ca="1"/>
        <v>0.48273756149682301</v>
      </c>
      <c r="G6162" s="2">
        <f ca="1"/>
        <v>19.715890747664503</v>
      </c>
    </row>
    <row r="6163" spans="5:7" x14ac:dyDescent="0.25">
      <c r="E6163" s="2">
        <v>6161</v>
      </c>
      <c r="F6163" s="2">
        <f ca="1"/>
        <v>0.23550263193989429</v>
      </c>
      <c r="G6163" s="2">
        <f ca="1"/>
        <v>18.565168850303266</v>
      </c>
    </row>
    <row r="6164" spans="5:7" x14ac:dyDescent="0.25">
      <c r="E6164" s="2">
        <v>6162</v>
      </c>
      <c r="F6164" s="2">
        <f ca="1"/>
        <v>0.28811204153953818</v>
      </c>
      <c r="G6164" s="2">
        <f ca="1"/>
        <v>18.814679494874689</v>
      </c>
    </row>
    <row r="6165" spans="5:7" x14ac:dyDescent="0.25">
      <c r="E6165" s="2">
        <v>6163</v>
      </c>
      <c r="F6165" s="2">
        <f ca="1"/>
        <v>0.35728758535300065</v>
      </c>
      <c r="G6165" s="2">
        <f ca="1"/>
        <v>19.132047808398902</v>
      </c>
    </row>
    <row r="6166" spans="5:7" x14ac:dyDescent="0.25">
      <c r="E6166" s="2">
        <v>6164</v>
      </c>
      <c r="F6166" s="2">
        <f ca="1"/>
        <v>0.69972320806588506</v>
      </c>
      <c r="G6166" s="2">
        <f ca="1"/>
        <v>20.946305960616193</v>
      </c>
    </row>
    <row r="6167" spans="5:7" x14ac:dyDescent="0.25">
      <c r="E6167" s="2">
        <v>6165</v>
      </c>
      <c r="F6167" s="2">
        <f ca="1"/>
        <v>0.86257020304939025</v>
      </c>
      <c r="G6167" s="2">
        <f ca="1"/>
        <v>22.538185823566849</v>
      </c>
    </row>
    <row r="6168" spans="5:7" x14ac:dyDescent="0.25">
      <c r="E6168" s="2">
        <v>6166</v>
      </c>
      <c r="F6168" s="2">
        <f ca="1"/>
        <v>0.64353321622898618</v>
      </c>
      <c r="G6168" s="2">
        <f ca="1"/>
        <v>20.578397849091377</v>
      </c>
    </row>
    <row r="6169" spans="5:7" x14ac:dyDescent="0.25">
      <c r="E6169" s="2">
        <v>6167</v>
      </c>
      <c r="F6169" s="2">
        <f ca="1"/>
        <v>0.14462275622234455</v>
      </c>
      <c r="G6169" s="2">
        <f ca="1"/>
        <v>18.086104281952878</v>
      </c>
    </row>
    <row r="6170" spans="5:7" x14ac:dyDescent="0.25">
      <c r="E6170" s="2">
        <v>6168</v>
      </c>
      <c r="F6170" s="2">
        <f ca="1"/>
        <v>0.11023686887948214</v>
      </c>
      <c r="G6170" s="2">
        <f ca="1"/>
        <v>17.871145104701561</v>
      </c>
    </row>
    <row r="6171" spans="5:7" x14ac:dyDescent="0.25">
      <c r="E6171" s="2">
        <v>6169</v>
      </c>
      <c r="F6171" s="2">
        <f ca="1"/>
        <v>0.45399783822877415</v>
      </c>
      <c r="G6171" s="2">
        <f ca="1"/>
        <v>19.578605138928076</v>
      </c>
    </row>
    <row r="6172" spans="5:7" x14ac:dyDescent="0.25">
      <c r="E6172" s="2">
        <v>6170</v>
      </c>
      <c r="F6172" s="2">
        <f ca="1"/>
        <v>0.54499028942022454</v>
      </c>
      <c r="G6172" s="2">
        <f ca="1"/>
        <v>20.026629191948135</v>
      </c>
    </row>
    <row r="6173" spans="5:7" x14ac:dyDescent="0.25">
      <c r="E6173" s="2">
        <v>6171</v>
      </c>
      <c r="F6173" s="2">
        <f ca="1"/>
        <v>0.145465568756316</v>
      </c>
      <c r="G6173" s="2">
        <f ca="1"/>
        <v>18.091040598301845</v>
      </c>
    </row>
    <row r="6174" spans="5:7" x14ac:dyDescent="0.25">
      <c r="E6174" s="2">
        <v>6172</v>
      </c>
      <c r="F6174" s="2">
        <f ca="1"/>
        <v>0.76601440843980595</v>
      </c>
      <c r="G6174" s="2">
        <f ca="1"/>
        <v>21.464088864141377</v>
      </c>
    </row>
    <row r="6175" spans="5:7" x14ac:dyDescent="0.25">
      <c r="E6175" s="2">
        <v>6173</v>
      </c>
      <c r="F6175" s="2">
        <f ca="1"/>
        <v>0.63177580841003689</v>
      </c>
      <c r="G6175" s="2">
        <f ca="1"/>
        <v>20.507264630771068</v>
      </c>
    </row>
    <row r="6176" spans="5:7" x14ac:dyDescent="0.25">
      <c r="E6176" s="2">
        <v>6174</v>
      </c>
      <c r="F6176" s="2">
        <f ca="1"/>
        <v>0.82677029609458952</v>
      </c>
      <c r="G6176" s="2">
        <f ca="1"/>
        <v>22.073361140054946</v>
      </c>
    </row>
    <row r="6177" spans="5:7" x14ac:dyDescent="0.25">
      <c r="E6177" s="2">
        <v>6175</v>
      </c>
      <c r="F6177" s="2">
        <f ca="1"/>
        <v>0.3086174649561706</v>
      </c>
      <c r="G6177" s="2">
        <f ca="1"/>
        <v>18.909458232919935</v>
      </c>
    </row>
    <row r="6178" spans="5:7" x14ac:dyDescent="0.25">
      <c r="E6178" s="2">
        <v>6176</v>
      </c>
      <c r="F6178" s="2">
        <f ca="1"/>
        <v>0.21451800684610012</v>
      </c>
      <c r="G6178" s="2">
        <f ca="1"/>
        <v>18.461635726121081</v>
      </c>
    </row>
    <row r="6179" spans="5:7" x14ac:dyDescent="0.25">
      <c r="E6179" s="2">
        <v>6177</v>
      </c>
      <c r="F6179" s="2">
        <f ca="1"/>
        <v>0.28737256147429302</v>
      </c>
      <c r="G6179" s="2">
        <f ca="1"/>
        <v>18.81124265247081</v>
      </c>
    </row>
    <row r="6180" spans="5:7" x14ac:dyDescent="0.25">
      <c r="E6180" s="2">
        <v>6178</v>
      </c>
      <c r="F6180" s="2">
        <f ca="1"/>
        <v>0.21753602456048915</v>
      </c>
      <c r="G6180" s="2">
        <f ca="1"/>
        <v>18.47671379633271</v>
      </c>
    </row>
    <row r="6181" spans="5:7" x14ac:dyDescent="0.25">
      <c r="E6181" s="2">
        <v>6179</v>
      </c>
      <c r="F6181" s="2">
        <f ca="1"/>
        <v>0.11454279091674269</v>
      </c>
      <c r="G6181" s="2">
        <f ca="1"/>
        <v>17.899762817682319</v>
      </c>
    </row>
    <row r="6182" spans="5:7" x14ac:dyDescent="0.25">
      <c r="E6182" s="2">
        <v>6180</v>
      </c>
      <c r="F6182" s="2">
        <f ca="1"/>
        <v>0.4812204686255579</v>
      </c>
      <c r="G6182" s="2">
        <f ca="1"/>
        <v>19.708562719639751</v>
      </c>
    </row>
    <row r="6183" spans="5:7" x14ac:dyDescent="0.25">
      <c r="E6183" s="2">
        <v>6181</v>
      </c>
      <c r="F6183" s="2">
        <f ca="1"/>
        <v>0.82360976361433424</v>
      </c>
      <c r="G6183" s="2">
        <f ca="1"/>
        <v>22.03697174932752</v>
      </c>
    </row>
    <row r="6184" spans="5:7" x14ac:dyDescent="0.25">
      <c r="E6184" s="2">
        <v>6182</v>
      </c>
      <c r="F6184" s="2">
        <f ca="1"/>
        <v>0.46557597090573566</v>
      </c>
      <c r="G6184" s="2">
        <f ca="1"/>
        <v>19.633540248444536</v>
      </c>
    </row>
    <row r="6185" spans="5:7" x14ac:dyDescent="0.25">
      <c r="E6185" s="2">
        <v>6183</v>
      </c>
      <c r="F6185" s="2">
        <f ca="1"/>
        <v>0.88813898137028247</v>
      </c>
      <c r="G6185" s="2">
        <f ca="1"/>
        <v>22.951618479387676</v>
      </c>
    </row>
    <row r="6186" spans="5:7" x14ac:dyDescent="0.25">
      <c r="E6186" s="2">
        <v>6184</v>
      </c>
      <c r="F6186" s="2">
        <f ca="1"/>
        <v>0.55695732157391875</v>
      </c>
      <c r="G6186" s="2">
        <f ca="1"/>
        <v>20.0890699081143</v>
      </c>
    </row>
    <row r="6187" spans="5:7" x14ac:dyDescent="0.25">
      <c r="E6187" s="2">
        <v>6185</v>
      </c>
      <c r="F6187" s="2">
        <f ca="1"/>
        <v>0.27598593240981728</v>
      </c>
      <c r="G6187" s="2">
        <f ca="1"/>
        <v>18.758119764263373</v>
      </c>
    </row>
    <row r="6188" spans="5:7" x14ac:dyDescent="0.25">
      <c r="E6188" s="2">
        <v>6186</v>
      </c>
      <c r="F6188" s="2">
        <f ca="1"/>
        <v>0.29195093045291731</v>
      </c>
      <c r="G6188" s="2">
        <f ca="1"/>
        <v>18.832497906033844</v>
      </c>
    </row>
    <row r="6189" spans="5:7" x14ac:dyDescent="0.25">
      <c r="E6189" s="2">
        <v>6187</v>
      </c>
      <c r="F6189" s="2">
        <f ca="1"/>
        <v>0.18082860641733878</v>
      </c>
      <c r="G6189" s="2">
        <f ca="1"/>
        <v>18.28793008457842</v>
      </c>
    </row>
    <row r="6190" spans="5:7" x14ac:dyDescent="0.25">
      <c r="E6190" s="2">
        <v>6188</v>
      </c>
      <c r="F6190" s="2">
        <f ca="1"/>
        <v>0.47498623883789826</v>
      </c>
      <c r="G6190" s="2">
        <f ca="1"/>
        <v>19.67855029513489</v>
      </c>
    </row>
    <row r="6191" spans="5:7" x14ac:dyDescent="0.25">
      <c r="E6191" s="2">
        <v>6189</v>
      </c>
      <c r="F6191" s="2">
        <f ca="1"/>
        <v>0.41647894280976838</v>
      </c>
      <c r="G6191" s="2">
        <f ca="1"/>
        <v>19.403348313494746</v>
      </c>
    </row>
    <row r="6192" spans="5:7" x14ac:dyDescent="0.25">
      <c r="E6192" s="2">
        <v>6190</v>
      </c>
      <c r="F6192" s="2">
        <f ca="1"/>
        <v>0.39485192023258131</v>
      </c>
      <c r="G6192" s="2">
        <f ca="1"/>
        <v>19.303746522148238</v>
      </c>
    </row>
    <row r="6193" spans="5:7" x14ac:dyDescent="0.25">
      <c r="E6193" s="2">
        <v>6191</v>
      </c>
      <c r="F6193" s="2">
        <f ca="1"/>
        <v>0.59630251410130053</v>
      </c>
      <c r="G6193" s="2">
        <f ca="1"/>
        <v>20.30231537660606</v>
      </c>
    </row>
    <row r="6194" spans="5:7" x14ac:dyDescent="0.25">
      <c r="E6194" s="2">
        <v>6192</v>
      </c>
      <c r="F6194" s="2">
        <f ca="1"/>
        <v>0.8739088929356631</v>
      </c>
      <c r="G6194" s="2">
        <f ca="1"/>
        <v>22.710975721431698</v>
      </c>
    </row>
    <row r="6195" spans="5:7" x14ac:dyDescent="0.25">
      <c r="E6195" s="2">
        <v>6193</v>
      </c>
      <c r="F6195" s="2">
        <f ca="1"/>
        <v>0.35157346145278723</v>
      </c>
      <c r="G6195" s="2">
        <f ca="1"/>
        <v>19.105985188569338</v>
      </c>
    </row>
    <row r="6196" spans="5:7" x14ac:dyDescent="0.25">
      <c r="E6196" s="2">
        <v>6194</v>
      </c>
      <c r="F6196" s="2">
        <f ca="1"/>
        <v>0.63381234685120535</v>
      </c>
      <c r="G6196" s="2">
        <f ca="1"/>
        <v>20.519461927419933</v>
      </c>
    </row>
    <row r="6197" spans="5:7" x14ac:dyDescent="0.25">
      <c r="E6197" s="2">
        <v>6195</v>
      </c>
      <c r="F6197" s="2">
        <f ca="1"/>
        <v>0.64084036182758486</v>
      </c>
      <c r="G6197" s="2">
        <f ca="1"/>
        <v>20.561950650469612</v>
      </c>
    </row>
    <row r="6198" spans="5:7" x14ac:dyDescent="0.25">
      <c r="E6198" s="2">
        <v>6196</v>
      </c>
      <c r="F6198" s="2">
        <f ca="1"/>
        <v>0.75484509216647599</v>
      </c>
      <c r="G6198" s="2">
        <f ca="1"/>
        <v>21.368422740727105</v>
      </c>
    </row>
    <row r="6199" spans="5:7" x14ac:dyDescent="0.25">
      <c r="E6199" s="2">
        <v>6197</v>
      </c>
      <c r="F6199" s="2">
        <f ca="1"/>
        <v>0.66250336781306252</v>
      </c>
      <c r="G6199" s="2">
        <f ca="1"/>
        <v>20.697065429009438</v>
      </c>
    </row>
    <row r="6200" spans="5:7" x14ac:dyDescent="0.25">
      <c r="E6200" s="2">
        <v>6198</v>
      </c>
      <c r="F6200" s="2">
        <f ca="1"/>
        <v>0.94662880732379673</v>
      </c>
      <c r="G6200" s="2">
        <f ca="1"/>
        <v>24.467111070222625</v>
      </c>
    </row>
    <row r="6201" spans="5:7" x14ac:dyDescent="0.25">
      <c r="E6201" s="2">
        <v>6199</v>
      </c>
      <c r="F6201" s="2">
        <f ca="1"/>
        <v>0.73730821646646838</v>
      </c>
      <c r="G6201" s="2">
        <f ca="1"/>
        <v>21.225833831587039</v>
      </c>
    </row>
    <row r="6202" spans="5:7" x14ac:dyDescent="0.25">
      <c r="E6202" s="2">
        <v>6200</v>
      </c>
      <c r="F6202" s="2">
        <f ca="1"/>
        <v>0.94824798991400905</v>
      </c>
      <c r="G6202" s="2">
        <f ca="1"/>
        <v>24.531848413024171</v>
      </c>
    </row>
    <row r="6203" spans="5:7" x14ac:dyDescent="0.25">
      <c r="E6203" s="2">
        <v>6201</v>
      </c>
      <c r="F6203" s="2">
        <f ca="1"/>
        <v>2.5115598251067128E-2</v>
      </c>
      <c r="G6203" s="2">
        <f ca="1"/>
        <v>17.042263607649218</v>
      </c>
    </row>
    <row r="6204" spans="5:7" x14ac:dyDescent="0.25">
      <c r="E6204" s="2">
        <v>6202</v>
      </c>
      <c r="F6204" s="2">
        <f ca="1"/>
        <v>0.14630832666457549</v>
      </c>
      <c r="G6204" s="2">
        <f ca="1"/>
        <v>18.09596339304381</v>
      </c>
    </row>
    <row r="6205" spans="5:7" x14ac:dyDescent="0.25">
      <c r="E6205" s="2">
        <v>6203</v>
      </c>
      <c r="F6205" s="2">
        <f ca="1"/>
        <v>0.93904925315131571</v>
      </c>
      <c r="G6205" s="2">
        <f ca="1"/>
        <v>24.18989801727011</v>
      </c>
    </row>
    <row r="6206" spans="5:7" x14ac:dyDescent="0.25">
      <c r="E6206" s="2">
        <v>6204</v>
      </c>
      <c r="F6206" s="2">
        <f ca="1"/>
        <v>4.5331004193683855E-2</v>
      </c>
      <c r="G6206" s="2">
        <f ca="1"/>
        <v>17.322267595053912</v>
      </c>
    </row>
    <row r="6207" spans="5:7" x14ac:dyDescent="0.25">
      <c r="E6207" s="2">
        <v>6205</v>
      </c>
      <c r="F6207" s="2">
        <f ca="1"/>
        <v>7.1301285598559527E-3</v>
      </c>
      <c r="G6207" s="2">
        <f ca="1"/>
        <v>16.576616314462886</v>
      </c>
    </row>
    <row r="6208" spans="5:7" x14ac:dyDescent="0.25">
      <c r="E6208" s="2">
        <v>6206</v>
      </c>
      <c r="F6208" s="2">
        <f ca="1"/>
        <v>0.97157911243568407</v>
      </c>
      <c r="G6208" s="2">
        <f ca="1"/>
        <v>25.829538471712588</v>
      </c>
    </row>
    <row r="6209" spans="5:7" x14ac:dyDescent="0.25">
      <c r="E6209" s="2">
        <v>6207</v>
      </c>
      <c r="F6209" s="2">
        <f ca="1"/>
        <v>0.36015677871693308</v>
      </c>
      <c r="G6209" s="2">
        <f ca="1"/>
        <v>19.145135096421726</v>
      </c>
    </row>
    <row r="6210" spans="5:7" x14ac:dyDescent="0.25">
      <c r="E6210" s="2">
        <v>6208</v>
      </c>
      <c r="F6210" s="2">
        <f ca="1"/>
        <v>0.69881337285962797</v>
      </c>
      <c r="G6210" s="2">
        <f ca="1"/>
        <v>20.939917816370958</v>
      </c>
    </row>
    <row r="6211" spans="5:7" x14ac:dyDescent="0.25">
      <c r="E6211" s="2">
        <v>6209</v>
      </c>
      <c r="F6211" s="2">
        <f ca="1"/>
        <v>0.77044625778876719</v>
      </c>
      <c r="G6211" s="2">
        <f ca="1"/>
        <v>21.503202258724745</v>
      </c>
    </row>
    <row r="6212" spans="5:7" x14ac:dyDescent="0.25">
      <c r="E6212" s="2">
        <v>6210</v>
      </c>
      <c r="F6212" s="2">
        <f ca="1"/>
        <v>0.34580152947365539</v>
      </c>
      <c r="G6212" s="2">
        <f ca="1"/>
        <v>19.079655036027297</v>
      </c>
    </row>
    <row r="6213" spans="5:7" x14ac:dyDescent="0.25">
      <c r="E6213" s="2">
        <v>6211</v>
      </c>
      <c r="F6213" s="2">
        <f ca="1"/>
        <v>0.33819250716679439</v>
      </c>
      <c r="G6213" s="2">
        <f ca="1"/>
        <v>19.044926940257699</v>
      </c>
    </row>
    <row r="6214" spans="5:7" x14ac:dyDescent="0.25">
      <c r="E6214" s="2">
        <v>6212</v>
      </c>
      <c r="F6214" s="2">
        <f ca="1"/>
        <v>6.245261394925361E-2</v>
      </c>
      <c r="G6214" s="2">
        <f ca="1"/>
        <v>17.498653945702273</v>
      </c>
    </row>
    <row r="6215" spans="5:7" x14ac:dyDescent="0.25">
      <c r="E6215" s="2">
        <v>6213</v>
      </c>
      <c r="F6215" s="2">
        <f ca="1"/>
        <v>0.58608002030026296</v>
      </c>
      <c r="G6215" s="2">
        <f ca="1"/>
        <v>20.24562805000896</v>
      </c>
    </row>
    <row r="6216" spans="5:7" x14ac:dyDescent="0.25">
      <c r="E6216" s="2">
        <v>6214</v>
      </c>
      <c r="F6216" s="2">
        <f ca="1"/>
        <v>0.53269539589274761</v>
      </c>
      <c r="G6216" s="2">
        <f ca="1"/>
        <v>19.963494529119309</v>
      </c>
    </row>
    <row r="6217" spans="5:7" x14ac:dyDescent="0.25">
      <c r="E6217" s="2">
        <v>6215</v>
      </c>
      <c r="F6217" s="2">
        <f ca="1"/>
        <v>0.55967914656645212</v>
      </c>
      <c r="G6217" s="2">
        <f ca="1"/>
        <v>20.103416469279821</v>
      </c>
    </row>
    <row r="6218" spans="5:7" x14ac:dyDescent="0.25">
      <c r="E6218" s="2">
        <v>6216</v>
      </c>
      <c r="F6218" s="2">
        <f ca="1"/>
        <v>0.31891259474270495</v>
      </c>
      <c r="G6218" s="2">
        <f ca="1"/>
        <v>18.956737539113028</v>
      </c>
    </row>
    <row r="6219" spans="5:7" x14ac:dyDescent="0.25">
      <c r="E6219" s="2">
        <v>6217</v>
      </c>
      <c r="F6219" s="2">
        <f ca="1"/>
        <v>0.45300623258294626</v>
      </c>
      <c r="G6219" s="2">
        <f ca="1"/>
        <v>19.573921447390127</v>
      </c>
    </row>
    <row r="6220" spans="5:7" x14ac:dyDescent="0.25">
      <c r="E6220" s="2">
        <v>6218</v>
      </c>
      <c r="F6220" s="2">
        <f ca="1"/>
        <v>0.61451082443328331</v>
      </c>
      <c r="G6220" s="2">
        <f ca="1"/>
        <v>20.405816099803197</v>
      </c>
    </row>
    <row r="6221" spans="5:7" x14ac:dyDescent="0.25">
      <c r="E6221" s="2">
        <v>6219</v>
      </c>
      <c r="F6221" s="2">
        <f ca="1"/>
        <v>0.7186108206649009</v>
      </c>
      <c r="G6221" s="2">
        <f ca="1"/>
        <v>21.082760941085247</v>
      </c>
    </row>
    <row r="6222" spans="5:7" x14ac:dyDescent="0.25">
      <c r="E6222" s="2">
        <v>6220</v>
      </c>
      <c r="F6222" s="2">
        <f ca="1"/>
        <v>4.03395215013298E-2</v>
      </c>
      <c r="G6222" s="2">
        <f ca="1"/>
        <v>17.262745638329108</v>
      </c>
    </row>
    <row r="6223" spans="5:7" x14ac:dyDescent="0.25">
      <c r="E6223" s="2">
        <v>6221</v>
      </c>
      <c r="F6223" s="2">
        <f ca="1"/>
        <v>0.3978018940326753</v>
      </c>
      <c r="G6223" s="2">
        <f ca="1"/>
        <v>19.317287969333471</v>
      </c>
    </row>
    <row r="6224" spans="5:7" x14ac:dyDescent="0.25">
      <c r="E6224" s="2">
        <v>6222</v>
      </c>
      <c r="F6224" s="2">
        <f ca="1"/>
        <v>0.27711028074564981</v>
      </c>
      <c r="G6224" s="2">
        <f ca="1"/>
        <v>18.763383208233883</v>
      </c>
    </row>
    <row r="6225" spans="5:7" x14ac:dyDescent="0.25">
      <c r="E6225" s="2">
        <v>6223</v>
      </c>
      <c r="F6225" s="2">
        <f ca="1"/>
        <v>0.8724276604230301</v>
      </c>
      <c r="G6225" s="2">
        <f ca="1"/>
        <v>22.6875322680804</v>
      </c>
    </row>
    <row r="6226" spans="5:7" x14ac:dyDescent="0.25">
      <c r="E6226" s="2">
        <v>6224</v>
      </c>
      <c r="F6226" s="2">
        <f ca="1"/>
        <v>0.33119281446275717</v>
      </c>
      <c r="G6226" s="2">
        <f ca="1"/>
        <v>19.012949434434674</v>
      </c>
    </row>
    <row r="6227" spans="5:7" x14ac:dyDescent="0.25">
      <c r="E6227" s="2">
        <v>6225</v>
      </c>
      <c r="F6227" s="2">
        <f ca="1"/>
        <v>2.8757270809279367E-2</v>
      </c>
      <c r="G6227" s="2">
        <f ca="1"/>
        <v>17.102087386565174</v>
      </c>
    </row>
    <row r="6228" spans="5:7" x14ac:dyDescent="0.25">
      <c r="E6228" s="2">
        <v>6226</v>
      </c>
      <c r="F6228" s="2">
        <f ca="1"/>
        <v>0.12390338089585318</v>
      </c>
      <c r="G6228" s="2">
        <f ca="1"/>
        <v>17.960110876319437</v>
      </c>
    </row>
    <row r="6229" spans="5:7" x14ac:dyDescent="0.25">
      <c r="E6229" s="2">
        <v>6227</v>
      </c>
      <c r="F6229" s="2">
        <f ca="1"/>
        <v>0.31256489265680698</v>
      </c>
      <c r="G6229" s="2">
        <f ca="1"/>
        <v>18.927606159824336</v>
      </c>
    </row>
    <row r="6230" spans="5:7" x14ac:dyDescent="0.25">
      <c r="E6230" s="2">
        <v>6228</v>
      </c>
      <c r="F6230" s="2">
        <f ca="1"/>
        <v>0.16034212469242504</v>
      </c>
      <c r="G6230" s="2">
        <f ca="1"/>
        <v>18.176133352366246</v>
      </c>
    </row>
    <row r="6231" spans="5:7" x14ac:dyDescent="0.25">
      <c r="E6231" s="2">
        <v>6229</v>
      </c>
      <c r="F6231" s="2">
        <f ca="1"/>
        <v>1.757910743637936E-2</v>
      </c>
      <c r="G6231" s="2">
        <f ca="1"/>
        <v>16.895065419384803</v>
      </c>
    </row>
    <row r="6232" spans="5:7" x14ac:dyDescent="0.25">
      <c r="E6232" s="2">
        <v>6230</v>
      </c>
      <c r="F6232" s="2">
        <f ca="1"/>
        <v>4.6620286806852151E-2</v>
      </c>
      <c r="G6232" s="2">
        <f ca="1"/>
        <v>17.336926266866122</v>
      </c>
    </row>
    <row r="6233" spans="5:7" x14ac:dyDescent="0.25">
      <c r="E6233" s="2">
        <v>6231</v>
      </c>
      <c r="F6233" s="2">
        <f ca="1"/>
        <v>0.4419474184406178</v>
      </c>
      <c r="G6233" s="2">
        <f ca="1"/>
        <v>19.521895974289848</v>
      </c>
    </row>
    <row r="6234" spans="5:7" x14ac:dyDescent="0.25">
      <c r="E6234" s="2">
        <v>6232</v>
      </c>
      <c r="F6234" s="2">
        <f ca="1"/>
        <v>0.78388106278291847</v>
      </c>
      <c r="G6234" s="2">
        <f ca="1"/>
        <v>21.626161037375823</v>
      </c>
    </row>
    <row r="6235" spans="5:7" x14ac:dyDescent="0.25">
      <c r="E6235" s="2">
        <v>6233</v>
      </c>
      <c r="F6235" s="2">
        <f ca="1"/>
        <v>0.70166683876640135</v>
      </c>
      <c r="G6235" s="2">
        <f ca="1"/>
        <v>20.96000712912619</v>
      </c>
    </row>
    <row r="6236" spans="5:7" x14ac:dyDescent="0.25">
      <c r="E6236" s="2">
        <v>6234</v>
      </c>
      <c r="F6236" s="2">
        <f ca="1"/>
        <v>0.37943282196596084</v>
      </c>
      <c r="G6236" s="2">
        <f ca="1"/>
        <v>19.233138783664529</v>
      </c>
    </row>
    <row r="6237" spans="5:7" x14ac:dyDescent="0.25">
      <c r="E6237" s="2">
        <v>6235</v>
      </c>
      <c r="F6237" s="2">
        <f ca="1"/>
        <v>2.2601642527011467E-2</v>
      </c>
      <c r="G6237" s="2">
        <f ca="1"/>
        <v>16.997243106061944</v>
      </c>
    </row>
    <row r="6238" spans="5:7" x14ac:dyDescent="0.25">
      <c r="E6238" s="2">
        <v>6236</v>
      </c>
      <c r="F6238" s="2">
        <f ca="1"/>
        <v>0.13859212165742196</v>
      </c>
      <c r="G6238" s="2">
        <f ca="1"/>
        <v>18.050383391564161</v>
      </c>
    </row>
    <row r="6239" spans="5:7" x14ac:dyDescent="0.25">
      <c r="E6239" s="2">
        <v>6237</v>
      </c>
      <c r="F6239" s="2">
        <f ca="1"/>
        <v>0.11114634096551934</v>
      </c>
      <c r="G6239" s="2">
        <f ca="1"/>
        <v>17.877237876737588</v>
      </c>
    </row>
    <row r="6240" spans="5:7" x14ac:dyDescent="0.25">
      <c r="E6240" s="2">
        <v>6238</v>
      </c>
      <c r="F6240" s="2">
        <f ca="1"/>
        <v>0.99921073422932105</v>
      </c>
      <c r="G6240" s="2">
        <f ca="1"/>
        <v>36.626660203992074</v>
      </c>
    </row>
    <row r="6241" spans="5:7" x14ac:dyDescent="0.25">
      <c r="E6241" s="2">
        <v>6239</v>
      </c>
      <c r="F6241" s="2">
        <f ca="1"/>
        <v>0.85370449426186523</v>
      </c>
      <c r="G6241" s="2">
        <f ca="1"/>
        <v>22.412773578479829</v>
      </c>
    </row>
    <row r="6242" spans="5:7" x14ac:dyDescent="0.25">
      <c r="E6242" s="2">
        <v>6240</v>
      </c>
      <c r="F6242" s="2">
        <f ca="1"/>
        <v>0.60781694460857572</v>
      </c>
      <c r="G6242" s="2">
        <f ca="1"/>
        <v>20.36737156872325</v>
      </c>
    </row>
    <row r="6243" spans="5:7" x14ac:dyDescent="0.25">
      <c r="E6243" s="2">
        <v>6241</v>
      </c>
      <c r="F6243" s="2">
        <f ca="1"/>
        <v>0.65757186954439129</v>
      </c>
      <c r="G6243" s="2">
        <f ca="1"/>
        <v>20.66572588052545</v>
      </c>
    </row>
    <row r="6244" spans="5:7" x14ac:dyDescent="0.25">
      <c r="E6244" s="2">
        <v>6242</v>
      </c>
      <c r="F6244" s="2">
        <f ca="1"/>
        <v>0.18792601854638713</v>
      </c>
      <c r="G6244" s="2">
        <f ca="1"/>
        <v>18.32545375602874</v>
      </c>
    </row>
    <row r="6245" spans="5:7" x14ac:dyDescent="0.25">
      <c r="E6245" s="2">
        <v>6243</v>
      </c>
      <c r="F6245" s="2">
        <f ca="1"/>
        <v>0.48932386984483434</v>
      </c>
      <c r="G6245" s="2">
        <f ca="1"/>
        <v>19.747820625024069</v>
      </c>
    </row>
    <row r="6246" spans="5:7" x14ac:dyDescent="0.25">
      <c r="E6246" s="2">
        <v>6244</v>
      </c>
      <c r="F6246" s="2">
        <f ca="1"/>
        <v>0.34172400937332048</v>
      </c>
      <c r="G6246" s="2">
        <f ca="1"/>
        <v>19.061048304365915</v>
      </c>
    </row>
    <row r="6247" spans="5:7" x14ac:dyDescent="0.25">
      <c r="E6247" s="2">
        <v>6245</v>
      </c>
      <c r="F6247" s="2">
        <f ca="1"/>
        <v>0.89605132936992571</v>
      </c>
      <c r="G6247" s="2">
        <f ca="1"/>
        <v>23.099386687206334</v>
      </c>
    </row>
    <row r="6248" spans="5:7" x14ac:dyDescent="0.25">
      <c r="E6248" s="2">
        <v>6246</v>
      </c>
      <c r="F6248" s="2">
        <f ca="1"/>
        <v>4.6303447097059358E-2</v>
      </c>
      <c r="G6248" s="2">
        <f ca="1"/>
        <v>17.333348981801546</v>
      </c>
    </row>
    <row r="6249" spans="5:7" x14ac:dyDescent="0.25">
      <c r="E6249" s="2">
        <v>6247</v>
      </c>
      <c r="F6249" s="2">
        <f ca="1"/>
        <v>0.71774783348419735</v>
      </c>
      <c r="G6249" s="2">
        <f ca="1"/>
        <v>21.076358459475365</v>
      </c>
    </row>
    <row r="6250" spans="5:7" x14ac:dyDescent="0.25">
      <c r="E6250" s="2">
        <v>6248</v>
      </c>
      <c r="F6250" s="2">
        <f ca="1"/>
        <v>6.5522498125317297E-2</v>
      </c>
      <c r="G6250" s="2">
        <f ca="1"/>
        <v>17.526888673541812</v>
      </c>
    </row>
    <row r="6251" spans="5:7" x14ac:dyDescent="0.25">
      <c r="E6251" s="2">
        <v>6249</v>
      </c>
      <c r="F6251" s="2">
        <f ca="1"/>
        <v>0.15745575053980021</v>
      </c>
      <c r="G6251" s="2">
        <f ca="1"/>
        <v>18.159907867994317</v>
      </c>
    </row>
    <row r="6252" spans="5:7" x14ac:dyDescent="0.25">
      <c r="E6252" s="2">
        <v>6250</v>
      </c>
      <c r="F6252" s="2">
        <f ca="1"/>
        <v>0.43447849092461421</v>
      </c>
      <c r="G6252" s="2">
        <f ca="1"/>
        <v>19.486961023304001</v>
      </c>
    </row>
    <row r="6253" spans="5:7" x14ac:dyDescent="0.25">
      <c r="E6253" s="2">
        <v>6251</v>
      </c>
      <c r="F6253" s="2">
        <f ca="1"/>
        <v>0.88467417576445362</v>
      </c>
      <c r="G6253" s="2">
        <f ca="1"/>
        <v>22.890261283253373</v>
      </c>
    </row>
    <row r="6254" spans="5:7" x14ac:dyDescent="0.25">
      <c r="E6254" s="2">
        <v>6252</v>
      </c>
      <c r="F6254" s="2">
        <f ca="1"/>
        <v>0.87196384990093212</v>
      </c>
      <c r="G6254" s="2">
        <f ca="1"/>
        <v>22.68024814496076</v>
      </c>
    </row>
    <row r="6255" spans="5:7" x14ac:dyDescent="0.25">
      <c r="E6255" s="2">
        <v>6253</v>
      </c>
      <c r="F6255" s="2">
        <f ca="1"/>
        <v>0.37892107731809577</v>
      </c>
      <c r="G6255" s="2">
        <f ca="1"/>
        <v>19.230799474923803</v>
      </c>
    </row>
    <row r="6256" spans="5:7" x14ac:dyDescent="0.25">
      <c r="E6256" s="2">
        <v>6254</v>
      </c>
      <c r="F6256" s="2">
        <f ca="1"/>
        <v>7.1000536621930621E-2</v>
      </c>
      <c r="G6256" s="2">
        <f ca="1"/>
        <v>17.575312526280616</v>
      </c>
    </row>
    <row r="6257" spans="5:7" x14ac:dyDescent="0.25">
      <c r="E6257" s="2">
        <v>6255</v>
      </c>
      <c r="F6257" s="2">
        <f ca="1"/>
        <v>0.87245732961776512</v>
      </c>
      <c r="G6257" s="2">
        <f ca="1"/>
        <v>22.687999132639526</v>
      </c>
    </row>
    <row r="6258" spans="5:7" x14ac:dyDescent="0.25">
      <c r="E6258" s="2">
        <v>6256</v>
      </c>
      <c r="F6258" s="2">
        <f ca="1"/>
        <v>0.6541084502532446</v>
      </c>
      <c r="G6258" s="2">
        <f ca="1"/>
        <v>20.643926989934492</v>
      </c>
    </row>
    <row r="6259" spans="5:7" x14ac:dyDescent="0.25">
      <c r="E6259" s="2">
        <v>6257</v>
      </c>
      <c r="F6259" s="2">
        <f ca="1"/>
        <v>0.59109823844534737</v>
      </c>
      <c r="G6259" s="2">
        <f ca="1"/>
        <v>20.273334704228539</v>
      </c>
    </row>
    <row r="6260" spans="5:7" x14ac:dyDescent="0.25">
      <c r="E6260" s="2">
        <v>6258</v>
      </c>
      <c r="F6260" s="2">
        <f ca="1"/>
        <v>0.64877025494129592</v>
      </c>
      <c r="G6260" s="2">
        <f ca="1"/>
        <v>20.6106586172398</v>
      </c>
    </row>
    <row r="6261" spans="5:7" x14ac:dyDescent="0.25">
      <c r="E6261" s="2">
        <v>6259</v>
      </c>
      <c r="F6261" s="2">
        <f ca="1"/>
        <v>0.30202179584701083</v>
      </c>
      <c r="G6261" s="2">
        <f ca="1"/>
        <v>18.879072087377921</v>
      </c>
    </row>
    <row r="6262" spans="5:7" x14ac:dyDescent="0.25">
      <c r="E6262" s="2">
        <v>6260</v>
      </c>
      <c r="F6262" s="2">
        <f ca="1"/>
        <v>0.38681940935141412</v>
      </c>
      <c r="G6262" s="2">
        <f ca="1"/>
        <v>19.266931371671404</v>
      </c>
    </row>
    <row r="6263" spans="5:7" x14ac:dyDescent="0.25">
      <c r="E6263" s="2">
        <v>6261</v>
      </c>
      <c r="F6263" s="2">
        <f ca="1"/>
        <v>0.17104547063222908</v>
      </c>
      <c r="G6263" s="2">
        <f ca="1"/>
        <v>18.235235798944004</v>
      </c>
    </row>
    <row r="6264" spans="5:7" x14ac:dyDescent="0.25">
      <c r="E6264" s="2">
        <v>6262</v>
      </c>
      <c r="F6264" s="2">
        <f ca="1"/>
        <v>0.77009100418809773</v>
      </c>
      <c r="G6264" s="2">
        <f ca="1"/>
        <v>21.500041627244777</v>
      </c>
    </row>
    <row r="6265" spans="5:7" x14ac:dyDescent="0.25">
      <c r="E6265" s="2">
        <v>6263</v>
      </c>
      <c r="F6265" s="2">
        <f ca="1"/>
        <v>0.79973363566842881</v>
      </c>
      <c r="G6265" s="2">
        <f ca="1"/>
        <v>21.780741735757893</v>
      </c>
    </row>
    <row r="6266" spans="5:7" x14ac:dyDescent="0.25">
      <c r="E6266" s="2">
        <v>6264</v>
      </c>
      <c r="F6266" s="2">
        <f ca="1"/>
        <v>0.80556174347816323</v>
      </c>
      <c r="G6266" s="2">
        <f ca="1"/>
        <v>21.840484311184262</v>
      </c>
    </row>
    <row r="6267" spans="5:7" x14ac:dyDescent="0.25">
      <c r="E6267" s="2">
        <v>6265</v>
      </c>
      <c r="F6267" s="2">
        <f ca="1"/>
        <v>0.26229173594298349</v>
      </c>
      <c r="G6267" s="2">
        <f ca="1"/>
        <v>18.693652260994249</v>
      </c>
    </row>
    <row r="6268" spans="5:7" x14ac:dyDescent="0.25">
      <c r="E6268" s="2">
        <v>6266</v>
      </c>
      <c r="F6268" s="2">
        <f ca="1"/>
        <v>0.84269774540438358</v>
      </c>
      <c r="G6268" s="2">
        <f ca="1"/>
        <v>22.267193390619603</v>
      </c>
    </row>
    <row r="6269" spans="5:7" x14ac:dyDescent="0.25">
      <c r="E6269" s="2">
        <v>6267</v>
      </c>
      <c r="F6269" s="2">
        <f ca="1"/>
        <v>0.26630950536084863</v>
      </c>
      <c r="G6269" s="2">
        <f ca="1"/>
        <v>18.71263944186957</v>
      </c>
    </row>
    <row r="6270" spans="5:7" x14ac:dyDescent="0.25">
      <c r="E6270" s="2">
        <v>6268</v>
      </c>
      <c r="F6270" s="2">
        <f ca="1"/>
        <v>0.53612851668919648</v>
      </c>
      <c r="G6270" s="2">
        <f ca="1"/>
        <v>19.981024883115751</v>
      </c>
    </row>
    <row r="6271" spans="5:7" x14ac:dyDescent="0.25">
      <c r="E6271" s="2">
        <v>6269</v>
      </c>
      <c r="F6271" s="2">
        <f ca="1"/>
        <v>0.27210902747584753</v>
      </c>
      <c r="G6271" s="2">
        <f ca="1"/>
        <v>18.739937987602495</v>
      </c>
    </row>
    <row r="6272" spans="5:7" x14ac:dyDescent="0.25">
      <c r="E6272" s="2">
        <v>6270</v>
      </c>
      <c r="F6272" s="2">
        <f ca="1"/>
        <v>0.4119070165804033</v>
      </c>
      <c r="G6272" s="2">
        <f ca="1"/>
        <v>19.382223747930823</v>
      </c>
    </row>
    <row r="6273" spans="5:7" x14ac:dyDescent="0.25">
      <c r="E6273" s="2">
        <v>6271</v>
      </c>
      <c r="F6273" s="2">
        <f ca="1"/>
        <v>0.68151334156127308</v>
      </c>
      <c r="G6273" s="2">
        <f ca="1"/>
        <v>20.82139767767886</v>
      </c>
    </row>
    <row r="6274" spans="5:7" x14ac:dyDescent="0.25">
      <c r="E6274" s="2">
        <v>6272</v>
      </c>
      <c r="F6274" s="2">
        <f ca="1"/>
        <v>0.77296870216339797</v>
      </c>
      <c r="G6274" s="2">
        <f ca="1"/>
        <v>21.525773796109505</v>
      </c>
    </row>
    <row r="6275" spans="5:7" x14ac:dyDescent="0.25">
      <c r="E6275" s="2">
        <v>6273</v>
      </c>
      <c r="F6275" s="2">
        <f ca="1"/>
        <v>0.99111153221086523</v>
      </c>
      <c r="G6275" s="2">
        <f ca="1"/>
        <v>28.632737307030112</v>
      </c>
    </row>
    <row r="6276" spans="5:7" x14ac:dyDescent="0.25">
      <c r="E6276" s="2">
        <v>6274</v>
      </c>
      <c r="F6276" s="2">
        <f ca="1"/>
        <v>4.2368680940334524E-3</v>
      </c>
      <c r="G6276" s="2">
        <f ca="1"/>
        <v>16.41984172773774</v>
      </c>
    </row>
    <row r="6277" spans="5:7" x14ac:dyDescent="0.25">
      <c r="E6277" s="2">
        <v>6275</v>
      </c>
      <c r="F6277" s="2">
        <f ca="1"/>
        <v>3.3112950994090173E-2</v>
      </c>
      <c r="G6277" s="2">
        <f ca="1"/>
        <v>17.166999575453509</v>
      </c>
    </row>
    <row r="6278" spans="5:7" x14ac:dyDescent="0.25">
      <c r="E6278" s="2">
        <v>6276</v>
      </c>
      <c r="F6278" s="2">
        <f ca="1"/>
        <v>0.92285994255320802</v>
      </c>
      <c r="G6278" s="2">
        <f ca="1"/>
        <v>23.704657151343891</v>
      </c>
    </row>
    <row r="6279" spans="5:7" x14ac:dyDescent="0.25">
      <c r="E6279" s="2">
        <v>6277</v>
      </c>
      <c r="F6279" s="2">
        <f ca="1"/>
        <v>0.80908350761263814</v>
      </c>
      <c r="G6279" s="2">
        <f ca="1"/>
        <v>21.877414691268982</v>
      </c>
    </row>
    <row r="6280" spans="5:7" x14ac:dyDescent="0.25">
      <c r="E6280" s="2">
        <v>6278</v>
      </c>
      <c r="F6280" s="2">
        <f ca="1"/>
        <v>0.70184036197430189</v>
      </c>
      <c r="G6280" s="2">
        <f ca="1"/>
        <v>20.961233979947338</v>
      </c>
    </row>
    <row r="6281" spans="5:7" x14ac:dyDescent="0.25">
      <c r="E6281" s="2">
        <v>6279</v>
      </c>
      <c r="F6281" s="2">
        <f ca="1"/>
        <v>0.50769563464888834</v>
      </c>
      <c r="G6281" s="2">
        <f ca="1"/>
        <v>19.837956660810669</v>
      </c>
    </row>
    <row r="6282" spans="5:7" x14ac:dyDescent="0.25">
      <c r="E6282" s="2">
        <v>6280</v>
      </c>
      <c r="F6282" s="2">
        <f ca="1"/>
        <v>0.38989968298353328</v>
      </c>
      <c r="G6282" s="2">
        <f ca="1"/>
        <v>19.28103989587558</v>
      </c>
    </row>
    <row r="6283" spans="5:7" x14ac:dyDescent="0.25">
      <c r="E6283" s="2">
        <v>6281</v>
      </c>
      <c r="F6283" s="2">
        <f ca="1"/>
        <v>0.82684618172627933</v>
      </c>
      <c r="G6283" s="2">
        <f ca="1"/>
        <v>22.074242751413887</v>
      </c>
    </row>
    <row r="6284" spans="5:7" x14ac:dyDescent="0.25">
      <c r="E6284" s="2">
        <v>6282</v>
      </c>
      <c r="F6284" s="2">
        <f ca="1"/>
        <v>0.32596112684524692</v>
      </c>
      <c r="G6284" s="2">
        <f ca="1"/>
        <v>18.989021892572424</v>
      </c>
    </row>
    <row r="6285" spans="5:7" x14ac:dyDescent="0.25">
      <c r="E6285" s="2">
        <v>6283</v>
      </c>
      <c r="F6285" s="2">
        <f ca="1"/>
        <v>0.22797846095052887</v>
      </c>
      <c r="G6285" s="2">
        <f ca="1"/>
        <v>18.528382296685052</v>
      </c>
    </row>
    <row r="6286" spans="5:7" x14ac:dyDescent="0.25">
      <c r="E6286" s="2">
        <v>6284</v>
      </c>
      <c r="F6286" s="2">
        <f ca="1"/>
        <v>0.35948061654015318</v>
      </c>
      <c r="G6286" s="2">
        <f ca="1"/>
        <v>19.142050802105569</v>
      </c>
    </row>
    <row r="6287" spans="5:7" x14ac:dyDescent="0.25">
      <c r="E6287" s="2">
        <v>6285</v>
      </c>
      <c r="F6287" s="2">
        <f ca="1"/>
        <v>0.57336330311125039</v>
      </c>
      <c r="G6287" s="2">
        <f ca="1"/>
        <v>20.176411260280528</v>
      </c>
    </row>
    <row r="6288" spans="5:7" x14ac:dyDescent="0.25">
      <c r="E6288" s="2">
        <v>6286</v>
      </c>
      <c r="F6288" s="2">
        <f ca="1"/>
        <v>0.38045182899351193</v>
      </c>
      <c r="G6288" s="2">
        <f ca="1"/>
        <v>19.237797570761895</v>
      </c>
    </row>
    <row r="6289" spans="5:7" x14ac:dyDescent="0.25">
      <c r="E6289" s="2">
        <v>6287</v>
      </c>
      <c r="F6289" s="2">
        <f ca="1"/>
        <v>0.18459121012953772</v>
      </c>
      <c r="G6289" s="2">
        <f ca="1"/>
        <v>18.307892435980381</v>
      </c>
    </row>
    <row r="6290" spans="5:7" x14ac:dyDescent="0.25">
      <c r="E6290" s="2">
        <v>6288</v>
      </c>
      <c r="F6290" s="2">
        <f ca="1"/>
        <v>0.93241501869950016</v>
      </c>
      <c r="G6290" s="2">
        <f ca="1"/>
        <v>23.976119194045111</v>
      </c>
    </row>
    <row r="6291" spans="5:7" x14ac:dyDescent="0.25">
      <c r="E6291" s="2">
        <v>6289</v>
      </c>
      <c r="F6291" s="2">
        <f ca="1"/>
        <v>0.69868899834960985</v>
      </c>
      <c r="G6291" s="2">
        <f ca="1"/>
        <v>20.939045812009294</v>
      </c>
    </row>
    <row r="6292" spans="5:7" x14ac:dyDescent="0.25">
      <c r="E6292" s="2">
        <v>6290</v>
      </c>
      <c r="F6292" s="2">
        <f ca="1"/>
        <v>0.47992087601202149</v>
      </c>
      <c r="G6292" s="2">
        <f ca="1"/>
        <v>19.702293031336467</v>
      </c>
    </row>
    <row r="6293" spans="5:7" x14ac:dyDescent="0.25">
      <c r="E6293" s="2">
        <v>6291</v>
      </c>
      <c r="F6293" s="2">
        <f ca="1"/>
        <v>9.0503476403331229E-2</v>
      </c>
      <c r="G6293" s="2">
        <f ca="1"/>
        <v>17.731558751542465</v>
      </c>
    </row>
    <row r="6294" spans="5:7" x14ac:dyDescent="0.25">
      <c r="E6294" s="2">
        <v>6292</v>
      </c>
      <c r="F6294" s="2">
        <f ca="1"/>
        <v>0.81910606181811962</v>
      </c>
      <c r="G6294" s="2">
        <f ca="1"/>
        <v>21.986192045057173</v>
      </c>
    </row>
    <row r="6295" spans="5:7" x14ac:dyDescent="0.25">
      <c r="E6295" s="2">
        <v>6293</v>
      </c>
      <c r="F6295" s="2">
        <f ca="1"/>
        <v>0.58518739473687909</v>
      </c>
      <c r="G6295" s="2">
        <f ca="1"/>
        <v>20.24072355502134</v>
      </c>
    </row>
    <row r="6296" spans="5:7" x14ac:dyDescent="0.25">
      <c r="E6296" s="2">
        <v>6294</v>
      </c>
      <c r="F6296" s="2">
        <f ca="1"/>
        <v>0.59931071021409155</v>
      </c>
      <c r="G6296" s="2">
        <f ca="1"/>
        <v>20.319184853135575</v>
      </c>
    </row>
    <row r="6297" spans="5:7" x14ac:dyDescent="0.25">
      <c r="E6297" s="2">
        <v>6295</v>
      </c>
      <c r="F6297" s="2">
        <f ca="1"/>
        <v>0.48277760503737777</v>
      </c>
      <c r="G6297" s="2">
        <f ca="1"/>
        <v>19.716084303373858</v>
      </c>
    </row>
    <row r="6298" spans="5:7" x14ac:dyDescent="0.25">
      <c r="E6298" s="2">
        <v>6296</v>
      </c>
      <c r="F6298" s="2">
        <f ca="1"/>
        <v>0.6869925273576758</v>
      </c>
      <c r="G6298" s="2">
        <f ca="1"/>
        <v>20.858347774667614</v>
      </c>
    </row>
    <row r="6299" spans="5:7" x14ac:dyDescent="0.25">
      <c r="E6299" s="2">
        <v>6297</v>
      </c>
      <c r="F6299" s="2">
        <f ca="1"/>
        <v>0.8891066445540079</v>
      </c>
      <c r="G6299" s="2">
        <f ca="1"/>
        <v>22.969102879158577</v>
      </c>
    </row>
    <row r="6300" spans="5:7" x14ac:dyDescent="0.25">
      <c r="E6300" s="2">
        <v>6298</v>
      </c>
      <c r="F6300" s="2">
        <f ca="1"/>
        <v>0.70316508420027368</v>
      </c>
      <c r="G6300" s="2">
        <f ca="1"/>
        <v>20.970619920174322</v>
      </c>
    </row>
    <row r="6301" spans="5:7" x14ac:dyDescent="0.25">
      <c r="E6301" s="2">
        <v>6299</v>
      </c>
      <c r="F6301" s="2">
        <f ca="1"/>
        <v>0.92883852197146433</v>
      </c>
      <c r="G6301" s="2">
        <f ca="1"/>
        <v>23.869991673729587</v>
      </c>
    </row>
    <row r="6302" spans="5:7" x14ac:dyDescent="0.25">
      <c r="E6302" s="2">
        <v>6300</v>
      </c>
      <c r="F6302" s="2">
        <f ca="1"/>
        <v>0.82117876844867976</v>
      </c>
      <c r="G6302" s="2">
        <f ca="1"/>
        <v>22.009408674820072</v>
      </c>
    </row>
    <row r="6303" spans="5:7" x14ac:dyDescent="0.25">
      <c r="E6303" s="2">
        <v>6301</v>
      </c>
      <c r="F6303" s="2">
        <f ca="1"/>
        <v>0.96156433721438472</v>
      </c>
      <c r="G6303" s="2">
        <f ca="1"/>
        <v>25.166202225623955</v>
      </c>
    </row>
    <row r="6304" spans="5:7" x14ac:dyDescent="0.25">
      <c r="E6304" s="2">
        <v>6302</v>
      </c>
      <c r="F6304" s="2">
        <f ca="1"/>
        <v>0.53718098923652358</v>
      </c>
      <c r="G6304" s="2">
        <f ca="1"/>
        <v>19.986414124593981</v>
      </c>
    </row>
    <row r="6305" spans="5:7" x14ac:dyDescent="0.25">
      <c r="E6305" s="2">
        <v>6303</v>
      </c>
      <c r="F6305" s="2">
        <f ca="1"/>
        <v>0.31771875640035252</v>
      </c>
      <c r="G6305" s="2">
        <f ca="1"/>
        <v>18.951263150886774</v>
      </c>
    </row>
    <row r="6306" spans="5:7" x14ac:dyDescent="0.25">
      <c r="E6306" s="2">
        <v>6304</v>
      </c>
      <c r="F6306" s="2">
        <f ca="1"/>
        <v>6.1615380870714498E-2</v>
      </c>
      <c r="G6306" s="2">
        <f ca="1"/>
        <v>17.490804237241036</v>
      </c>
    </row>
    <row r="6307" spans="5:7" x14ac:dyDescent="0.25">
      <c r="E6307" s="2">
        <v>6305</v>
      </c>
      <c r="F6307" s="2">
        <f ca="1"/>
        <v>0.13419027194670763</v>
      </c>
      <c r="G6307" s="2">
        <f ca="1"/>
        <v>18.023842452580993</v>
      </c>
    </row>
    <row r="6308" spans="5:7" x14ac:dyDescent="0.25">
      <c r="E6308" s="2">
        <v>6306</v>
      </c>
      <c r="F6308" s="2">
        <f ca="1"/>
        <v>0.12198745541539879</v>
      </c>
      <c r="G6308" s="2">
        <f ca="1"/>
        <v>17.947953449714444</v>
      </c>
    </row>
    <row r="6309" spans="5:7" x14ac:dyDescent="0.25">
      <c r="E6309" s="2">
        <v>6307</v>
      </c>
      <c r="F6309" s="2">
        <f ca="1"/>
        <v>0.76115414890961119</v>
      </c>
      <c r="G6309" s="2">
        <f ca="1"/>
        <v>21.421962933585039</v>
      </c>
    </row>
    <row r="6310" spans="5:7" x14ac:dyDescent="0.25">
      <c r="E6310" s="2">
        <v>6308</v>
      </c>
      <c r="F6310" s="2">
        <f ca="1"/>
        <v>0.38850559833509735</v>
      </c>
      <c r="G6310" s="2">
        <f ca="1"/>
        <v>19.274653258526477</v>
      </c>
    </row>
    <row r="6311" spans="5:7" x14ac:dyDescent="0.25">
      <c r="E6311" s="2">
        <v>6309</v>
      </c>
      <c r="F6311" s="2">
        <f ca="1"/>
        <v>0.44894513256072099</v>
      </c>
      <c r="G6311" s="2">
        <f ca="1"/>
        <v>19.554772480894918</v>
      </c>
    </row>
    <row r="6312" spans="5:7" x14ac:dyDescent="0.25">
      <c r="E6312" s="2">
        <v>6310</v>
      </c>
      <c r="F6312" s="2">
        <f ca="1"/>
        <v>0.36598892592009169</v>
      </c>
      <c r="G6312" s="2">
        <f ca="1"/>
        <v>19.171742918909924</v>
      </c>
    </row>
    <row r="6313" spans="5:7" x14ac:dyDescent="0.25">
      <c r="E6313" s="2">
        <v>6311</v>
      </c>
      <c r="F6313" s="2">
        <f ca="1"/>
        <v>0.65362555517641785</v>
      </c>
      <c r="G6313" s="2">
        <f ca="1"/>
        <v>20.640901181661555</v>
      </c>
    </row>
    <row r="6314" spans="5:7" x14ac:dyDescent="0.25">
      <c r="E6314" s="2">
        <v>6312</v>
      </c>
      <c r="F6314" s="2">
        <f ca="1"/>
        <v>0.21645649411878676</v>
      </c>
      <c r="G6314" s="2">
        <f ca="1"/>
        <v>18.471328279443426</v>
      </c>
    </row>
    <row r="6315" spans="5:7" x14ac:dyDescent="0.25">
      <c r="E6315" s="2">
        <v>6313</v>
      </c>
      <c r="F6315" s="2">
        <f ca="1"/>
        <v>4.6819028734443657E-2</v>
      </c>
      <c r="G6315" s="2">
        <f ca="1"/>
        <v>17.339161991991151</v>
      </c>
    </row>
    <row r="6316" spans="5:7" x14ac:dyDescent="0.25">
      <c r="E6316" s="2">
        <v>6314</v>
      </c>
      <c r="F6316" s="2">
        <f ca="1"/>
        <v>4.7697391188668004E-3</v>
      </c>
      <c r="G6316" s="2">
        <f ca="1"/>
        <v>16.454085590669862</v>
      </c>
    </row>
    <row r="6317" spans="5:7" x14ac:dyDescent="0.25">
      <c r="E6317" s="2">
        <v>6315</v>
      </c>
      <c r="F6317" s="2">
        <f ca="1"/>
        <v>9.499493640031309E-2</v>
      </c>
      <c r="G6317" s="2">
        <f ca="1"/>
        <v>17.764701979307858</v>
      </c>
    </row>
    <row r="6318" spans="5:7" x14ac:dyDescent="0.25">
      <c r="E6318" s="2">
        <v>6316</v>
      </c>
      <c r="F6318" s="2">
        <f ca="1"/>
        <v>0.61800104713976656</v>
      </c>
      <c r="G6318" s="2">
        <f ca="1"/>
        <v>20.426052198531639</v>
      </c>
    </row>
    <row r="6319" spans="5:7" x14ac:dyDescent="0.25">
      <c r="E6319" s="2">
        <v>6317</v>
      </c>
      <c r="F6319" s="2">
        <f ca="1"/>
        <v>0.67158647177875275</v>
      </c>
      <c r="G6319" s="2">
        <f ca="1"/>
        <v>20.755750841300909</v>
      </c>
    </row>
    <row r="6320" spans="5:7" x14ac:dyDescent="0.25">
      <c r="E6320" s="2">
        <v>6318</v>
      </c>
      <c r="F6320" s="2">
        <f ca="1"/>
        <v>0.76598756401288481</v>
      </c>
      <c r="G6320" s="2">
        <f ca="1"/>
        <v>21.463854014963395</v>
      </c>
    </row>
    <row r="6321" spans="5:7" x14ac:dyDescent="0.25">
      <c r="E6321" s="2">
        <v>6319</v>
      </c>
      <c r="F6321" s="2">
        <f ca="1"/>
        <v>0.60339695436924168</v>
      </c>
      <c r="G6321" s="2">
        <f ca="1"/>
        <v>20.342242040105397</v>
      </c>
    </row>
    <row r="6322" spans="5:7" x14ac:dyDescent="0.25">
      <c r="E6322" s="2">
        <v>6320</v>
      </c>
      <c r="F6322" s="2">
        <f ca="1"/>
        <v>0.88356805796814908</v>
      </c>
      <c r="G6322" s="2">
        <f ca="1"/>
        <v>22.871070067567217</v>
      </c>
    </row>
    <row r="6323" spans="5:7" x14ac:dyDescent="0.25">
      <c r="E6323" s="2">
        <v>6321</v>
      </c>
      <c r="F6323" s="2">
        <f ca="1"/>
        <v>0.49038565054937511</v>
      </c>
      <c r="G6323" s="2">
        <f ca="1"/>
        <v>19.752986147873365</v>
      </c>
    </row>
    <row r="6324" spans="5:7" x14ac:dyDescent="0.25">
      <c r="E6324" s="2">
        <v>6322</v>
      </c>
      <c r="F6324" s="2">
        <f ca="1"/>
        <v>0.84867848676633861</v>
      </c>
      <c r="G6324" s="2">
        <f ca="1"/>
        <v>22.344997958177451</v>
      </c>
    </row>
    <row r="6325" spans="5:7" x14ac:dyDescent="0.25">
      <c r="E6325" s="2">
        <v>6323</v>
      </c>
      <c r="F6325" s="2">
        <f ca="1"/>
        <v>0.26458595703425924</v>
      </c>
      <c r="G6325" s="2">
        <f ca="1"/>
        <v>18.704502136493971</v>
      </c>
    </row>
    <row r="6326" spans="5:7" x14ac:dyDescent="0.25">
      <c r="E6326" s="2">
        <v>6324</v>
      </c>
      <c r="F6326" s="2">
        <f ca="1"/>
        <v>0.6740032304850192</v>
      </c>
      <c r="G6326" s="2">
        <f ca="1"/>
        <v>20.771583774948574</v>
      </c>
    </row>
    <row r="6327" spans="5:7" x14ac:dyDescent="0.25">
      <c r="E6327" s="2">
        <v>6325</v>
      </c>
      <c r="F6327" s="2">
        <f ca="1"/>
        <v>0.20733522861679043</v>
      </c>
      <c r="G6327" s="2">
        <f ca="1"/>
        <v>18.425465442061537</v>
      </c>
    </row>
    <row r="6328" spans="5:7" x14ac:dyDescent="0.25">
      <c r="E6328" s="2">
        <v>6326</v>
      </c>
      <c r="F6328" s="2">
        <f ca="1"/>
        <v>0.15958289900248412</v>
      </c>
      <c r="G6328" s="2">
        <f ca="1"/>
        <v>18.171877871740058</v>
      </c>
    </row>
    <row r="6329" spans="5:7" x14ac:dyDescent="0.25">
      <c r="E6329" s="2">
        <v>6327</v>
      </c>
      <c r="F6329" s="2">
        <f ca="1"/>
        <v>9.2899022104243389E-2</v>
      </c>
      <c r="G6329" s="2">
        <f ca="1"/>
        <v>17.749348208753638</v>
      </c>
    </row>
    <row r="6330" spans="5:7" x14ac:dyDescent="0.25">
      <c r="E6330" s="2">
        <v>6328</v>
      </c>
      <c r="F6330" s="2">
        <f ca="1"/>
        <v>0.58334748169541784</v>
      </c>
      <c r="G6330" s="2">
        <f ca="1"/>
        <v>20.230636599569944</v>
      </c>
    </row>
    <row r="6331" spans="5:7" x14ac:dyDescent="0.25">
      <c r="E6331" s="2">
        <v>6329</v>
      </c>
      <c r="F6331" s="2">
        <f ca="1"/>
        <v>0.5330824245672412</v>
      </c>
      <c r="G6331" s="2">
        <f ca="1"/>
        <v>19.965467067186658</v>
      </c>
    </row>
    <row r="6332" spans="5:7" x14ac:dyDescent="0.25">
      <c r="E6332" s="2">
        <v>6330</v>
      </c>
      <c r="F6332" s="2">
        <f ca="1"/>
        <v>0.37437692460060434</v>
      </c>
      <c r="G6332" s="2">
        <f ca="1"/>
        <v>19.210035985053722</v>
      </c>
    </row>
    <row r="6333" spans="5:7" x14ac:dyDescent="0.25">
      <c r="E6333" s="2">
        <v>6331</v>
      </c>
      <c r="F6333" s="2">
        <f ca="1"/>
        <v>0.90196862765030916</v>
      </c>
      <c r="G6333" s="2">
        <f ca="1"/>
        <v>23.217697647648528</v>
      </c>
    </row>
    <row r="6334" spans="5:7" x14ac:dyDescent="0.25">
      <c r="E6334" s="2">
        <v>6332</v>
      </c>
      <c r="F6334" s="2">
        <f ca="1"/>
        <v>0.58992522066643915</v>
      </c>
      <c r="G6334" s="2">
        <f ca="1"/>
        <v>20.266837593860885</v>
      </c>
    </row>
    <row r="6335" spans="5:7" x14ac:dyDescent="0.25">
      <c r="E6335" s="2">
        <v>6333</v>
      </c>
      <c r="F6335" s="2">
        <f ca="1"/>
        <v>6.3478050315171508E-2</v>
      </c>
      <c r="G6335" s="2">
        <f ca="1"/>
        <v>17.508179245532201</v>
      </c>
    </row>
    <row r="6336" spans="5:7" x14ac:dyDescent="0.25">
      <c r="E6336" s="2">
        <v>6334</v>
      </c>
      <c r="F6336" s="2">
        <f ca="1"/>
        <v>0.20559254340583966</v>
      </c>
      <c r="G6336" s="2">
        <f ca="1"/>
        <v>18.416626260180504</v>
      </c>
    </row>
    <row r="6337" spans="5:7" x14ac:dyDescent="0.25">
      <c r="E6337" s="2">
        <v>6335</v>
      </c>
      <c r="F6337" s="2">
        <f ca="1"/>
        <v>5.2016340141585848E-2</v>
      </c>
      <c r="G6337" s="2">
        <f ca="1"/>
        <v>17.395545487271757</v>
      </c>
    </row>
    <row r="6338" spans="5:7" x14ac:dyDescent="0.25">
      <c r="E6338" s="2">
        <v>6336</v>
      </c>
      <c r="F6338" s="2">
        <f ca="1"/>
        <v>0.80163917909141458</v>
      </c>
      <c r="G6338" s="2">
        <f ca="1"/>
        <v>21.800091774252767</v>
      </c>
    </row>
    <row r="6339" spans="5:7" x14ac:dyDescent="0.25">
      <c r="E6339" s="2">
        <v>6337</v>
      </c>
      <c r="F6339" s="2">
        <f ca="1"/>
        <v>0.70722849277163369</v>
      </c>
      <c r="G6339" s="2">
        <f ca="1"/>
        <v>20.999631968831178</v>
      </c>
    </row>
    <row r="6340" spans="5:7" x14ac:dyDescent="0.25">
      <c r="E6340" s="2">
        <v>6338</v>
      </c>
      <c r="F6340" s="2">
        <f ca="1"/>
        <v>9.7115042951914976E-2</v>
      </c>
      <c r="G6340" s="2">
        <f ca="1"/>
        <v>17.780041669168618</v>
      </c>
    </row>
    <row r="6341" spans="5:7" x14ac:dyDescent="0.25">
      <c r="E6341" s="2">
        <v>6339</v>
      </c>
      <c r="F6341" s="2">
        <f ca="1"/>
        <v>1.1675706485980708E-3</v>
      </c>
      <c r="G6341" s="2">
        <f ca="1"/>
        <v>16.091554261208667</v>
      </c>
    </row>
    <row r="6342" spans="5:7" x14ac:dyDescent="0.25">
      <c r="E6342" s="2">
        <v>6340</v>
      </c>
      <c r="F6342" s="2">
        <f ca="1"/>
        <v>0.36993796666651035</v>
      </c>
      <c r="G6342" s="2">
        <f ca="1"/>
        <v>19.189766549451416</v>
      </c>
    </row>
    <row r="6343" spans="5:7" x14ac:dyDescent="0.25">
      <c r="E6343" s="2">
        <v>6341</v>
      </c>
      <c r="F6343" s="2">
        <f ca="1"/>
        <v>0.44712840738532078</v>
      </c>
      <c r="G6343" s="2">
        <f ca="1"/>
        <v>19.546222988136321</v>
      </c>
    </row>
    <row r="6344" spans="5:7" x14ac:dyDescent="0.25">
      <c r="E6344" s="2">
        <v>6342</v>
      </c>
      <c r="F6344" s="2">
        <f ca="1"/>
        <v>5.0330857397083539E-2</v>
      </c>
      <c r="G6344" s="2">
        <f ca="1"/>
        <v>17.377680083777996</v>
      </c>
    </row>
    <row r="6345" spans="5:7" x14ac:dyDescent="0.25">
      <c r="E6345" s="2">
        <v>6343</v>
      </c>
      <c r="F6345" s="2">
        <f ca="1"/>
        <v>0.14916972397063755</v>
      </c>
      <c r="G6345" s="2">
        <f ca="1"/>
        <v>18.112581225402206</v>
      </c>
    </row>
    <row r="6346" spans="5:7" x14ac:dyDescent="0.25">
      <c r="E6346" s="2">
        <v>6344</v>
      </c>
      <c r="F6346" s="2">
        <f ca="1"/>
        <v>0.64258007486354685</v>
      </c>
      <c r="G6346" s="2">
        <f ca="1"/>
        <v>20.572565525952324</v>
      </c>
    </row>
    <row r="6347" spans="5:7" x14ac:dyDescent="0.25">
      <c r="E6347" s="2">
        <v>6345</v>
      </c>
      <c r="F6347" s="2">
        <f ca="1"/>
        <v>0.91426669361634061</v>
      </c>
      <c r="G6347" s="2">
        <f ca="1"/>
        <v>23.489350203236555</v>
      </c>
    </row>
    <row r="6348" spans="5:7" x14ac:dyDescent="0.25">
      <c r="E6348" s="2">
        <v>6346</v>
      </c>
      <c r="F6348" s="2">
        <f ca="1"/>
        <v>0.71080271398478789</v>
      </c>
      <c r="G6348" s="2">
        <f ca="1"/>
        <v>21.025434436650059</v>
      </c>
    </row>
    <row r="6349" spans="5:7" x14ac:dyDescent="0.25">
      <c r="E6349" s="2">
        <v>6347</v>
      </c>
      <c r="F6349" s="2">
        <f ca="1"/>
        <v>0.39655711149119766</v>
      </c>
      <c r="G6349" s="2">
        <f ca="1"/>
        <v>19.311572483458399</v>
      </c>
    </row>
    <row r="6350" spans="5:7" x14ac:dyDescent="0.25">
      <c r="E6350" s="2">
        <v>6348</v>
      </c>
      <c r="F6350" s="2">
        <f ca="1"/>
        <v>0.43470905653072767</v>
      </c>
      <c r="G6350" s="2">
        <f ca="1"/>
        <v>19.48803719473176</v>
      </c>
    </row>
    <row r="6351" spans="5:7" x14ac:dyDescent="0.25">
      <c r="E6351" s="2">
        <v>6349</v>
      </c>
      <c r="F6351" s="2">
        <f ca="1"/>
        <v>0.16668888926954373</v>
      </c>
      <c r="G6351" s="2">
        <f ca="1"/>
        <v>18.211373740473043</v>
      </c>
    </row>
    <row r="6352" spans="5:7" x14ac:dyDescent="0.25">
      <c r="E6352" s="2">
        <v>6350</v>
      </c>
      <c r="F6352" s="2">
        <f ca="1"/>
        <v>8.1638732710611839E-2</v>
      </c>
      <c r="G6352" s="2">
        <f ca="1"/>
        <v>17.663274960733631</v>
      </c>
    </row>
    <row r="6353" spans="5:7" x14ac:dyDescent="0.25">
      <c r="E6353" s="2">
        <v>6351</v>
      </c>
      <c r="F6353" s="2">
        <f ca="1"/>
        <v>0.71169496096920182</v>
      </c>
      <c r="G6353" s="2">
        <f ca="1"/>
        <v>21.031917857414861</v>
      </c>
    </row>
    <row r="6354" spans="5:7" x14ac:dyDescent="0.25">
      <c r="E6354" s="2">
        <v>6352</v>
      </c>
      <c r="F6354" s="2">
        <f ca="1"/>
        <v>0.77684224940329871</v>
      </c>
      <c r="G6354" s="2">
        <f ca="1"/>
        <v>21.56088794910967</v>
      </c>
    </row>
    <row r="6355" spans="5:7" x14ac:dyDescent="0.25">
      <c r="E6355" s="2">
        <v>6353</v>
      </c>
      <c r="F6355" s="2">
        <f ca="1"/>
        <v>0.69376387642244342</v>
      </c>
      <c r="G6355" s="2">
        <f ca="1"/>
        <v>20.904754298893447</v>
      </c>
    </row>
    <row r="6356" spans="5:7" x14ac:dyDescent="0.25">
      <c r="E6356" s="2">
        <v>6354</v>
      </c>
      <c r="F6356" s="2">
        <f ca="1"/>
        <v>0.89291537192599235</v>
      </c>
      <c r="G6356" s="2">
        <f ca="1"/>
        <v>23.039478674341765</v>
      </c>
    </row>
    <row r="6357" spans="5:7" x14ac:dyDescent="0.25">
      <c r="E6357" s="2">
        <v>6355</v>
      </c>
      <c r="F6357" s="2">
        <f ca="1"/>
        <v>0.88534651207224813</v>
      </c>
      <c r="G6357" s="2">
        <f ca="1"/>
        <v>22.902018558796161</v>
      </c>
    </row>
    <row r="6358" spans="5:7" x14ac:dyDescent="0.25">
      <c r="E6358" s="2">
        <v>6356</v>
      </c>
      <c r="F6358" s="2">
        <f ca="1"/>
        <v>0.50544709841137503</v>
      </c>
      <c r="G6358" s="2">
        <f ca="1"/>
        <v>19.826834947826249</v>
      </c>
    </row>
    <row r="6359" spans="5:7" x14ac:dyDescent="0.25">
      <c r="E6359" s="2">
        <v>6357</v>
      </c>
      <c r="F6359" s="2">
        <f ca="1"/>
        <v>0.8798320362461991</v>
      </c>
      <c r="G6359" s="2">
        <f ca="1"/>
        <v>22.807598985972049</v>
      </c>
    </row>
    <row r="6360" spans="5:7" x14ac:dyDescent="0.25">
      <c r="E6360" s="2">
        <v>6358</v>
      </c>
      <c r="F6360" s="2">
        <f ca="1"/>
        <v>0.63328984099373598</v>
      </c>
      <c r="G6360" s="2">
        <f ca="1"/>
        <v>20.516327681305892</v>
      </c>
    </row>
    <row r="6361" spans="5:7" x14ac:dyDescent="0.25">
      <c r="E6361" s="2">
        <v>6359</v>
      </c>
      <c r="F6361" s="2">
        <f ca="1"/>
        <v>0.84857668539075992</v>
      </c>
      <c r="G6361" s="2">
        <f ca="1"/>
        <v>22.34364835582037</v>
      </c>
    </row>
    <row r="6362" spans="5:7" x14ac:dyDescent="0.25">
      <c r="E6362" s="2">
        <v>6360</v>
      </c>
      <c r="F6362" s="2">
        <f ca="1"/>
        <v>0.26555320846922092</v>
      </c>
      <c r="G6362" s="2">
        <f ca="1"/>
        <v>18.709070201719989</v>
      </c>
    </row>
    <row r="6363" spans="5:7" x14ac:dyDescent="0.25">
      <c r="E6363" s="2">
        <v>6361</v>
      </c>
      <c r="F6363" s="2">
        <f ca="1"/>
        <v>0.56328981269995193</v>
      </c>
      <c r="G6363" s="2">
        <f ca="1"/>
        <v>20.122534326312159</v>
      </c>
    </row>
    <row r="6364" spans="5:7" x14ac:dyDescent="0.25">
      <c r="E6364" s="2">
        <v>6362</v>
      </c>
      <c r="F6364" s="2">
        <f ca="1"/>
        <v>0.72010222861621087</v>
      </c>
      <c r="G6364" s="2">
        <f ca="1"/>
        <v>21.093865582043833</v>
      </c>
    </row>
    <row r="6365" spans="5:7" x14ac:dyDescent="0.25">
      <c r="E6365" s="2">
        <v>6363</v>
      </c>
      <c r="F6365" s="2">
        <f ca="1"/>
        <v>0.51434664017332254</v>
      </c>
      <c r="G6365" s="2">
        <f ca="1"/>
        <v>19.871010228965666</v>
      </c>
    </row>
    <row r="6366" spans="5:7" x14ac:dyDescent="0.25">
      <c r="E6366" s="2">
        <v>6364</v>
      </c>
      <c r="F6366" s="2">
        <f ca="1"/>
        <v>0.33262196223259388</v>
      </c>
      <c r="G6366" s="2">
        <f ca="1"/>
        <v>19.019481399336186</v>
      </c>
    </row>
    <row r="6367" spans="5:7" x14ac:dyDescent="0.25">
      <c r="E6367" s="2">
        <v>6365</v>
      </c>
      <c r="F6367" s="2">
        <f ca="1"/>
        <v>0.19179764184524539</v>
      </c>
      <c r="G6367" s="2">
        <f ca="1"/>
        <v>18.34569404313487</v>
      </c>
    </row>
    <row r="6368" spans="5:7" x14ac:dyDescent="0.25">
      <c r="E6368" s="2">
        <v>6366</v>
      </c>
      <c r="F6368" s="2">
        <f ca="1"/>
        <v>0.24966651915838045</v>
      </c>
      <c r="G6368" s="2">
        <f ca="1"/>
        <v>18.633540071159867</v>
      </c>
    </row>
    <row r="6369" spans="5:7" x14ac:dyDescent="0.25">
      <c r="E6369" s="2">
        <v>6367</v>
      </c>
      <c r="F6369" s="2">
        <f ca="1"/>
        <v>0.42985440156800592</v>
      </c>
      <c r="G6369" s="2">
        <f ca="1"/>
        <v>19.46540700092763</v>
      </c>
    </row>
    <row r="6370" spans="5:7" x14ac:dyDescent="0.25">
      <c r="E6370" s="2">
        <v>6368</v>
      </c>
      <c r="F6370" s="2">
        <f ca="1"/>
        <v>0.54220064274712887</v>
      </c>
      <c r="G6370" s="2">
        <f ca="1"/>
        <v>20.012216918492321</v>
      </c>
    </row>
    <row r="6371" spans="5:7" x14ac:dyDescent="0.25">
      <c r="E6371" s="2">
        <v>6369</v>
      </c>
      <c r="F6371" s="2">
        <f ca="1"/>
        <v>0.44301420914734058</v>
      </c>
      <c r="G6371" s="2">
        <f ca="1"/>
        <v>19.526898549508754</v>
      </c>
    </row>
    <row r="6372" spans="5:7" x14ac:dyDescent="0.25">
      <c r="E6372" s="2">
        <v>6370</v>
      </c>
      <c r="F6372" s="2">
        <f ca="1"/>
        <v>0.43735212706276316</v>
      </c>
      <c r="G6372" s="2">
        <f ca="1"/>
        <v>19.50038393838858</v>
      </c>
    </row>
    <row r="6373" spans="5:7" x14ac:dyDescent="0.25">
      <c r="E6373" s="2">
        <v>6371</v>
      </c>
      <c r="F6373" s="2">
        <f ca="1"/>
        <v>0.33682696557395064</v>
      </c>
      <c r="G6373" s="2">
        <f ca="1"/>
        <v>19.038691297290725</v>
      </c>
    </row>
    <row r="6374" spans="5:7" x14ac:dyDescent="0.25">
      <c r="E6374" s="2">
        <v>6372</v>
      </c>
      <c r="F6374" s="2">
        <f ca="1"/>
        <v>0.85887310554063223</v>
      </c>
      <c r="G6374" s="2">
        <f ca="1"/>
        <v>22.484932299784141</v>
      </c>
    </row>
    <row r="6375" spans="5:7" x14ac:dyDescent="0.25">
      <c r="E6375" s="2">
        <v>6373</v>
      </c>
      <c r="F6375" s="2">
        <f ca="1"/>
        <v>0.45181425931329189</v>
      </c>
      <c r="G6375" s="2">
        <f ca="1"/>
        <v>19.568295578057594</v>
      </c>
    </row>
    <row r="6376" spans="5:7" x14ac:dyDescent="0.25">
      <c r="E6376" s="2">
        <v>6374</v>
      </c>
      <c r="F6376" s="2">
        <f ca="1"/>
        <v>0.27330585649491312</v>
      </c>
      <c r="G6376" s="2">
        <f ca="1"/>
        <v>18.745556355571345</v>
      </c>
    </row>
    <row r="6377" spans="5:7" x14ac:dyDescent="0.25">
      <c r="E6377" s="2">
        <v>6375</v>
      </c>
      <c r="F6377" s="2">
        <f ca="1"/>
        <v>0.45513958831664936</v>
      </c>
      <c r="G6377" s="2">
        <f ca="1"/>
        <v>19.584002014909522</v>
      </c>
    </row>
    <row r="6378" spans="5:7" x14ac:dyDescent="0.25">
      <c r="E6378" s="2">
        <v>6376</v>
      </c>
      <c r="F6378" s="2">
        <f ca="1"/>
        <v>0.68086943015800316</v>
      </c>
      <c r="G6378" s="2">
        <f ca="1"/>
        <v>20.817089511029089</v>
      </c>
    </row>
    <row r="6379" spans="5:7" x14ac:dyDescent="0.25">
      <c r="E6379" s="2">
        <v>6377</v>
      </c>
      <c r="F6379" s="2">
        <f ca="1"/>
        <v>0.60216015459549688</v>
      </c>
      <c r="G6379" s="2">
        <f ca="1"/>
        <v>20.33524572075639</v>
      </c>
    </row>
    <row r="6380" spans="5:7" x14ac:dyDescent="0.25">
      <c r="E6380" s="2">
        <v>6378</v>
      </c>
      <c r="F6380" s="2">
        <f ca="1"/>
        <v>0.58412094911134993</v>
      </c>
      <c r="G6380" s="2">
        <f ca="1"/>
        <v>20.234873325315533</v>
      </c>
    </row>
    <row r="6381" spans="5:7" x14ac:dyDescent="0.25">
      <c r="E6381" s="2">
        <v>6379</v>
      </c>
      <c r="F6381" s="2">
        <f ca="1"/>
        <v>0.38522997786690794</v>
      </c>
      <c r="G6381" s="2">
        <f ca="1"/>
        <v>19.259655409439297</v>
      </c>
    </row>
    <row r="6382" spans="5:7" x14ac:dyDescent="0.25">
      <c r="E6382" s="2">
        <v>6380</v>
      </c>
      <c r="F6382" s="2">
        <f ca="1"/>
        <v>0.75688297033414398</v>
      </c>
      <c r="G6382" s="2">
        <f ca="1"/>
        <v>21.385579346396312</v>
      </c>
    </row>
    <row r="6383" spans="5:7" x14ac:dyDescent="0.25">
      <c r="E6383" s="2">
        <v>6381</v>
      </c>
      <c r="F6383" s="2">
        <f ca="1"/>
        <v>0.84674660236461574</v>
      </c>
      <c r="G6383" s="2">
        <f ca="1"/>
        <v>22.319538515130908</v>
      </c>
    </row>
    <row r="6384" spans="5:7" x14ac:dyDescent="0.25">
      <c r="E6384" s="2">
        <v>6382</v>
      </c>
      <c r="F6384" s="2">
        <f ca="1"/>
        <v>0.30331305641743889</v>
      </c>
      <c r="G6384" s="2">
        <f ca="1"/>
        <v>18.885027584630119</v>
      </c>
    </row>
    <row r="6385" spans="5:7" x14ac:dyDescent="0.25">
      <c r="E6385" s="2">
        <v>6383</v>
      </c>
      <c r="F6385" s="2">
        <f ca="1"/>
        <v>0.79937272957144478</v>
      </c>
      <c r="G6385" s="2">
        <f ca="1"/>
        <v>21.777096486060707</v>
      </c>
    </row>
    <row r="6386" spans="5:7" x14ac:dyDescent="0.25">
      <c r="E6386" s="2">
        <v>6384</v>
      </c>
      <c r="F6386" s="2">
        <f ca="1"/>
        <v>0.25037546445923975</v>
      </c>
      <c r="G6386" s="2">
        <f ca="1"/>
        <v>18.636934948548923</v>
      </c>
    </row>
    <row r="6387" spans="5:7" x14ac:dyDescent="0.25">
      <c r="E6387" s="2">
        <v>6385</v>
      </c>
      <c r="F6387" s="2">
        <f ca="1"/>
        <v>0.37363545414141353</v>
      </c>
      <c r="G6387" s="2">
        <f ca="1"/>
        <v>19.206649398736051</v>
      </c>
    </row>
    <row r="6388" spans="5:7" x14ac:dyDescent="0.25">
      <c r="E6388" s="2">
        <v>6386</v>
      </c>
      <c r="F6388" s="2">
        <f ca="1"/>
        <v>0.47662386972171178</v>
      </c>
      <c r="G6388" s="2">
        <f ca="1"/>
        <v>19.686418638316475</v>
      </c>
    </row>
    <row r="6389" spans="5:7" x14ac:dyDescent="0.25">
      <c r="E6389" s="2">
        <v>6387</v>
      </c>
      <c r="F6389" s="2">
        <f ca="1"/>
        <v>0.12261431776317111</v>
      </c>
      <c r="G6389" s="2">
        <f ca="1"/>
        <v>17.951941727801309</v>
      </c>
    </row>
    <row r="6390" spans="5:7" x14ac:dyDescent="0.25">
      <c r="E6390" s="2">
        <v>6388</v>
      </c>
      <c r="F6390" s="2">
        <f ca="1"/>
        <v>7.7605842525972024E-2</v>
      </c>
      <c r="G6390" s="2">
        <f ca="1"/>
        <v>17.630780267373702</v>
      </c>
    </row>
    <row r="6391" spans="5:7" x14ac:dyDescent="0.25">
      <c r="E6391" s="2">
        <v>6389</v>
      </c>
      <c r="F6391" s="2">
        <f ca="1"/>
        <v>0.79926006085576362</v>
      </c>
      <c r="G6391" s="2">
        <f ca="1"/>
        <v>21.775959769622652</v>
      </c>
    </row>
    <row r="6392" spans="5:7" x14ac:dyDescent="0.25">
      <c r="E6392" s="2">
        <v>6390</v>
      </c>
      <c r="F6392" s="2">
        <f ca="1"/>
        <v>0.72585320531893416</v>
      </c>
      <c r="G6392" s="2">
        <f ca="1"/>
        <v>21.137169763223014</v>
      </c>
    </row>
    <row r="6393" spans="5:7" x14ac:dyDescent="0.25">
      <c r="E6393" s="2">
        <v>6391</v>
      </c>
      <c r="F6393" s="2">
        <f ca="1"/>
        <v>0.22079109009705888</v>
      </c>
      <c r="G6393" s="2">
        <f ca="1"/>
        <v>18.492901049725553</v>
      </c>
    </row>
    <row r="6394" spans="5:7" x14ac:dyDescent="0.25">
      <c r="E6394" s="2">
        <v>6392</v>
      </c>
      <c r="F6394" s="2">
        <f ca="1"/>
        <v>0.82900190292053777</v>
      </c>
      <c r="G6394" s="2">
        <f ca="1"/>
        <v>22.099445085285875</v>
      </c>
    </row>
    <row r="6395" spans="5:7" x14ac:dyDescent="0.25">
      <c r="E6395" s="2">
        <v>6393</v>
      </c>
      <c r="F6395" s="2">
        <f ca="1"/>
        <v>0.74445869565210843</v>
      </c>
      <c r="G6395" s="2">
        <f ca="1"/>
        <v>21.282919097967941</v>
      </c>
    </row>
    <row r="6396" spans="5:7" x14ac:dyDescent="0.25">
      <c r="E6396" s="2">
        <v>6394</v>
      </c>
      <c r="F6396" s="2">
        <f ca="1"/>
        <v>0.48233510708548044</v>
      </c>
      <c r="G6396" s="2">
        <f ca="1"/>
        <v>19.713945812542214</v>
      </c>
    </row>
    <row r="6397" spans="5:7" x14ac:dyDescent="0.25">
      <c r="E6397" s="2">
        <v>6395</v>
      </c>
      <c r="F6397" s="2">
        <f ca="1"/>
        <v>0.49689251693804515</v>
      </c>
      <c r="G6397" s="2">
        <f ca="1"/>
        <v>19.784755857777185</v>
      </c>
    </row>
    <row r="6398" spans="5:7" x14ac:dyDescent="0.25">
      <c r="E6398" s="2">
        <v>6396</v>
      </c>
      <c r="F6398" s="2">
        <f ca="1"/>
        <v>0.70406906260998214</v>
      </c>
      <c r="G6398" s="2">
        <f ca="1"/>
        <v>20.977045058232413</v>
      </c>
    </row>
    <row r="6399" spans="5:7" x14ac:dyDescent="0.25">
      <c r="E6399" s="2">
        <v>6397</v>
      </c>
      <c r="F6399" s="2">
        <f ca="1"/>
        <v>0.25510539720418168</v>
      </c>
      <c r="G6399" s="2">
        <f ca="1"/>
        <v>18.659523859719705</v>
      </c>
    </row>
    <row r="6400" spans="5:7" x14ac:dyDescent="0.25">
      <c r="E6400" s="2">
        <v>6398</v>
      </c>
      <c r="F6400" s="2">
        <f ca="1"/>
        <v>0.74510714771353936</v>
      </c>
      <c r="G6400" s="2">
        <f ca="1"/>
        <v>21.28816571770826</v>
      </c>
    </row>
    <row r="6401" spans="5:7" x14ac:dyDescent="0.25">
      <c r="E6401" s="2">
        <v>6399</v>
      </c>
      <c r="F6401" s="2">
        <f ca="1"/>
        <v>4.2936507353630082E-2</v>
      </c>
      <c r="G6401" s="2">
        <f ca="1"/>
        <v>17.294291929136225</v>
      </c>
    </row>
    <row r="6402" spans="5:7" x14ac:dyDescent="0.25">
      <c r="E6402" s="2">
        <v>6400</v>
      </c>
      <c r="F6402" s="2">
        <f ca="1"/>
        <v>0.67524165280498805</v>
      </c>
      <c r="G6402" s="2">
        <f ca="1"/>
        <v>20.779733716572224</v>
      </c>
    </row>
    <row r="6403" spans="5:7" x14ac:dyDescent="0.25">
      <c r="E6403" s="2">
        <v>6401</v>
      </c>
      <c r="F6403" s="2">
        <f ca="1"/>
        <v>0.81635745902548829</v>
      </c>
      <c r="G6403" s="2">
        <f ca="1"/>
        <v>21.955796518848942</v>
      </c>
    </row>
    <row r="6404" spans="5:7" x14ac:dyDescent="0.25">
      <c r="E6404" s="2">
        <v>6402</v>
      </c>
      <c r="F6404" s="2">
        <f ca="1"/>
        <v>0.80645827403139414</v>
      </c>
      <c r="G6404" s="2">
        <f ca="1"/>
        <v>21.849824858079302</v>
      </c>
    </row>
    <row r="6405" spans="5:7" x14ac:dyDescent="0.25">
      <c r="E6405" s="2">
        <v>6403</v>
      </c>
      <c r="F6405" s="2">
        <f ca="1"/>
        <v>0.22749622153309068</v>
      </c>
      <c r="G6405" s="2">
        <f ca="1"/>
        <v>18.526012459323219</v>
      </c>
    </row>
    <row r="6406" spans="5:7" x14ac:dyDescent="0.25">
      <c r="E6406" s="2">
        <v>6404</v>
      </c>
      <c r="F6406" s="2">
        <f ca="1"/>
        <v>0.87962687290028674</v>
      </c>
      <c r="G6406" s="2">
        <f ca="1"/>
        <v>22.804171977940406</v>
      </c>
    </row>
    <row r="6407" spans="5:7" x14ac:dyDescent="0.25">
      <c r="E6407" s="2">
        <v>6405</v>
      </c>
      <c r="F6407" s="2">
        <f ca="1"/>
        <v>0.96963498310378959</v>
      </c>
      <c r="G6407" s="2">
        <f ca="1"/>
        <v>25.682267457873884</v>
      </c>
    </row>
    <row r="6408" spans="5:7" x14ac:dyDescent="0.25">
      <c r="E6408" s="2">
        <v>6406</v>
      </c>
      <c r="F6408" s="2">
        <f ca="1"/>
        <v>0.27139120070257228</v>
      </c>
      <c r="G6408" s="2">
        <f ca="1"/>
        <v>18.736565815245051</v>
      </c>
    </row>
    <row r="6409" spans="5:7" x14ac:dyDescent="0.25">
      <c r="E6409" s="2">
        <v>6407</v>
      </c>
      <c r="F6409" s="2">
        <f ca="1"/>
        <v>0.57665085780727487</v>
      </c>
      <c r="G6409" s="2">
        <f ca="1"/>
        <v>20.194172881965933</v>
      </c>
    </row>
    <row r="6410" spans="5:7" x14ac:dyDescent="0.25">
      <c r="E6410" s="2">
        <v>6408</v>
      </c>
      <c r="F6410" s="2">
        <f ca="1"/>
        <v>0.69411043509970938</v>
      </c>
      <c r="G6410" s="2">
        <f ca="1"/>
        <v>20.907152161462879</v>
      </c>
    </row>
    <row r="6411" spans="5:7" x14ac:dyDescent="0.25">
      <c r="E6411" s="2">
        <v>6409</v>
      </c>
      <c r="F6411" s="2">
        <f ca="1"/>
        <v>0.60496462021145248</v>
      </c>
      <c r="G6411" s="2">
        <f ca="1"/>
        <v>20.351132114992609</v>
      </c>
    </row>
    <row r="6412" spans="5:7" x14ac:dyDescent="0.25">
      <c r="E6412" s="2">
        <v>6410</v>
      </c>
      <c r="F6412" s="2">
        <f ca="1"/>
        <v>9.8660029393335513E-2</v>
      </c>
      <c r="G6412" s="2">
        <f ca="1"/>
        <v>17.79110348686206</v>
      </c>
    </row>
    <row r="6413" spans="5:7" x14ac:dyDescent="0.25">
      <c r="E6413" s="2">
        <v>6411</v>
      </c>
      <c r="F6413" s="2">
        <f ca="1"/>
        <v>0.23057275978871172</v>
      </c>
      <c r="G6413" s="2">
        <f ca="1"/>
        <v>18.541105728513436</v>
      </c>
    </row>
    <row r="6414" spans="5:7" x14ac:dyDescent="0.25">
      <c r="E6414" s="2">
        <v>6412</v>
      </c>
      <c r="F6414" s="2">
        <f ca="1"/>
        <v>0.32555706271288454</v>
      </c>
      <c r="G6414" s="2">
        <f ca="1"/>
        <v>18.987172726929707</v>
      </c>
    </row>
    <row r="6415" spans="5:7" x14ac:dyDescent="0.25">
      <c r="E6415" s="2">
        <v>6413</v>
      </c>
      <c r="F6415" s="2">
        <f ca="1"/>
        <v>0.38596385192598537</v>
      </c>
      <c r="G6415" s="2">
        <f ca="1"/>
        <v>19.263014542879269</v>
      </c>
    </row>
    <row r="6416" spans="5:7" x14ac:dyDescent="0.25">
      <c r="E6416" s="2">
        <v>6414</v>
      </c>
      <c r="F6416" s="2">
        <f ca="1"/>
        <v>0.80298289252531352</v>
      </c>
      <c r="G6416" s="2">
        <f ca="1"/>
        <v>21.813842685670931</v>
      </c>
    </row>
    <row r="6417" spans="5:7" x14ac:dyDescent="0.25">
      <c r="E6417" s="2">
        <v>6415</v>
      </c>
      <c r="F6417" s="2">
        <f ca="1"/>
        <v>0.64686789060645622</v>
      </c>
      <c r="G6417" s="2">
        <f ca="1"/>
        <v>20.598897338631659</v>
      </c>
    </row>
    <row r="6418" spans="5:7" x14ac:dyDescent="0.25">
      <c r="E6418" s="2">
        <v>6416</v>
      </c>
      <c r="F6418" s="2">
        <f ca="1"/>
        <v>8.171360996657917E-2</v>
      </c>
      <c r="G6418" s="2">
        <f ca="1"/>
        <v>17.663869259682812</v>
      </c>
    </row>
    <row r="6419" spans="5:7" x14ac:dyDescent="0.25">
      <c r="E6419" s="2">
        <v>6417</v>
      </c>
      <c r="F6419" s="2">
        <f ca="1"/>
        <v>0.99163889907834646</v>
      </c>
      <c r="G6419" s="2">
        <f ca="1"/>
        <v>28.793726190309791</v>
      </c>
    </row>
    <row r="6420" spans="5:7" x14ac:dyDescent="0.25">
      <c r="E6420" s="2">
        <v>6418</v>
      </c>
      <c r="F6420" s="2">
        <f ca="1"/>
        <v>2.7093242607858947E-2</v>
      </c>
      <c r="G6420" s="2">
        <f ca="1"/>
        <v>17.075461888954301</v>
      </c>
    </row>
    <row r="6421" spans="5:7" x14ac:dyDescent="0.25">
      <c r="E6421" s="2">
        <v>6419</v>
      </c>
      <c r="F6421" s="2">
        <f ca="1"/>
        <v>0.30077596784750638</v>
      </c>
      <c r="G6421" s="2">
        <f ca="1"/>
        <v>18.873322868055133</v>
      </c>
    </row>
    <row r="6422" spans="5:7" x14ac:dyDescent="0.25">
      <c r="E6422" s="2">
        <v>6420</v>
      </c>
      <c r="F6422" s="2">
        <f ca="1"/>
        <v>0.84720111567062939</v>
      </c>
      <c r="G6422" s="2">
        <f ca="1"/>
        <v>22.325499667379759</v>
      </c>
    </row>
    <row r="6423" spans="5:7" x14ac:dyDescent="0.25">
      <c r="E6423" s="2">
        <v>6421</v>
      </c>
      <c r="F6423" s="2">
        <f ca="1"/>
        <v>0.14207083798330955</v>
      </c>
      <c r="G6423" s="2">
        <f ca="1"/>
        <v>18.071075661118009</v>
      </c>
    </row>
    <row r="6424" spans="5:7" x14ac:dyDescent="0.25">
      <c r="E6424" s="2">
        <v>6422</v>
      </c>
      <c r="F6424" s="2">
        <f ca="1"/>
        <v>4.9871738238440377E-2</v>
      </c>
      <c r="G6424" s="2">
        <f ca="1"/>
        <v>17.372746402397706</v>
      </c>
    </row>
    <row r="6425" spans="5:7" x14ac:dyDescent="0.25">
      <c r="E6425" s="2">
        <v>6423</v>
      </c>
      <c r="F6425" s="2">
        <f ca="1"/>
        <v>0.71537346254860124</v>
      </c>
      <c r="G6425" s="2">
        <f ca="1"/>
        <v>21.058829362501907</v>
      </c>
    </row>
    <row r="6426" spans="5:7" x14ac:dyDescent="0.25">
      <c r="E6426" s="2">
        <v>6424</v>
      </c>
      <c r="F6426" s="2">
        <f ca="1"/>
        <v>0.71715935387352858</v>
      </c>
      <c r="G6426" s="2">
        <f ca="1"/>
        <v>21.07200217860359</v>
      </c>
    </row>
    <row r="6427" spans="5:7" x14ac:dyDescent="0.25">
      <c r="E6427" s="2">
        <v>6425</v>
      </c>
      <c r="F6427" s="2">
        <f ca="1"/>
        <v>0.18177137661427745</v>
      </c>
      <c r="G6427" s="2">
        <f ca="1"/>
        <v>18.292947056827408</v>
      </c>
    </row>
    <row r="6428" spans="5:7" x14ac:dyDescent="0.25">
      <c r="E6428" s="2">
        <v>6426</v>
      </c>
      <c r="F6428" s="2">
        <f ca="1"/>
        <v>0.28603464353452868</v>
      </c>
      <c r="G6428" s="2">
        <f ca="1"/>
        <v>18.805020650480245</v>
      </c>
    </row>
    <row r="6429" spans="5:7" x14ac:dyDescent="0.25">
      <c r="E6429" s="2">
        <v>6427</v>
      </c>
      <c r="F6429" s="2">
        <f ca="1"/>
        <v>0.98340435725804243</v>
      </c>
      <c r="G6429" s="2">
        <f ca="1"/>
        <v>27.071713126983475</v>
      </c>
    </row>
    <row r="6430" spans="5:7" x14ac:dyDescent="0.25">
      <c r="E6430" s="2">
        <v>6428</v>
      </c>
      <c r="F6430" s="2">
        <f ca="1"/>
        <v>0.48571493110805641</v>
      </c>
      <c r="G6430" s="2">
        <f ca="1"/>
        <v>19.730301148237913</v>
      </c>
    </row>
    <row r="6431" spans="5:7" x14ac:dyDescent="0.25">
      <c r="E6431" s="2">
        <v>6429</v>
      </c>
      <c r="F6431" s="2">
        <f ca="1"/>
        <v>3.9198764219966042E-2</v>
      </c>
      <c r="G6431" s="2">
        <f ca="1"/>
        <v>17.248455565209198</v>
      </c>
    </row>
    <row r="6432" spans="5:7" x14ac:dyDescent="0.25">
      <c r="E6432" s="2">
        <v>6430</v>
      </c>
      <c r="F6432" s="2">
        <f ca="1"/>
        <v>0.90695839742444795</v>
      </c>
      <c r="G6432" s="2">
        <f ca="1"/>
        <v>23.323376433903874</v>
      </c>
    </row>
    <row r="6433" spans="5:7" x14ac:dyDescent="0.25">
      <c r="E6433" s="2">
        <v>6431</v>
      </c>
      <c r="F6433" s="2">
        <f ca="1"/>
        <v>0.46978982885364351</v>
      </c>
      <c r="G6433" s="2">
        <f ca="1"/>
        <v>19.653653458353588</v>
      </c>
    </row>
    <row r="6434" spans="5:7" x14ac:dyDescent="0.25">
      <c r="E6434" s="2">
        <v>6432</v>
      </c>
      <c r="F6434" s="2">
        <f ca="1"/>
        <v>0.77901883818708129</v>
      </c>
      <c r="G6434" s="2">
        <f ca="1"/>
        <v>21.580866234690575</v>
      </c>
    </row>
    <row r="6435" spans="5:7" x14ac:dyDescent="0.25">
      <c r="E6435" s="2">
        <v>6433</v>
      </c>
      <c r="F6435" s="2">
        <f ca="1"/>
        <v>0.16408595255144154</v>
      </c>
      <c r="G6435" s="2">
        <f ca="1"/>
        <v>18.196991558547097</v>
      </c>
    </row>
    <row r="6436" spans="5:7" x14ac:dyDescent="0.25">
      <c r="E6436" s="2">
        <v>6434</v>
      </c>
      <c r="F6436" s="2">
        <f ca="1"/>
        <v>0.75517336914766142</v>
      </c>
      <c r="G6436" s="2">
        <f ca="1"/>
        <v>21.371177761163437</v>
      </c>
    </row>
    <row r="6437" spans="5:7" x14ac:dyDescent="0.25">
      <c r="E6437" s="2">
        <v>6435</v>
      </c>
      <c r="F6437" s="2">
        <f ca="1"/>
        <v>0.91000584074536595</v>
      </c>
      <c r="G6437" s="2">
        <f ca="1"/>
        <v>23.39086630826197</v>
      </c>
    </row>
    <row r="6438" spans="5:7" x14ac:dyDescent="0.25">
      <c r="E6438" s="2">
        <v>6436</v>
      </c>
      <c r="F6438" s="2">
        <f ca="1"/>
        <v>0.41301450737197665</v>
      </c>
      <c r="G6438" s="2">
        <f ca="1"/>
        <v>19.387337139033377</v>
      </c>
    </row>
    <row r="6439" spans="5:7" x14ac:dyDescent="0.25">
      <c r="E6439" s="2">
        <v>6437</v>
      </c>
      <c r="F6439" s="2">
        <f ca="1"/>
        <v>0.74710399487292745</v>
      </c>
      <c r="G6439" s="2">
        <f ca="1"/>
        <v>21.304397110013703</v>
      </c>
    </row>
    <row r="6440" spans="5:7" x14ac:dyDescent="0.25">
      <c r="E6440" s="2">
        <v>6438</v>
      </c>
      <c r="F6440" s="2">
        <f ca="1"/>
        <v>0.63196806212142986</v>
      </c>
      <c r="G6440" s="2">
        <f ca="1"/>
        <v>20.508413920197007</v>
      </c>
    </row>
    <row r="6441" spans="5:7" x14ac:dyDescent="0.25">
      <c r="E6441" s="2">
        <v>6439</v>
      </c>
      <c r="F6441" s="2">
        <f ca="1"/>
        <v>0.31063136867530194</v>
      </c>
      <c r="G6441" s="2">
        <f ca="1"/>
        <v>18.918720264019587</v>
      </c>
    </row>
    <row r="6442" spans="5:7" x14ac:dyDescent="0.25">
      <c r="E6442" s="2">
        <v>6440</v>
      </c>
      <c r="F6442" s="2">
        <f ca="1"/>
        <v>0.3079913023947205</v>
      </c>
      <c r="G6442" s="2">
        <f ca="1"/>
        <v>18.906577030126613</v>
      </c>
    </row>
    <row r="6443" spans="5:7" x14ac:dyDescent="0.25">
      <c r="E6443" s="2">
        <v>6441</v>
      </c>
      <c r="F6443" s="2">
        <f ca="1"/>
        <v>0.18223827182213959</v>
      </c>
      <c r="G6443" s="2">
        <f ca="1"/>
        <v>18.295427864351883</v>
      </c>
    </row>
    <row r="6444" spans="5:7" x14ac:dyDescent="0.25">
      <c r="E6444" s="2">
        <v>6442</v>
      </c>
      <c r="F6444" s="2">
        <f ca="1"/>
        <v>0.15914206790314833</v>
      </c>
      <c r="G6444" s="2">
        <f ca="1"/>
        <v>18.169402958441239</v>
      </c>
    </row>
    <row r="6445" spans="5:7" x14ac:dyDescent="0.25">
      <c r="E6445" s="2">
        <v>6443</v>
      </c>
      <c r="F6445" s="2">
        <f ca="1"/>
        <v>0.17082107994486018</v>
      </c>
      <c r="G6445" s="2">
        <f ca="1"/>
        <v>18.23401298255753</v>
      </c>
    </row>
    <row r="6446" spans="5:7" x14ac:dyDescent="0.25">
      <c r="E6446" s="2">
        <v>6444</v>
      </c>
      <c r="F6446" s="2">
        <f ca="1"/>
        <v>0.80237804967889392</v>
      </c>
      <c r="G6446" s="2">
        <f ca="1"/>
        <v>21.807642060159971</v>
      </c>
    </row>
    <row r="6447" spans="5:7" x14ac:dyDescent="0.25">
      <c r="E6447" s="2">
        <v>6445</v>
      </c>
      <c r="F6447" s="2">
        <f ca="1"/>
        <v>0.79073551045022961</v>
      </c>
      <c r="G6447" s="2">
        <f ca="1"/>
        <v>21.691651066746257</v>
      </c>
    </row>
    <row r="6448" spans="5:7" x14ac:dyDescent="0.25">
      <c r="E6448" s="2">
        <v>6446</v>
      </c>
      <c r="F6448" s="2">
        <f ca="1"/>
        <v>0.27532964370134594</v>
      </c>
      <c r="G6448" s="2">
        <f ca="1"/>
        <v>18.75504552306252</v>
      </c>
    </row>
    <row r="6449" spans="5:7" x14ac:dyDescent="0.25">
      <c r="E6449" s="2">
        <v>6447</v>
      </c>
      <c r="F6449" s="2">
        <f ca="1"/>
        <v>0.27994920735202045</v>
      </c>
      <c r="G6449" s="2">
        <f ca="1"/>
        <v>18.776654950299829</v>
      </c>
    </row>
    <row r="6450" spans="5:7" x14ac:dyDescent="0.25">
      <c r="E6450" s="2">
        <v>6448</v>
      </c>
      <c r="F6450" s="2">
        <f ca="1"/>
        <v>0.85292189847452948</v>
      </c>
      <c r="G6450" s="2">
        <f ca="1"/>
        <v>22.402069699109703</v>
      </c>
    </row>
    <row r="6451" spans="5:7" x14ac:dyDescent="0.25">
      <c r="E6451" s="2">
        <v>6449</v>
      </c>
      <c r="F6451" s="2">
        <f ca="1"/>
        <v>0.26729364953938006</v>
      </c>
      <c r="G6451" s="2">
        <f ca="1"/>
        <v>18.717280677322947</v>
      </c>
    </row>
    <row r="6452" spans="5:7" x14ac:dyDescent="0.25">
      <c r="E6452" s="2">
        <v>6450</v>
      </c>
      <c r="F6452" s="2">
        <f ca="1"/>
        <v>0.17318684996519385</v>
      </c>
      <c r="G6452" s="2">
        <f ca="1"/>
        <v>18.246872165100253</v>
      </c>
    </row>
    <row r="6453" spans="5:7" x14ac:dyDescent="0.25">
      <c r="E6453" s="2">
        <v>6451</v>
      </c>
      <c r="F6453" s="2">
        <f ca="1"/>
        <v>0.27217932673192591</v>
      </c>
      <c r="G6453" s="2">
        <f ca="1"/>
        <v>18.740268137888631</v>
      </c>
    </row>
    <row r="6454" spans="5:7" x14ac:dyDescent="0.25">
      <c r="E6454" s="2">
        <v>6452</v>
      </c>
      <c r="F6454" s="2">
        <f ca="1"/>
        <v>0.9896837205232587</v>
      </c>
      <c r="G6454" s="2">
        <f ca="1"/>
        <v>28.24702781331661</v>
      </c>
    </row>
    <row r="6455" spans="5:7" x14ac:dyDescent="0.25">
      <c r="E6455" s="2">
        <v>6453</v>
      </c>
      <c r="F6455" s="2">
        <f ca="1"/>
        <v>0.72064415830465589</v>
      </c>
      <c r="G6455" s="2">
        <f ca="1"/>
        <v>21.097913275727379</v>
      </c>
    </row>
    <row r="6456" spans="5:7" x14ac:dyDescent="0.25">
      <c r="E6456" s="2">
        <v>6454</v>
      </c>
      <c r="F6456" s="2">
        <f ca="1"/>
        <v>0.35824081491661119</v>
      </c>
      <c r="G6456" s="2">
        <f ca="1"/>
        <v>19.136395667559547</v>
      </c>
    </row>
    <row r="6457" spans="5:7" x14ac:dyDescent="0.25">
      <c r="E6457" s="2">
        <v>6455</v>
      </c>
      <c r="F6457" s="2">
        <f ca="1"/>
        <v>0.53368363277883391</v>
      </c>
      <c r="G6457" s="2">
        <f ca="1"/>
        <v>19.968533063514506</v>
      </c>
    </row>
    <row r="6458" spans="5:7" x14ac:dyDescent="0.25">
      <c r="E6458" s="2">
        <v>6456</v>
      </c>
      <c r="F6458" s="2">
        <f ca="1"/>
        <v>0.15743693959268601</v>
      </c>
      <c r="G6458" s="2">
        <f ca="1"/>
        <v>18.159801699111689</v>
      </c>
    </row>
    <row r="6459" spans="5:7" x14ac:dyDescent="0.25">
      <c r="E6459" s="2">
        <v>6457</v>
      </c>
      <c r="F6459" s="2">
        <f ca="1"/>
        <v>3.2625273179137659E-2</v>
      </c>
      <c r="G6459" s="2">
        <f ca="1"/>
        <v>17.160039356016775</v>
      </c>
    </row>
    <row r="6460" spans="5:7" x14ac:dyDescent="0.25">
      <c r="E6460" s="2">
        <v>6458</v>
      </c>
      <c r="F6460" s="2">
        <f ca="1"/>
        <v>0.7179873312812568</v>
      </c>
      <c r="G6460" s="2">
        <f ca="1"/>
        <v>21.078133599831503</v>
      </c>
    </row>
    <row r="6461" spans="5:7" x14ac:dyDescent="0.25">
      <c r="E6461" s="2">
        <v>6459</v>
      </c>
      <c r="F6461" s="2">
        <f ca="1"/>
        <v>0.45699210049258432</v>
      </c>
      <c r="G6461" s="2">
        <f ca="1"/>
        <v>19.592767789219568</v>
      </c>
    </row>
    <row r="6462" spans="5:7" x14ac:dyDescent="0.25">
      <c r="E6462" s="2">
        <v>6460</v>
      </c>
      <c r="F6462" s="2">
        <f ca="1"/>
        <v>0.15694235392542422</v>
      </c>
      <c r="G6462" s="2">
        <f ca="1"/>
        <v>18.157008255869403</v>
      </c>
    </row>
    <row r="6463" spans="5:7" x14ac:dyDescent="0.25">
      <c r="E6463" s="2">
        <v>6461</v>
      </c>
      <c r="F6463" s="2">
        <f ca="1"/>
        <v>0.17422890776678712</v>
      </c>
      <c r="G6463" s="2">
        <f ca="1"/>
        <v>18.252513417992592</v>
      </c>
    </row>
    <row r="6464" spans="5:7" x14ac:dyDescent="0.25">
      <c r="E6464" s="2">
        <v>6462</v>
      </c>
      <c r="F6464" s="2">
        <f ca="1"/>
        <v>0.1746289176614757</v>
      </c>
      <c r="G6464" s="2">
        <f ca="1"/>
        <v>18.254675244934958</v>
      </c>
    </row>
    <row r="6465" spans="5:7" x14ac:dyDescent="0.25">
      <c r="E6465" s="2">
        <v>6463</v>
      </c>
      <c r="F6465" s="2">
        <f ca="1"/>
        <v>0.18338098297735961</v>
      </c>
      <c r="G6465" s="2">
        <f ca="1"/>
        <v>18.301489095602882</v>
      </c>
    </row>
    <row r="6466" spans="5:7" x14ac:dyDescent="0.25">
      <c r="E6466" s="2">
        <v>6464</v>
      </c>
      <c r="F6466" s="2">
        <f ca="1"/>
        <v>0.7250840387035753</v>
      </c>
      <c r="G6466" s="2">
        <f ca="1"/>
        <v>21.131332735171789</v>
      </c>
    </row>
    <row r="6467" spans="5:7" x14ac:dyDescent="0.25">
      <c r="E6467" s="2">
        <v>6465</v>
      </c>
      <c r="F6467" s="2">
        <f ca="1"/>
        <v>0.97745951410973508</v>
      </c>
      <c r="G6467" s="2">
        <f ca="1"/>
        <v>26.354555657548278</v>
      </c>
    </row>
    <row r="6468" spans="5:7" x14ac:dyDescent="0.25">
      <c r="E6468" s="2">
        <v>6466</v>
      </c>
      <c r="F6468" s="2">
        <f ca="1"/>
        <v>0.77316945404135606</v>
      </c>
      <c r="G6468" s="2">
        <f ca="1"/>
        <v>21.527580049514565</v>
      </c>
    </row>
    <row r="6469" spans="5:7" x14ac:dyDescent="0.25">
      <c r="E6469" s="2">
        <v>6467</v>
      </c>
      <c r="F6469" s="2">
        <f ca="1"/>
        <v>0.72254318818508101</v>
      </c>
      <c r="G6469" s="2">
        <f ca="1"/>
        <v>21.11215086789614</v>
      </c>
    </row>
    <row r="6470" spans="5:7" x14ac:dyDescent="0.25">
      <c r="E6470" s="2">
        <v>6468</v>
      </c>
      <c r="F6470" s="2">
        <f ca="1"/>
        <v>0.25998248853663819</v>
      </c>
      <c r="G6470" s="2">
        <f ca="1"/>
        <v>18.682709585300632</v>
      </c>
    </row>
    <row r="6471" spans="5:7" x14ac:dyDescent="0.25">
      <c r="E6471" s="2">
        <v>6469</v>
      </c>
      <c r="F6471" s="2">
        <f ca="1"/>
        <v>0.52424701868487888</v>
      </c>
      <c r="G6471" s="2">
        <f ca="1"/>
        <v>19.920665757623379</v>
      </c>
    </row>
    <row r="6472" spans="5:7" x14ac:dyDescent="0.25">
      <c r="E6472" s="2">
        <v>6470</v>
      </c>
      <c r="F6472" s="2">
        <f ca="1"/>
        <v>0.9638827861779804</v>
      </c>
      <c r="G6472" s="2">
        <f ca="1"/>
        <v>25.301188084464155</v>
      </c>
    </row>
    <row r="6473" spans="5:7" x14ac:dyDescent="0.25">
      <c r="E6473" s="2">
        <v>6471</v>
      </c>
      <c r="F6473" s="2">
        <f ca="1"/>
        <v>0.17586826130496069</v>
      </c>
      <c r="G6473" s="2">
        <f ca="1"/>
        <v>18.261360469884501</v>
      </c>
    </row>
    <row r="6474" spans="5:7" x14ac:dyDescent="0.25">
      <c r="E6474" s="2">
        <v>6472</v>
      </c>
      <c r="F6474" s="2">
        <f ca="1"/>
        <v>0.18400658568963868</v>
      </c>
      <c r="G6474" s="2">
        <f ca="1"/>
        <v>18.304801215756655</v>
      </c>
    </row>
    <row r="6475" spans="5:7" x14ac:dyDescent="0.25">
      <c r="E6475" s="2">
        <v>6473</v>
      </c>
      <c r="F6475" s="2">
        <f ca="1"/>
        <v>0.43268865969201009</v>
      </c>
      <c r="G6475" s="2">
        <f ca="1"/>
        <v>19.478611670469309</v>
      </c>
    </row>
    <row r="6476" spans="5:7" x14ac:dyDescent="0.25">
      <c r="E6476" s="2">
        <v>6474</v>
      </c>
      <c r="F6476" s="2">
        <f ca="1"/>
        <v>0.19528232914686394</v>
      </c>
      <c r="G6476" s="2">
        <f ca="1"/>
        <v>18.363781472442675</v>
      </c>
    </row>
    <row r="6477" spans="5:7" x14ac:dyDescent="0.25">
      <c r="E6477" s="2">
        <v>6475</v>
      </c>
      <c r="F6477" s="2">
        <f ca="1"/>
        <v>0.78008917149070012</v>
      </c>
      <c r="G6477" s="2">
        <f ca="1"/>
        <v>21.590757289410952</v>
      </c>
    </row>
    <row r="6478" spans="5:7" x14ac:dyDescent="0.25">
      <c r="E6478" s="2">
        <v>6476</v>
      </c>
      <c r="F6478" s="2">
        <f ca="1"/>
        <v>0.22516648518742177</v>
      </c>
      <c r="G6478" s="2">
        <f ca="1"/>
        <v>18.51454212810372</v>
      </c>
    </row>
    <row r="6479" spans="5:7" x14ac:dyDescent="0.25">
      <c r="E6479" s="2">
        <v>6477</v>
      </c>
      <c r="F6479" s="2">
        <f ca="1"/>
        <v>5.3949426166334025E-2</v>
      </c>
      <c r="G6479" s="2">
        <f ca="1"/>
        <v>17.415580262722131</v>
      </c>
    </row>
    <row r="6480" spans="5:7" x14ac:dyDescent="0.25">
      <c r="E6480" s="2">
        <v>6478</v>
      </c>
      <c r="F6480" s="2">
        <f ca="1"/>
        <v>0.77164313401230356</v>
      </c>
      <c r="G6480" s="2">
        <f ca="1"/>
        <v>21.513883737975842</v>
      </c>
    </row>
    <row r="6481" spans="5:7" x14ac:dyDescent="0.25">
      <c r="E6481" s="2">
        <v>6479</v>
      </c>
      <c r="F6481" s="2">
        <f ca="1"/>
        <v>0.30380588100151718</v>
      </c>
      <c r="G6481" s="2">
        <f ca="1"/>
        <v>18.887299680926635</v>
      </c>
    </row>
    <row r="6482" spans="5:7" x14ac:dyDescent="0.25">
      <c r="E6482" s="2">
        <v>6480</v>
      </c>
      <c r="F6482" s="2">
        <f ca="1"/>
        <v>8.0368069156667055E-2</v>
      </c>
      <c r="G6482" s="2">
        <f ca="1"/>
        <v>17.653140672790556</v>
      </c>
    </row>
    <row r="6483" spans="5:7" x14ac:dyDescent="0.25">
      <c r="E6483" s="2">
        <v>6481</v>
      </c>
      <c r="F6483" s="2">
        <f ca="1"/>
        <v>0.15151247732011464</v>
      </c>
      <c r="G6483" s="2">
        <f ca="1"/>
        <v>18.126079149194435</v>
      </c>
    </row>
    <row r="6484" spans="5:7" x14ac:dyDescent="0.25">
      <c r="E6484" s="2">
        <v>6482</v>
      </c>
      <c r="F6484" s="2">
        <f ca="1"/>
        <v>0.38273083876835168</v>
      </c>
      <c r="G6484" s="2">
        <f ca="1"/>
        <v>19.248220285391803</v>
      </c>
    </row>
    <row r="6485" spans="5:7" x14ac:dyDescent="0.25">
      <c r="E6485" s="2">
        <v>6483</v>
      </c>
      <c r="F6485" s="2">
        <f ca="1"/>
        <v>0.37217658101267448</v>
      </c>
      <c r="G6485" s="2">
        <f ca="1"/>
        <v>19.19998717643001</v>
      </c>
    </row>
    <row r="6486" spans="5:7" x14ac:dyDescent="0.25">
      <c r="E6486" s="2">
        <v>6484</v>
      </c>
      <c r="F6486" s="2">
        <f ca="1"/>
        <v>0.2505284108302539</v>
      </c>
      <c r="G6486" s="2">
        <f ca="1"/>
        <v>18.637667033227928</v>
      </c>
    </row>
    <row r="6487" spans="5:7" x14ac:dyDescent="0.25">
      <c r="E6487" s="2">
        <v>6485</v>
      </c>
      <c r="F6487" s="2">
        <f ca="1"/>
        <v>0.44832933475635683</v>
      </c>
      <c r="G6487" s="2">
        <f ca="1"/>
        <v>19.551873400385485</v>
      </c>
    </row>
    <row r="6488" spans="5:7" x14ac:dyDescent="0.25">
      <c r="E6488" s="2">
        <v>6486</v>
      </c>
      <c r="F6488" s="2">
        <f ca="1"/>
        <v>0.94603393486036769</v>
      </c>
      <c r="G6488" s="2">
        <f ca="1"/>
        <v>24.443859848498903</v>
      </c>
    </row>
    <row r="6489" spans="5:7" x14ac:dyDescent="0.25">
      <c r="E6489" s="2">
        <v>6487</v>
      </c>
      <c r="F6489" s="2">
        <f ca="1"/>
        <v>0.32977437850142732</v>
      </c>
      <c r="G6489" s="2">
        <f ca="1"/>
        <v>19.00646467849181</v>
      </c>
    </row>
    <row r="6490" spans="5:7" x14ac:dyDescent="0.25">
      <c r="E6490" s="2">
        <v>6488</v>
      </c>
      <c r="F6490" s="2">
        <f ca="1"/>
        <v>0.35282420288755878</v>
      </c>
      <c r="G6490" s="2">
        <f ca="1"/>
        <v>19.11169002322</v>
      </c>
    </row>
    <row r="6491" spans="5:7" x14ac:dyDescent="0.25">
      <c r="E6491" s="2">
        <v>6489</v>
      </c>
      <c r="F6491" s="2">
        <f ca="1"/>
        <v>0.50623266479505369</v>
      </c>
      <c r="G6491" s="2">
        <f ca="1"/>
        <v>19.8307175429278</v>
      </c>
    </row>
    <row r="6492" spans="5:7" x14ac:dyDescent="0.25">
      <c r="E6492" s="2">
        <v>6490</v>
      </c>
      <c r="F6492" s="2">
        <f ca="1"/>
        <v>0.16073528229626732</v>
      </c>
      <c r="G6492" s="2">
        <f ca="1"/>
        <v>18.178333573388858</v>
      </c>
    </row>
    <row r="6493" spans="5:7" x14ac:dyDescent="0.25">
      <c r="E6493" s="2">
        <v>6491</v>
      </c>
      <c r="F6493" s="2">
        <f ca="1"/>
        <v>0.70678113067319748</v>
      </c>
      <c r="G6493" s="2">
        <f ca="1"/>
        <v>20.996421273998045</v>
      </c>
    </row>
    <row r="6494" spans="5:7" x14ac:dyDescent="0.25">
      <c r="E6494" s="2">
        <v>6492</v>
      </c>
      <c r="F6494" s="2">
        <f ca="1"/>
        <v>0.28008736669007006</v>
      </c>
      <c r="G6494" s="2">
        <f ca="1"/>
        <v>18.777300182599369</v>
      </c>
    </row>
    <row r="6495" spans="5:7" x14ac:dyDescent="0.25">
      <c r="E6495" s="2">
        <v>6493</v>
      </c>
      <c r="F6495" s="2">
        <f ca="1"/>
        <v>4.9785890960106771E-2</v>
      </c>
      <c r="G6495" s="2">
        <f ca="1"/>
        <v>17.371820609810829</v>
      </c>
    </row>
    <row r="6496" spans="5:7" x14ac:dyDescent="0.25">
      <c r="E6496" s="2">
        <v>6494</v>
      </c>
      <c r="F6496" s="2">
        <f ca="1"/>
        <v>0.32340505779192119</v>
      </c>
      <c r="G6496" s="2">
        <f ca="1"/>
        <v>18.97732120932606</v>
      </c>
    </row>
    <row r="6497" spans="5:7" x14ac:dyDescent="0.25">
      <c r="E6497" s="2">
        <v>6495</v>
      </c>
      <c r="F6497" s="2">
        <f ca="1"/>
        <v>0.25706634234756032</v>
      </c>
      <c r="G6497" s="2">
        <f ca="1"/>
        <v>18.66885874261429</v>
      </c>
    </row>
    <row r="6498" spans="5:7" x14ac:dyDescent="0.25">
      <c r="E6498" s="2">
        <v>6496</v>
      </c>
      <c r="F6498" s="2">
        <f ca="1"/>
        <v>0.53447094486138447</v>
      </c>
      <c r="G6498" s="2">
        <f ca="1"/>
        <v>19.972551587016682</v>
      </c>
    </row>
    <row r="6499" spans="5:7" x14ac:dyDescent="0.25">
      <c r="E6499" s="2">
        <v>6497</v>
      </c>
      <c r="F6499" s="2">
        <f ca="1"/>
        <v>0.81153194437003418</v>
      </c>
      <c r="G6499" s="2">
        <f ca="1"/>
        <v>21.90347444777948</v>
      </c>
    </row>
    <row r="6500" spans="5:7" x14ac:dyDescent="0.25">
      <c r="E6500" s="2">
        <v>6498</v>
      </c>
      <c r="F6500" s="2">
        <f ca="1"/>
        <v>0.15509391390643024</v>
      </c>
      <c r="G6500" s="2">
        <f ca="1"/>
        <v>18.146533623882306</v>
      </c>
    </row>
    <row r="6501" spans="5:7" x14ac:dyDescent="0.25">
      <c r="E6501" s="2">
        <v>6499</v>
      </c>
      <c r="F6501" s="2">
        <f ca="1"/>
        <v>0.20354170516964065</v>
      </c>
      <c r="G6501" s="2">
        <f ca="1"/>
        <v>18.40619082847811</v>
      </c>
    </row>
    <row r="6502" spans="5:7" x14ac:dyDescent="0.25">
      <c r="E6502" s="2">
        <v>6500</v>
      </c>
      <c r="F6502" s="2">
        <f ca="1"/>
        <v>0.98614668843970676</v>
      </c>
      <c r="G6502" s="2">
        <f ca="1"/>
        <v>27.508801303624903</v>
      </c>
    </row>
    <row r="6503" spans="5:7" x14ac:dyDescent="0.25">
      <c r="E6503" s="2">
        <v>6501</v>
      </c>
      <c r="F6503" s="2">
        <f ca="1"/>
        <v>0.42869037346234529</v>
      </c>
      <c r="G6503" s="2">
        <f ca="1"/>
        <v>19.459989674684714</v>
      </c>
    </row>
    <row r="6504" spans="5:7" x14ac:dyDescent="0.25">
      <c r="E6504" s="2">
        <v>6502</v>
      </c>
      <c r="F6504" s="2">
        <f ca="1"/>
        <v>0.56386029165090235</v>
      </c>
      <c r="G6504" s="2">
        <f ca="1"/>
        <v>20.125564053815538</v>
      </c>
    </row>
    <row r="6505" spans="5:7" x14ac:dyDescent="0.25">
      <c r="E6505" s="2">
        <v>6503</v>
      </c>
      <c r="F6505" s="2">
        <f ca="1"/>
        <v>0.56241178929593838</v>
      </c>
      <c r="G6505" s="2">
        <f ca="1"/>
        <v>20.117876179490739</v>
      </c>
    </row>
    <row r="6506" spans="5:7" x14ac:dyDescent="0.25">
      <c r="E6506" s="2">
        <v>6504</v>
      </c>
      <c r="F6506" s="2">
        <f ca="1"/>
        <v>0.58670938336705558</v>
      </c>
      <c r="G6506" s="2">
        <f ca="1"/>
        <v>20.249090353844593</v>
      </c>
    </row>
    <row r="6507" spans="5:7" x14ac:dyDescent="0.25">
      <c r="E6507" s="2">
        <v>6505</v>
      </c>
      <c r="F6507" s="2">
        <f ca="1"/>
        <v>0.1160412288736985</v>
      </c>
      <c r="G6507" s="2">
        <f ca="1"/>
        <v>17.909589360377396</v>
      </c>
    </row>
    <row r="6508" spans="5:7" x14ac:dyDescent="0.25">
      <c r="E6508" s="2">
        <v>6506</v>
      </c>
      <c r="F6508" s="2">
        <f ca="1"/>
        <v>0.78085060529353911</v>
      </c>
      <c r="G6508" s="2">
        <f ca="1"/>
        <v>21.597820924369731</v>
      </c>
    </row>
    <row r="6509" spans="5:7" x14ac:dyDescent="0.25">
      <c r="E6509" s="2">
        <v>6507</v>
      </c>
      <c r="F6509" s="2">
        <f ca="1"/>
        <v>0.77839414108780436</v>
      </c>
      <c r="G6509" s="2">
        <f ca="1"/>
        <v>21.575113795028308</v>
      </c>
    </row>
    <row r="6510" spans="5:7" x14ac:dyDescent="0.25">
      <c r="E6510" s="2">
        <v>6508</v>
      </c>
      <c r="F6510" s="2">
        <f ca="1"/>
        <v>0.20499205893635475</v>
      </c>
      <c r="G6510" s="2">
        <f ca="1"/>
        <v>18.413574528533367</v>
      </c>
    </row>
    <row r="6511" spans="5:7" x14ac:dyDescent="0.25">
      <c r="E6511" s="2">
        <v>6509</v>
      </c>
      <c r="F6511" s="2">
        <f ca="1"/>
        <v>0.56169484530084035</v>
      </c>
      <c r="G6511" s="2">
        <f ca="1"/>
        <v>20.114076988579242</v>
      </c>
    </row>
    <row r="6512" spans="5:7" x14ac:dyDescent="0.25">
      <c r="E6512" s="2">
        <v>6510</v>
      </c>
      <c r="F6512" s="2">
        <f ca="1"/>
        <v>0.12501743672214372</v>
      </c>
      <c r="G6512" s="2">
        <f ca="1"/>
        <v>17.967136564472121</v>
      </c>
    </row>
    <row r="6513" spans="5:7" x14ac:dyDescent="0.25">
      <c r="E6513" s="2">
        <v>6511</v>
      </c>
      <c r="F6513" s="2">
        <f ca="1"/>
        <v>0.67360434437193439</v>
      </c>
      <c r="G6513" s="2">
        <f ca="1"/>
        <v>20.768964056460909</v>
      </c>
    </row>
    <row r="6514" spans="5:7" x14ac:dyDescent="0.25">
      <c r="E6514" s="2">
        <v>6512</v>
      </c>
      <c r="F6514" s="2">
        <f ca="1"/>
        <v>0.44979103803176601</v>
      </c>
      <c r="G6514" s="2">
        <f ca="1"/>
        <v>19.55875679935475</v>
      </c>
    </row>
    <row r="6515" spans="5:7" x14ac:dyDescent="0.25">
      <c r="E6515" s="2">
        <v>6513</v>
      </c>
      <c r="F6515" s="2">
        <f ca="1"/>
        <v>0.32276779419571544</v>
      </c>
      <c r="G6515" s="2">
        <f ca="1"/>
        <v>18.974402901365366</v>
      </c>
    </row>
    <row r="6516" spans="5:7" x14ac:dyDescent="0.25">
      <c r="E6516" s="2">
        <v>6514</v>
      </c>
      <c r="F6516" s="2">
        <f ca="1"/>
        <v>0.47314847739589361</v>
      </c>
      <c r="G6516" s="2">
        <f ca="1"/>
        <v>19.669733172009003</v>
      </c>
    </row>
    <row r="6517" spans="5:7" x14ac:dyDescent="0.25">
      <c r="E6517" s="2">
        <v>6515</v>
      </c>
      <c r="F6517" s="2">
        <f ca="1"/>
        <v>2.8179466785755558E-2</v>
      </c>
      <c r="G6517" s="2">
        <f ca="1"/>
        <v>17.092968594993195</v>
      </c>
    </row>
    <row r="6518" spans="5:7" x14ac:dyDescent="0.25">
      <c r="E6518" s="2">
        <v>6516</v>
      </c>
      <c r="F6518" s="2">
        <f ca="1"/>
        <v>0.73014675769398529</v>
      </c>
      <c r="G6518" s="2">
        <f ca="1"/>
        <v>21.170016535994257</v>
      </c>
    </row>
    <row r="6519" spans="5:7" x14ac:dyDescent="0.25">
      <c r="E6519" s="2">
        <v>6517</v>
      </c>
      <c r="F6519" s="2">
        <f ca="1"/>
        <v>0.43336303726471348</v>
      </c>
      <c r="G6519" s="2">
        <f ca="1"/>
        <v>19.48175658340643</v>
      </c>
    </row>
    <row r="6520" spans="5:7" x14ac:dyDescent="0.25">
      <c r="E6520" s="2">
        <v>6518</v>
      </c>
      <c r="F6520" s="2">
        <f ca="1"/>
        <v>0.59441994370522511</v>
      </c>
      <c r="G6520" s="2">
        <f ca="1"/>
        <v>20.291802506157858</v>
      </c>
    </row>
    <row r="6521" spans="5:7" x14ac:dyDescent="0.25">
      <c r="E6521" s="2">
        <v>6519</v>
      </c>
      <c r="F6521" s="2">
        <f ca="1"/>
        <v>0.37949670051186968</v>
      </c>
      <c r="G6521" s="2">
        <f ca="1"/>
        <v>19.233430803313862</v>
      </c>
    </row>
    <row r="6522" spans="5:7" x14ac:dyDescent="0.25">
      <c r="E6522" s="2">
        <v>6520</v>
      </c>
      <c r="F6522" s="2">
        <f ca="1"/>
        <v>0.78361672524388659</v>
      </c>
      <c r="G6522" s="2">
        <f ca="1"/>
        <v>21.623674383208254</v>
      </c>
    </row>
    <row r="6523" spans="5:7" x14ac:dyDescent="0.25">
      <c r="E6523" s="2">
        <v>6521</v>
      </c>
      <c r="F6523" s="2">
        <f ca="1"/>
        <v>0.71093098071467176</v>
      </c>
      <c r="G6523" s="2">
        <f ca="1"/>
        <v>21.026365424793241</v>
      </c>
    </row>
    <row r="6524" spans="5:7" x14ac:dyDescent="0.25">
      <c r="E6524" s="2">
        <v>6522</v>
      </c>
      <c r="F6524" s="2">
        <f ca="1"/>
        <v>0.27622386732852355</v>
      </c>
      <c r="G6524" s="2">
        <f ca="1"/>
        <v>18.759233963922487</v>
      </c>
    </row>
    <row r="6525" spans="5:7" x14ac:dyDescent="0.25">
      <c r="E6525" s="2">
        <v>6523</v>
      </c>
      <c r="F6525" s="2">
        <f ca="1"/>
        <v>0.99205297812520099</v>
      </c>
      <c r="G6525" s="2">
        <f ca="1"/>
        <v>28.928613404025302</v>
      </c>
    </row>
    <row r="6526" spans="5:7" x14ac:dyDescent="0.25">
      <c r="E6526" s="2">
        <v>6524</v>
      </c>
      <c r="F6526" s="2">
        <f ca="1"/>
        <v>0.3266258420944459</v>
      </c>
      <c r="G6526" s="2">
        <f ca="1"/>
        <v>18.992063527613553</v>
      </c>
    </row>
    <row r="6527" spans="5:7" x14ac:dyDescent="0.25">
      <c r="E6527" s="2">
        <v>6525</v>
      </c>
      <c r="F6527" s="2">
        <f ca="1"/>
        <v>8.0088412623067651E-2</v>
      </c>
      <c r="G6527" s="2">
        <f ca="1"/>
        <v>17.650897650299431</v>
      </c>
    </row>
    <row r="6528" spans="5:7" x14ac:dyDescent="0.25">
      <c r="E6528" s="2">
        <v>6526</v>
      </c>
      <c r="F6528" s="2">
        <f ca="1"/>
        <v>0.64041202944709474</v>
      </c>
      <c r="G6528" s="2">
        <f ca="1"/>
        <v>20.559343184057745</v>
      </c>
    </row>
    <row r="6529" spans="5:7" x14ac:dyDescent="0.25">
      <c r="E6529" s="2">
        <v>6527</v>
      </c>
      <c r="F6529" s="2">
        <f ca="1"/>
        <v>0.19940330577715959</v>
      </c>
      <c r="G6529" s="2">
        <f ca="1"/>
        <v>18.385020002329323</v>
      </c>
    </row>
    <row r="6530" spans="5:7" x14ac:dyDescent="0.25">
      <c r="E6530" s="2">
        <v>6528</v>
      </c>
      <c r="F6530" s="2">
        <f ca="1"/>
        <v>0.91621688251802436</v>
      </c>
      <c r="G6530" s="2">
        <f ca="1"/>
        <v>23.536153102667786</v>
      </c>
    </row>
    <row r="6531" spans="5:7" x14ac:dyDescent="0.25">
      <c r="E6531" s="2">
        <v>6529</v>
      </c>
      <c r="F6531" s="2">
        <f ca="1"/>
        <v>7.5256879302415536E-2</v>
      </c>
      <c r="G6531" s="2">
        <f ca="1"/>
        <v>17.611391198673292</v>
      </c>
    </row>
    <row r="6532" spans="5:7" x14ac:dyDescent="0.25">
      <c r="E6532" s="2">
        <v>6530</v>
      </c>
      <c r="F6532" s="2">
        <f ca="1"/>
        <v>0.74713749140187979</v>
      </c>
      <c r="G6532" s="2">
        <f ca="1"/>
        <v>21.304670358958987</v>
      </c>
    </row>
    <row r="6533" spans="5:7" x14ac:dyDescent="0.25">
      <c r="E6533" s="2">
        <v>6531</v>
      </c>
      <c r="F6533" s="2">
        <f ca="1"/>
        <v>0.3875184131198135</v>
      </c>
      <c r="G6533" s="2">
        <f ca="1"/>
        <v>19.270132069937613</v>
      </c>
    </row>
    <row r="6534" spans="5:7" x14ac:dyDescent="0.25">
      <c r="E6534" s="2">
        <v>6532</v>
      </c>
      <c r="F6534" s="2">
        <f ca="1"/>
        <v>8.4556743308615401E-2</v>
      </c>
      <c r="G6534" s="2">
        <f ca="1"/>
        <v>17.686204479851511</v>
      </c>
    </row>
    <row r="6535" spans="5:7" x14ac:dyDescent="0.25">
      <c r="E6535" s="2">
        <v>6533</v>
      </c>
      <c r="F6535" s="2">
        <f ca="1"/>
        <v>0.61171492248019188</v>
      </c>
      <c r="G6535" s="2">
        <f ca="1"/>
        <v>20.389700844027232</v>
      </c>
    </row>
    <row r="6536" spans="5:7" x14ac:dyDescent="0.25">
      <c r="E6536" s="2">
        <v>6534</v>
      </c>
      <c r="F6536" s="2">
        <f ca="1"/>
        <v>0.36701452871027485</v>
      </c>
      <c r="G6536" s="2">
        <f ca="1"/>
        <v>19.176423160110087</v>
      </c>
    </row>
    <row r="6537" spans="5:7" x14ac:dyDescent="0.25">
      <c r="E6537" s="2">
        <v>6535</v>
      </c>
      <c r="F6537" s="2">
        <f ca="1"/>
        <v>0.7660865473261036</v>
      </c>
      <c r="G6537" s="2">
        <f ca="1"/>
        <v>21.464720094737885</v>
      </c>
    </row>
    <row r="6538" spans="5:7" x14ac:dyDescent="0.25">
      <c r="E6538" s="2">
        <v>6536</v>
      </c>
      <c r="F6538" s="2">
        <f ca="1"/>
        <v>0.52419676359615441</v>
      </c>
      <c r="G6538" s="2">
        <f ca="1"/>
        <v>19.920412276415576</v>
      </c>
    </row>
    <row r="6539" spans="5:7" x14ac:dyDescent="0.25">
      <c r="E6539" s="2">
        <v>6537</v>
      </c>
      <c r="F6539" s="2">
        <f ca="1"/>
        <v>0.98776873804037746</v>
      </c>
      <c r="G6539" s="2">
        <f ca="1"/>
        <v>27.816738525533157</v>
      </c>
    </row>
    <row r="6540" spans="5:7" x14ac:dyDescent="0.25">
      <c r="E6540" s="2">
        <v>6538</v>
      </c>
      <c r="F6540" s="2">
        <f ca="1"/>
        <v>0.35031643525523104</v>
      </c>
      <c r="G6540" s="2">
        <f ca="1"/>
        <v>19.100251505738925</v>
      </c>
    </row>
    <row r="6541" spans="5:7" x14ac:dyDescent="0.25">
      <c r="E6541" s="2">
        <v>6539</v>
      </c>
      <c r="F6541" s="2">
        <f ca="1"/>
        <v>0.15274419846841947</v>
      </c>
      <c r="G6541" s="2">
        <f ca="1"/>
        <v>18.133137993934191</v>
      </c>
    </row>
    <row r="6542" spans="5:7" x14ac:dyDescent="0.25">
      <c r="E6542" s="2">
        <v>6540</v>
      </c>
      <c r="F6542" s="2">
        <f ca="1"/>
        <v>0.7429839507445839</v>
      </c>
      <c r="G6542" s="2">
        <f ca="1"/>
        <v>21.271030838422977</v>
      </c>
    </row>
    <row r="6543" spans="5:7" x14ac:dyDescent="0.25">
      <c r="E6543" s="2">
        <v>6541</v>
      </c>
      <c r="F6543" s="2">
        <f ca="1"/>
        <v>0.25035518210977359</v>
      </c>
      <c r="G6543" s="2">
        <f ca="1"/>
        <v>18.636837857694566</v>
      </c>
    </row>
    <row r="6544" spans="5:7" x14ac:dyDescent="0.25">
      <c r="E6544" s="2">
        <v>6542</v>
      </c>
      <c r="F6544" s="2">
        <f ca="1"/>
        <v>0.96458257506074885</v>
      </c>
      <c r="G6544" s="2">
        <f ca="1"/>
        <v>25.343816801413546</v>
      </c>
    </row>
    <row r="6545" spans="5:7" x14ac:dyDescent="0.25">
      <c r="E6545" s="2">
        <v>6543</v>
      </c>
      <c r="F6545" s="2">
        <f ca="1"/>
        <v>0.10487253459290935</v>
      </c>
      <c r="G6545" s="2">
        <f ca="1"/>
        <v>17.834651246827512</v>
      </c>
    </row>
    <row r="6546" spans="5:7" x14ac:dyDescent="0.25">
      <c r="E6546" s="2">
        <v>6544</v>
      </c>
      <c r="F6546" s="2">
        <f ca="1"/>
        <v>0.78767600320428355</v>
      </c>
      <c r="G6546" s="2">
        <f ca="1"/>
        <v>21.662175868829749</v>
      </c>
    </row>
    <row r="6547" spans="5:7" x14ac:dyDescent="0.25">
      <c r="E6547" s="2">
        <v>6545</v>
      </c>
      <c r="F6547" s="2">
        <f ca="1"/>
        <v>0.80722967064973505</v>
      </c>
      <c r="G6547" s="2">
        <f ca="1"/>
        <v>21.857894682537022</v>
      </c>
    </row>
    <row r="6548" spans="5:7" x14ac:dyDescent="0.25">
      <c r="E6548" s="2">
        <v>6546</v>
      </c>
      <c r="F6548" s="2">
        <f ca="1"/>
        <v>0.88365527109874953</v>
      </c>
      <c r="G6548" s="2">
        <f ca="1"/>
        <v>22.872576439951253</v>
      </c>
    </row>
    <row r="6549" spans="5:7" x14ac:dyDescent="0.25">
      <c r="E6549" s="2">
        <v>6547</v>
      </c>
      <c r="F6549" s="2">
        <f ca="1"/>
        <v>0.63584791771015192</v>
      </c>
      <c r="G6549" s="2">
        <f ca="1"/>
        <v>20.531704418645987</v>
      </c>
    </row>
    <row r="6550" spans="5:7" x14ac:dyDescent="0.25">
      <c r="E6550" s="2">
        <v>6548</v>
      </c>
      <c r="F6550" s="2">
        <f ca="1"/>
        <v>0.86320170201780599</v>
      </c>
      <c r="G6550" s="2">
        <f ca="1"/>
        <v>22.547425348073403</v>
      </c>
    </row>
    <row r="6551" spans="5:7" x14ac:dyDescent="0.25">
      <c r="E6551" s="2">
        <v>6549</v>
      </c>
      <c r="F6551" s="2">
        <f ca="1"/>
        <v>0.58194522993807385</v>
      </c>
      <c r="G6551" s="2">
        <f ca="1"/>
        <v>20.222969082406635</v>
      </c>
    </row>
    <row r="6552" spans="5:7" x14ac:dyDescent="0.25">
      <c r="E6552" s="2">
        <v>6550</v>
      </c>
      <c r="F6552" s="2">
        <f ca="1"/>
        <v>0.71576715341097241</v>
      </c>
      <c r="G6552" s="2">
        <f ca="1"/>
        <v>21.061727145774221</v>
      </c>
    </row>
    <row r="6553" spans="5:7" x14ac:dyDescent="0.25">
      <c r="E6553" s="2">
        <v>6551</v>
      </c>
      <c r="F6553" s="2">
        <f ca="1"/>
        <v>0.59284935962323981</v>
      </c>
      <c r="G6553" s="2">
        <f ca="1"/>
        <v>20.283057581797298</v>
      </c>
    </row>
    <row r="6554" spans="5:7" x14ac:dyDescent="0.25">
      <c r="E6554" s="2">
        <v>6552</v>
      </c>
      <c r="F6554" s="2">
        <f ca="1"/>
        <v>0.66843570082198078</v>
      </c>
      <c r="G6554" s="2">
        <f ca="1"/>
        <v>20.735248938135044</v>
      </c>
    </row>
    <row r="6555" spans="5:7" x14ac:dyDescent="0.25">
      <c r="E6555" s="2">
        <v>6553</v>
      </c>
      <c r="F6555" s="2">
        <f ca="1"/>
        <v>0.92024761616006368</v>
      </c>
      <c r="G6555" s="2">
        <f ca="1"/>
        <v>23.636631760729628</v>
      </c>
    </row>
    <row r="6556" spans="5:7" x14ac:dyDescent="0.25">
      <c r="E6556" s="2">
        <v>6554</v>
      </c>
      <c r="F6556" s="2">
        <f ca="1"/>
        <v>0.81295547278049662</v>
      </c>
      <c r="G6556" s="2">
        <f ca="1"/>
        <v>21.918774779962099</v>
      </c>
    </row>
    <row r="6557" spans="5:7" x14ac:dyDescent="0.25">
      <c r="E6557" s="2">
        <v>6555</v>
      </c>
      <c r="F6557" s="2">
        <f ca="1"/>
        <v>0.64946406812949609</v>
      </c>
      <c r="G6557" s="2">
        <f ca="1"/>
        <v>20.614960314159198</v>
      </c>
    </row>
    <row r="6558" spans="5:7" x14ac:dyDescent="0.25">
      <c r="E6558" s="2">
        <v>6556</v>
      </c>
      <c r="F6558" s="2">
        <f ca="1"/>
        <v>5.0921749491704471E-2</v>
      </c>
      <c r="G6558" s="2">
        <f ca="1"/>
        <v>17.38398688574717</v>
      </c>
    </row>
    <row r="6559" spans="5:7" x14ac:dyDescent="0.25">
      <c r="E6559" s="2">
        <v>6557</v>
      </c>
      <c r="F6559" s="2">
        <f ca="1"/>
        <v>0.1665601862717967</v>
      </c>
      <c r="G6559" s="2">
        <f ca="1"/>
        <v>18.210664854205142</v>
      </c>
    </row>
    <row r="6560" spans="5:7" x14ac:dyDescent="0.25">
      <c r="E6560" s="2">
        <v>6558</v>
      </c>
      <c r="F6560" s="2">
        <f ca="1"/>
        <v>0.35846780252122423</v>
      </c>
      <c r="G6560" s="2">
        <f ca="1"/>
        <v>19.137431015493881</v>
      </c>
    </row>
    <row r="6561" spans="5:7" x14ac:dyDescent="0.25">
      <c r="E6561" s="2">
        <v>6559</v>
      </c>
      <c r="F6561" s="2">
        <f ca="1"/>
        <v>0.96885241054388649</v>
      </c>
      <c r="G6561" s="2">
        <f ca="1"/>
        <v>25.625921622802942</v>
      </c>
    </row>
    <row r="6562" spans="5:7" x14ac:dyDescent="0.25">
      <c r="E6562" s="2">
        <v>6560</v>
      </c>
      <c r="F6562" s="2">
        <f ca="1"/>
        <v>0.47647086590556653</v>
      </c>
      <c r="G6562" s="2">
        <f ca="1"/>
        <v>19.685683039875748</v>
      </c>
    </row>
    <row r="6563" spans="5:7" x14ac:dyDescent="0.25">
      <c r="E6563" s="2">
        <v>6561</v>
      </c>
      <c r="F6563" s="2">
        <f ca="1"/>
        <v>0.30845684902577797</v>
      </c>
      <c r="G6563" s="2">
        <f ca="1"/>
        <v>18.908719247240935</v>
      </c>
    </row>
    <row r="6564" spans="5:7" x14ac:dyDescent="0.25">
      <c r="E6564" s="2">
        <v>6562</v>
      </c>
      <c r="F6564" s="2">
        <f ca="1"/>
        <v>0.86646671913046514</v>
      </c>
      <c r="G6564" s="2">
        <f ca="1"/>
        <v>22.595889862809507</v>
      </c>
    </row>
    <row r="6565" spans="5:7" x14ac:dyDescent="0.25">
      <c r="E6565" s="2">
        <v>6563</v>
      </c>
      <c r="F6565" s="2">
        <f ca="1"/>
        <v>9.278642804053705E-2</v>
      </c>
      <c r="G6565" s="2">
        <f ca="1"/>
        <v>17.748517915624873</v>
      </c>
    </row>
    <row r="6566" spans="5:7" x14ac:dyDescent="0.25">
      <c r="E6566" s="2">
        <v>6564</v>
      </c>
      <c r="F6566" s="2">
        <f ca="1"/>
        <v>9.205319608635909E-3</v>
      </c>
      <c r="G6566" s="2">
        <f ca="1"/>
        <v>16.660093285328113</v>
      </c>
    </row>
    <row r="6567" spans="5:7" x14ac:dyDescent="0.25">
      <c r="E6567" s="2">
        <v>6565</v>
      </c>
      <c r="F6567" s="2">
        <f ca="1"/>
        <v>0.47454380486344672</v>
      </c>
      <c r="G6567" s="2">
        <f ca="1"/>
        <v>19.676426378141095</v>
      </c>
    </row>
    <row r="6568" spans="5:7" x14ac:dyDescent="0.25">
      <c r="E6568" s="2">
        <v>6566</v>
      </c>
      <c r="F6568" s="2">
        <f ca="1"/>
        <v>0.77478616776153042</v>
      </c>
      <c r="G6568" s="2">
        <f ca="1"/>
        <v>21.542180121028167</v>
      </c>
    </row>
    <row r="6569" spans="5:7" x14ac:dyDescent="0.25">
      <c r="E6569" s="2">
        <v>6567</v>
      </c>
      <c r="F6569" s="2">
        <f ca="1"/>
        <v>0.97054865814440716</v>
      </c>
      <c r="G6569" s="2">
        <f ca="1"/>
        <v>25.750131398194444</v>
      </c>
    </row>
    <row r="6570" spans="5:7" x14ac:dyDescent="0.25">
      <c r="E6570" s="2">
        <v>6568</v>
      </c>
      <c r="F6570" s="2">
        <f ca="1"/>
        <v>0.5515871515664732</v>
      </c>
      <c r="G6570" s="2">
        <f ca="1"/>
        <v>20.060923827496271</v>
      </c>
    </row>
    <row r="6571" spans="5:7" x14ac:dyDescent="0.25">
      <c r="E6571" s="2">
        <v>6569</v>
      </c>
      <c r="F6571" s="2">
        <f ca="1"/>
        <v>0.51536819896955577</v>
      </c>
      <c r="G6571" s="2">
        <f ca="1"/>
        <v>19.87610830105049</v>
      </c>
    </row>
    <row r="6572" spans="5:7" x14ac:dyDescent="0.25">
      <c r="E6572" s="2">
        <v>6570</v>
      </c>
      <c r="F6572" s="2">
        <f ca="1"/>
        <v>0.10488185091539881</v>
      </c>
      <c r="G6572" s="2">
        <f ca="1"/>
        <v>17.834715483059735</v>
      </c>
    </row>
    <row r="6573" spans="5:7" x14ac:dyDescent="0.25">
      <c r="E6573" s="2">
        <v>6571</v>
      </c>
      <c r="F6573" s="2">
        <f ca="1"/>
        <v>0.27395094917853746</v>
      </c>
      <c r="G6573" s="2">
        <f ca="1"/>
        <v>18.748582598083111</v>
      </c>
    </row>
    <row r="6574" spans="5:7" x14ac:dyDescent="0.25">
      <c r="E6574" s="2">
        <v>6572</v>
      </c>
      <c r="F6574" s="2">
        <f ca="1"/>
        <v>0.44489378940543967</v>
      </c>
      <c r="G6574" s="2">
        <f ca="1"/>
        <v>19.535720696054572</v>
      </c>
    </row>
    <row r="6575" spans="5:7" x14ac:dyDescent="0.25">
      <c r="E6575" s="2">
        <v>6573</v>
      </c>
      <c r="F6575" s="2">
        <f ca="1"/>
        <v>0.31904039067055412</v>
      </c>
      <c r="G6575" s="2">
        <f ca="1"/>
        <v>18.957323436654008</v>
      </c>
    </row>
    <row r="6576" spans="5:7" x14ac:dyDescent="0.25">
      <c r="E6576" s="2">
        <v>6574</v>
      </c>
      <c r="F6576" s="2">
        <f ca="1"/>
        <v>0.80336432427116122</v>
      </c>
      <c r="G6576" s="2">
        <f ca="1"/>
        <v>21.817762264628808</v>
      </c>
    </row>
    <row r="6577" spans="5:7" x14ac:dyDescent="0.25">
      <c r="E6577" s="2">
        <v>6575</v>
      </c>
      <c r="F6577" s="2">
        <f ca="1"/>
        <v>0.65124959827877005</v>
      </c>
      <c r="G6577" s="2">
        <f ca="1"/>
        <v>20.626061101001852</v>
      </c>
    </row>
    <row r="6578" spans="5:7" x14ac:dyDescent="0.25">
      <c r="E6578" s="2">
        <v>6576</v>
      </c>
      <c r="F6578" s="2">
        <f ca="1"/>
        <v>0.30328572636042006</v>
      </c>
      <c r="G6578" s="2">
        <f ca="1"/>
        <v>18.884901569133454</v>
      </c>
    </row>
    <row r="6579" spans="5:7" x14ac:dyDescent="0.25">
      <c r="E6579" s="2">
        <v>6577</v>
      </c>
      <c r="F6579" s="2">
        <f ca="1"/>
        <v>0.84697234535269916</v>
      </c>
      <c r="G6579" s="2">
        <f ca="1"/>
        <v>22.322497050867064</v>
      </c>
    </row>
    <row r="6580" spans="5:7" x14ac:dyDescent="0.25">
      <c r="E6580" s="2">
        <v>6578</v>
      </c>
      <c r="F6580" s="2">
        <f ca="1"/>
        <v>0.19699231727461908</v>
      </c>
      <c r="G6580" s="2">
        <f ca="1"/>
        <v>18.372613856739576</v>
      </c>
    </row>
    <row r="6581" spans="5:7" x14ac:dyDescent="0.25">
      <c r="E6581" s="2">
        <v>6579</v>
      </c>
      <c r="F6581" s="2">
        <f ca="1"/>
        <v>0.50964876559216399</v>
      </c>
      <c r="G6581" s="2">
        <f ca="1"/>
        <v>19.847638662582202</v>
      </c>
    </row>
    <row r="6582" spans="5:7" x14ac:dyDescent="0.25">
      <c r="E6582" s="2">
        <v>6580</v>
      </c>
      <c r="F6582" s="2">
        <f ca="1"/>
        <v>0.30251768156999348</v>
      </c>
      <c r="G6582" s="2">
        <f ca="1"/>
        <v>18.881359592728252</v>
      </c>
    </row>
    <row r="6583" spans="5:7" x14ac:dyDescent="0.25">
      <c r="E6583" s="2">
        <v>6581</v>
      </c>
      <c r="F6583" s="2">
        <f ca="1"/>
        <v>0.80728437273318931</v>
      </c>
      <c r="G6583" s="2">
        <f ca="1"/>
        <v>21.858468104496389</v>
      </c>
    </row>
    <row r="6584" spans="5:7" x14ac:dyDescent="0.25">
      <c r="E6584" s="2">
        <v>6582</v>
      </c>
      <c r="F6584" s="2">
        <f ca="1"/>
        <v>0.78723122697304149</v>
      </c>
      <c r="G6584" s="2">
        <f ca="1"/>
        <v>21.657923964655055</v>
      </c>
    </row>
    <row r="6585" spans="5:7" x14ac:dyDescent="0.25">
      <c r="E6585" s="2">
        <v>6583</v>
      </c>
      <c r="F6585" s="2">
        <f ca="1"/>
        <v>6.6514895671183849E-2</v>
      </c>
      <c r="G6585" s="2">
        <f ca="1"/>
        <v>17.535840390176077</v>
      </c>
    </row>
    <row r="6586" spans="5:7" x14ac:dyDescent="0.25">
      <c r="E6586" s="2">
        <v>6584</v>
      </c>
      <c r="F6586" s="2">
        <f ca="1"/>
        <v>7.5939995742013044E-2</v>
      </c>
      <c r="G6586" s="2">
        <f ca="1"/>
        <v>17.61706657808433</v>
      </c>
    </row>
    <row r="6587" spans="5:7" x14ac:dyDescent="0.25">
      <c r="E6587" s="2">
        <v>6585</v>
      </c>
      <c r="F6587" s="2">
        <f ca="1"/>
        <v>0.34352435018356409</v>
      </c>
      <c r="G6587" s="2">
        <f ca="1"/>
        <v>19.069264523772304</v>
      </c>
    </row>
    <row r="6588" spans="5:7" x14ac:dyDescent="0.25">
      <c r="E6588" s="2">
        <v>6586</v>
      </c>
      <c r="F6588" s="2">
        <f ca="1"/>
        <v>0.89728873087808125</v>
      </c>
      <c r="G6588" s="2">
        <f ca="1"/>
        <v>23.123540613187437</v>
      </c>
    </row>
    <row r="6589" spans="5:7" x14ac:dyDescent="0.25">
      <c r="E6589" s="2">
        <v>6587</v>
      </c>
      <c r="F6589" s="2">
        <f ca="1"/>
        <v>0.80768286459721716</v>
      </c>
      <c r="G6589" s="2">
        <f ca="1"/>
        <v>21.862650030656688</v>
      </c>
    </row>
    <row r="6590" spans="5:7" x14ac:dyDescent="0.25">
      <c r="E6590" s="2">
        <v>6588</v>
      </c>
      <c r="F6590" s="2">
        <f ca="1"/>
        <v>0.34327223797530992</v>
      </c>
      <c r="G6590" s="2">
        <f ca="1"/>
        <v>19.068114042748597</v>
      </c>
    </row>
    <row r="6591" spans="5:7" x14ac:dyDescent="0.25">
      <c r="E6591" s="2">
        <v>6589</v>
      </c>
      <c r="F6591" s="2">
        <f ca="1"/>
        <v>0.35872910669754821</v>
      </c>
      <c r="G6591" s="2">
        <f ca="1"/>
        <v>19.138622898125824</v>
      </c>
    </row>
    <row r="6592" spans="5:7" x14ac:dyDescent="0.25">
      <c r="E6592" s="2">
        <v>6590</v>
      </c>
      <c r="F6592" s="2">
        <f ca="1"/>
        <v>0.7327036302220713</v>
      </c>
      <c r="G6592" s="2">
        <f ca="1"/>
        <v>21.189794456474822</v>
      </c>
    </row>
    <row r="6593" spans="5:7" x14ac:dyDescent="0.25">
      <c r="E6593" s="2">
        <v>6591</v>
      </c>
      <c r="F6593" s="2">
        <f ca="1"/>
        <v>0.25037119303981403</v>
      </c>
      <c r="G6593" s="2">
        <f ca="1"/>
        <v>18.636914501587736</v>
      </c>
    </row>
    <row r="6594" spans="5:7" x14ac:dyDescent="0.25">
      <c r="E6594" s="2">
        <v>6592</v>
      </c>
      <c r="F6594" s="2">
        <f ca="1"/>
        <v>0.42311684003387584</v>
      </c>
      <c r="G6594" s="2">
        <f ca="1"/>
        <v>19.434095774596287</v>
      </c>
    </row>
    <row r="6595" spans="5:7" x14ac:dyDescent="0.25">
      <c r="E6595" s="2">
        <v>6593</v>
      </c>
      <c r="F6595" s="2">
        <f ca="1"/>
        <v>0.20374024812553015</v>
      </c>
      <c r="G6595" s="2">
        <f ca="1"/>
        <v>18.407202684286958</v>
      </c>
    </row>
    <row r="6596" spans="5:7" x14ac:dyDescent="0.25">
      <c r="E6596" s="2">
        <v>6594</v>
      </c>
      <c r="F6596" s="2">
        <f ca="1"/>
        <v>0.76925903238975857</v>
      </c>
      <c r="G6596" s="2">
        <f ca="1"/>
        <v>21.492657167401966</v>
      </c>
    </row>
    <row r="6597" spans="5:7" x14ac:dyDescent="0.25">
      <c r="E6597" s="2">
        <v>6595</v>
      </c>
      <c r="F6597" s="2">
        <f ca="1"/>
        <v>0.64914158284665757</v>
      </c>
      <c r="G6597" s="2">
        <f ca="1"/>
        <v>20.612960062544669</v>
      </c>
    </row>
    <row r="6598" spans="5:7" x14ac:dyDescent="0.25">
      <c r="E6598" s="2">
        <v>6596</v>
      </c>
      <c r="F6598" s="2">
        <f ca="1"/>
        <v>0.42043131272655132</v>
      </c>
      <c r="G6598" s="2">
        <f ca="1"/>
        <v>19.421644635368441</v>
      </c>
    </row>
    <row r="6599" spans="5:7" x14ac:dyDescent="0.25">
      <c r="E6599" s="2">
        <v>6597</v>
      </c>
      <c r="F6599" s="2">
        <f ca="1"/>
        <v>0.23826126966505901</v>
      </c>
      <c r="G6599" s="2">
        <f ca="1"/>
        <v>18.578571130861803</v>
      </c>
    </row>
    <row r="6600" spans="5:7" x14ac:dyDescent="0.25">
      <c r="E6600" s="2">
        <v>6598</v>
      </c>
      <c r="F6600" s="2">
        <f ca="1"/>
        <v>0.11643184728139278</v>
      </c>
      <c r="G6600" s="2">
        <f ca="1"/>
        <v>17.912140146928209</v>
      </c>
    </row>
    <row r="6601" spans="5:7" x14ac:dyDescent="0.25">
      <c r="E6601" s="2">
        <v>6599</v>
      </c>
      <c r="F6601" s="2">
        <f ca="1"/>
        <v>0.23409862036317586</v>
      </c>
      <c r="G6601" s="2">
        <f ca="1"/>
        <v>18.558330684831279</v>
      </c>
    </row>
    <row r="6602" spans="5:7" x14ac:dyDescent="0.25">
      <c r="E6602" s="2">
        <v>6600</v>
      </c>
      <c r="F6602" s="2">
        <f ca="1"/>
        <v>0.68998990414889261</v>
      </c>
      <c r="G6602" s="2">
        <f ca="1"/>
        <v>20.878786533546279</v>
      </c>
    </row>
    <row r="6603" spans="5:7" x14ac:dyDescent="0.25">
      <c r="E6603" s="2">
        <v>6601</v>
      </c>
      <c r="F6603" s="2">
        <f ca="1"/>
        <v>0.67837733406658729</v>
      </c>
      <c r="G6603" s="2">
        <f ca="1"/>
        <v>20.800482217188858</v>
      </c>
    </row>
    <row r="6604" spans="5:7" x14ac:dyDescent="0.25">
      <c r="E6604" s="2">
        <v>6602</v>
      </c>
      <c r="F6604" s="2">
        <f ca="1"/>
        <v>6.5639271262995402E-2</v>
      </c>
      <c r="G6604" s="2">
        <f ca="1"/>
        <v>17.527946324318762</v>
      </c>
    </row>
    <row r="6605" spans="5:7" x14ac:dyDescent="0.25">
      <c r="E6605" s="2">
        <v>6603</v>
      </c>
      <c r="F6605" s="2">
        <f ca="1"/>
        <v>0.50795446420918489</v>
      </c>
      <c r="G6605" s="2">
        <f ca="1"/>
        <v>19.83923857087769</v>
      </c>
    </row>
    <row r="6606" spans="5:7" x14ac:dyDescent="0.25">
      <c r="E6606" s="2">
        <v>6604</v>
      </c>
      <c r="F6606" s="2">
        <f ca="1"/>
        <v>0.23287282147644528</v>
      </c>
      <c r="G6606" s="2">
        <f ca="1"/>
        <v>18.552350865815782</v>
      </c>
    </row>
    <row r="6607" spans="5:7" x14ac:dyDescent="0.25">
      <c r="E6607" s="2">
        <v>6605</v>
      </c>
      <c r="F6607" s="2">
        <f ca="1"/>
        <v>0.45214263510675745</v>
      </c>
      <c r="G6607" s="2">
        <f ca="1"/>
        <v>19.569844986863238</v>
      </c>
    </row>
    <row r="6608" spans="5:7" x14ac:dyDescent="0.25">
      <c r="E6608" s="2">
        <v>6606</v>
      </c>
      <c r="F6608" s="2">
        <f ca="1"/>
        <v>0.94766871622742421</v>
      </c>
      <c r="G6608" s="2">
        <f ca="1"/>
        <v>24.508439151053516</v>
      </c>
    </row>
    <row r="6609" spans="5:7" x14ac:dyDescent="0.25">
      <c r="E6609" s="2">
        <v>6607</v>
      </c>
      <c r="F6609" s="2">
        <f ca="1"/>
        <v>3.6902903795442921E-2</v>
      </c>
      <c r="G6609" s="2">
        <f ca="1"/>
        <v>17.218817352732607</v>
      </c>
    </row>
    <row r="6610" spans="5:7" x14ac:dyDescent="0.25">
      <c r="E6610" s="2">
        <v>6608</v>
      </c>
      <c r="F6610" s="2">
        <f ca="1"/>
        <v>0.59226856838404762</v>
      </c>
      <c r="G6610" s="2">
        <f ca="1"/>
        <v>20.279829640997086</v>
      </c>
    </row>
    <row r="6611" spans="5:7" x14ac:dyDescent="0.25">
      <c r="E6611" s="2">
        <v>6609</v>
      </c>
      <c r="F6611" s="2">
        <f ca="1"/>
        <v>0.99311877231202295</v>
      </c>
      <c r="G6611" s="2">
        <f ca="1"/>
        <v>29.317117560584716</v>
      </c>
    </row>
    <row r="6612" spans="5:7" x14ac:dyDescent="0.25">
      <c r="E6612" s="2">
        <v>6610</v>
      </c>
      <c r="F6612" s="2">
        <f ca="1"/>
        <v>0.60927855980822065</v>
      </c>
      <c r="G6612" s="2">
        <f ca="1"/>
        <v>20.375725675205295</v>
      </c>
    </row>
    <row r="6613" spans="5:7" x14ac:dyDescent="0.25">
      <c r="E6613" s="2">
        <v>6611</v>
      </c>
      <c r="F6613" s="2">
        <f ca="1"/>
        <v>0.546011685491534</v>
      </c>
      <c r="G6613" s="2">
        <f ca="1"/>
        <v>20.031919293884275</v>
      </c>
    </row>
    <row r="6614" spans="5:7" x14ac:dyDescent="0.25">
      <c r="E6614" s="2">
        <v>6612</v>
      </c>
      <c r="F6614" s="2">
        <f ca="1"/>
        <v>0.36864551295874004</v>
      </c>
      <c r="G6614" s="2">
        <f ca="1"/>
        <v>19.183866930199457</v>
      </c>
    </row>
    <row r="6615" spans="5:7" x14ac:dyDescent="0.25">
      <c r="E6615" s="2">
        <v>6613</v>
      </c>
      <c r="F6615" s="2">
        <f ca="1"/>
        <v>0.15984718908676365</v>
      </c>
      <c r="G6615" s="2">
        <f ca="1"/>
        <v>18.173360221380392</v>
      </c>
    </row>
    <row r="6616" spans="5:7" x14ac:dyDescent="0.25">
      <c r="E6616" s="2">
        <v>6614</v>
      </c>
      <c r="F6616" s="2">
        <f ca="1"/>
        <v>0.61406441637857712</v>
      </c>
      <c r="G6616" s="2">
        <f ca="1"/>
        <v>20.403237422652658</v>
      </c>
    </row>
    <row r="6617" spans="5:7" x14ac:dyDescent="0.25">
      <c r="E6617" s="2">
        <v>6615</v>
      </c>
      <c r="F6617" s="2">
        <f ca="1"/>
        <v>0.19923807936957139</v>
      </c>
      <c r="G6617" s="2">
        <f ca="1"/>
        <v>18.384171529936452</v>
      </c>
    </row>
    <row r="6618" spans="5:7" x14ac:dyDescent="0.25">
      <c r="E6618" s="2">
        <v>6616</v>
      </c>
      <c r="F6618" s="2">
        <f ca="1"/>
        <v>0.96886837597984843</v>
      </c>
      <c r="G6618" s="2">
        <f ca="1"/>
        <v>25.627055370344891</v>
      </c>
    </row>
    <row r="6619" spans="5:7" x14ac:dyDescent="0.25">
      <c r="E6619" s="2">
        <v>6617</v>
      </c>
      <c r="F6619" s="2">
        <f ca="1"/>
        <v>0.24674273680765091</v>
      </c>
      <c r="G6619" s="2">
        <f ca="1"/>
        <v>18.619513008340949</v>
      </c>
    </row>
    <row r="6620" spans="5:7" x14ac:dyDescent="0.25">
      <c r="E6620" s="2">
        <v>6618</v>
      </c>
      <c r="F6620" s="2">
        <f ca="1"/>
        <v>0.75600917395652645</v>
      </c>
      <c r="G6620" s="2">
        <f ca="1"/>
        <v>21.378207178024965</v>
      </c>
    </row>
    <row r="6621" spans="5:7" x14ac:dyDescent="0.25">
      <c r="E6621" s="2">
        <v>6619</v>
      </c>
      <c r="F6621" s="2">
        <f ca="1"/>
        <v>0.69539620413440972</v>
      </c>
      <c r="G6621" s="2">
        <f ca="1"/>
        <v>20.916068261868396</v>
      </c>
    </row>
    <row r="6622" spans="5:7" x14ac:dyDescent="0.25">
      <c r="E6622" s="2">
        <v>6620</v>
      </c>
      <c r="F6622" s="2">
        <f ca="1"/>
        <v>0.92085780822383434</v>
      </c>
      <c r="G6622" s="2">
        <f ca="1"/>
        <v>23.652308267713273</v>
      </c>
    </row>
    <row r="6623" spans="5:7" x14ac:dyDescent="0.25">
      <c r="E6623" s="2">
        <v>6621</v>
      </c>
      <c r="F6623" s="2">
        <f ca="1"/>
        <v>0.21196301852336252</v>
      </c>
      <c r="G6623" s="2">
        <f ca="1"/>
        <v>18.448816635146962</v>
      </c>
    </row>
    <row r="6624" spans="5:7" x14ac:dyDescent="0.25">
      <c r="E6624" s="2">
        <v>6622</v>
      </c>
      <c r="F6624" s="2">
        <f ca="1"/>
        <v>0.19858927177786212</v>
      </c>
      <c r="G6624" s="2">
        <f ca="1"/>
        <v>18.380837323264139</v>
      </c>
    </row>
    <row r="6625" spans="5:7" x14ac:dyDescent="0.25">
      <c r="E6625" s="2">
        <v>6623</v>
      </c>
      <c r="F6625" s="2">
        <f ca="1"/>
        <v>2.2678890680127406E-2</v>
      </c>
      <c r="G6625" s="2">
        <f ca="1"/>
        <v>16.998678880636518</v>
      </c>
    </row>
    <row r="6626" spans="5:7" x14ac:dyDescent="0.25">
      <c r="E6626" s="2">
        <v>6624</v>
      </c>
      <c r="F6626" s="2">
        <f ca="1"/>
        <v>0.16340985618166171</v>
      </c>
      <c r="G6626" s="2">
        <f ca="1"/>
        <v>18.193240030169257</v>
      </c>
    </row>
    <row r="6627" spans="5:7" x14ac:dyDescent="0.25">
      <c r="E6627" s="2">
        <v>6625</v>
      </c>
      <c r="F6627" s="2">
        <f ca="1"/>
        <v>0.64121429662985974</v>
      </c>
      <c r="G6627" s="2">
        <f ca="1"/>
        <v>20.56422890726936</v>
      </c>
    </row>
    <row r="6628" spans="5:7" x14ac:dyDescent="0.25">
      <c r="E6628" s="2">
        <v>6626</v>
      </c>
      <c r="F6628" s="2">
        <f ca="1"/>
        <v>0.19221571953919736</v>
      </c>
      <c r="G6628" s="2">
        <f ca="1"/>
        <v>18.347870481541378</v>
      </c>
    </row>
    <row r="6629" spans="5:7" x14ac:dyDescent="0.25">
      <c r="E6629" s="2">
        <v>6627</v>
      </c>
      <c r="F6629" s="2">
        <f ca="1"/>
        <v>0.19678267559022089</v>
      </c>
      <c r="G6629" s="2">
        <f ca="1"/>
        <v>18.371532526066559</v>
      </c>
    </row>
    <row r="6630" spans="5:7" x14ac:dyDescent="0.25">
      <c r="E6630" s="2">
        <v>6628</v>
      </c>
      <c r="F6630" s="2">
        <f ca="1"/>
        <v>0.64979093456721859</v>
      </c>
      <c r="G6630" s="2">
        <f ca="1"/>
        <v>20.616989192286653</v>
      </c>
    </row>
    <row r="6631" spans="5:7" x14ac:dyDescent="0.25">
      <c r="E6631" s="2">
        <v>6629</v>
      </c>
      <c r="F6631" s="2">
        <f ca="1"/>
        <v>0.21833600244215545</v>
      </c>
      <c r="G6631" s="2">
        <f ca="1"/>
        <v>18.480699150864812</v>
      </c>
    </row>
    <row r="6632" spans="5:7" x14ac:dyDescent="0.25">
      <c r="E6632" s="2">
        <v>6630</v>
      </c>
      <c r="F6632" s="2">
        <f ca="1"/>
        <v>6.8158238986593789E-2</v>
      </c>
      <c r="G6632" s="2">
        <f ca="1"/>
        <v>17.550484900682076</v>
      </c>
    </row>
    <row r="6633" spans="5:7" x14ac:dyDescent="0.25">
      <c r="E6633" s="2">
        <v>6631</v>
      </c>
      <c r="F6633" s="2">
        <f ca="1"/>
        <v>0.77592028730308327</v>
      </c>
      <c r="G6633" s="2">
        <f ca="1"/>
        <v>21.552479671745193</v>
      </c>
    </row>
    <row r="6634" spans="5:7" x14ac:dyDescent="0.25">
      <c r="E6634" s="2">
        <v>6632</v>
      </c>
      <c r="F6634" s="2">
        <f ca="1"/>
        <v>0.48948124648692004</v>
      </c>
      <c r="G6634" s="2">
        <f ca="1"/>
        <v>19.748585933331753</v>
      </c>
    </row>
    <row r="6635" spans="5:7" x14ac:dyDescent="0.25">
      <c r="E6635" s="2">
        <v>6633</v>
      </c>
      <c r="F6635" s="2">
        <f ca="1"/>
        <v>0.5023926186918326</v>
      </c>
      <c r="G6635" s="2">
        <f ca="1"/>
        <v>19.811768393229546</v>
      </c>
    </row>
    <row r="6636" spans="5:7" x14ac:dyDescent="0.25">
      <c r="E6636" s="2">
        <v>6634</v>
      </c>
      <c r="F6636" s="2">
        <f ca="1"/>
        <v>0.57498512148075798</v>
      </c>
      <c r="G6636" s="2">
        <f ca="1"/>
        <v>20.185162169938032</v>
      </c>
    </row>
    <row r="6637" spans="5:7" x14ac:dyDescent="0.25">
      <c r="E6637" s="2">
        <v>6635</v>
      </c>
      <c r="F6637" s="2">
        <f ca="1"/>
        <v>0.77082479500903078</v>
      </c>
      <c r="G6637" s="2">
        <f ca="1"/>
        <v>21.506574972996955</v>
      </c>
    </row>
    <row r="6638" spans="5:7" x14ac:dyDescent="0.25">
      <c r="E6638" s="2">
        <v>6636</v>
      </c>
      <c r="F6638" s="2">
        <f ca="1"/>
        <v>0.31436617798823185</v>
      </c>
      <c r="G6638" s="2">
        <f ca="1"/>
        <v>18.935878899094199</v>
      </c>
    </row>
    <row r="6639" spans="5:7" x14ac:dyDescent="0.25">
      <c r="E6639" s="2">
        <v>6637</v>
      </c>
      <c r="F6639" s="2">
        <f ca="1"/>
        <v>0.70150815243052467</v>
      </c>
      <c r="G6639" s="2">
        <f ca="1"/>
        <v>20.958885703199755</v>
      </c>
    </row>
    <row r="6640" spans="5:7" x14ac:dyDescent="0.25">
      <c r="E6640" s="2">
        <v>6638</v>
      </c>
      <c r="F6640" s="2">
        <f ca="1"/>
        <v>0.78827177784341762</v>
      </c>
      <c r="G6640" s="2">
        <f ca="1"/>
        <v>21.66788430258104</v>
      </c>
    </row>
    <row r="6641" spans="5:7" x14ac:dyDescent="0.25">
      <c r="E6641" s="2">
        <v>6639</v>
      </c>
      <c r="F6641" s="2">
        <f ca="1"/>
        <v>4.5195723485607076E-3</v>
      </c>
      <c r="G6641" s="2">
        <f ca="1"/>
        <v>16.438413784033653</v>
      </c>
    </row>
    <row r="6642" spans="5:7" x14ac:dyDescent="0.25">
      <c r="E6642" s="2">
        <v>6640</v>
      </c>
      <c r="F6642" s="2">
        <f ca="1"/>
        <v>0.1980681814762113</v>
      </c>
      <c r="G6642" s="2">
        <f ca="1"/>
        <v>18.378156617174568</v>
      </c>
    </row>
    <row r="6643" spans="5:7" x14ac:dyDescent="0.25">
      <c r="E6643" s="2">
        <v>6641</v>
      </c>
      <c r="F6643" s="2">
        <f ca="1"/>
        <v>0.25072379267275746</v>
      </c>
      <c r="G6643" s="2">
        <f ca="1"/>
        <v>18.638602073269055</v>
      </c>
    </row>
    <row r="6644" spans="5:7" x14ac:dyDescent="0.25">
      <c r="E6644" s="2">
        <v>6642</v>
      </c>
      <c r="F6644" s="2">
        <f ca="1"/>
        <v>0.57596671742044192</v>
      </c>
      <c r="G6644" s="2">
        <f ca="1"/>
        <v>20.19046924489767</v>
      </c>
    </row>
    <row r="6645" spans="5:7" x14ac:dyDescent="0.25">
      <c r="E6645" s="2">
        <v>6643</v>
      </c>
      <c r="F6645" s="2">
        <f ca="1"/>
        <v>5.7620670456911105E-2</v>
      </c>
      <c r="G6645" s="2">
        <f ca="1"/>
        <v>17.452397151219174</v>
      </c>
    </row>
    <row r="6646" spans="5:7" x14ac:dyDescent="0.25">
      <c r="E6646" s="2">
        <v>6644</v>
      </c>
      <c r="F6646" s="2">
        <f ca="1"/>
        <v>0.68206161939198462</v>
      </c>
      <c r="G6646" s="2">
        <f ca="1"/>
        <v>20.825071597356988</v>
      </c>
    </row>
    <row r="6647" spans="5:7" x14ac:dyDescent="0.25">
      <c r="E6647" s="2">
        <v>6645</v>
      </c>
      <c r="F6647" s="2">
        <f ca="1"/>
        <v>0.8915770737492783</v>
      </c>
      <c r="G6647" s="2">
        <f ca="1"/>
        <v>23.014460935421592</v>
      </c>
    </row>
    <row r="6648" spans="5:7" x14ac:dyDescent="0.25">
      <c r="E6648" s="2">
        <v>6646</v>
      </c>
      <c r="F6648" s="2">
        <f ca="1"/>
        <v>0.36128809652016347</v>
      </c>
      <c r="G6648" s="2">
        <f ca="1"/>
        <v>19.150295765245033</v>
      </c>
    </row>
    <row r="6649" spans="5:7" x14ac:dyDescent="0.25">
      <c r="E6649" s="2">
        <v>6647</v>
      </c>
      <c r="F6649" s="2">
        <f ca="1"/>
        <v>0.63011659161113642</v>
      </c>
      <c r="G6649" s="2">
        <f ca="1"/>
        <v>20.497364440152317</v>
      </c>
    </row>
    <row r="6650" spans="5:7" x14ac:dyDescent="0.25">
      <c r="E6650" s="2">
        <v>6648</v>
      </c>
      <c r="F6650" s="2">
        <f ca="1"/>
        <v>0.83223307538902191</v>
      </c>
      <c r="G6650" s="2">
        <f ca="1"/>
        <v>22.137805101173093</v>
      </c>
    </row>
    <row r="6651" spans="5:7" x14ac:dyDescent="0.25">
      <c r="E6651" s="2">
        <v>6649</v>
      </c>
      <c r="F6651" s="2">
        <f ca="1"/>
        <v>7.1959874189235329E-2</v>
      </c>
      <c r="G6651" s="2">
        <f ca="1"/>
        <v>17.58355577120707</v>
      </c>
    </row>
    <row r="6652" spans="5:7" x14ac:dyDescent="0.25">
      <c r="E6652" s="2">
        <v>6650</v>
      </c>
      <c r="F6652" s="2">
        <f ca="1"/>
        <v>0.16501746057140276</v>
      </c>
      <c r="G6652" s="2">
        <f ca="1"/>
        <v>18.202149533870283</v>
      </c>
    </row>
    <row r="6653" spans="5:7" x14ac:dyDescent="0.25">
      <c r="E6653" s="2">
        <v>6651</v>
      </c>
      <c r="F6653" s="2">
        <f ca="1"/>
        <v>0.31382225712908518</v>
      </c>
      <c r="G6653" s="2">
        <f ca="1"/>
        <v>18.933381377509875</v>
      </c>
    </row>
    <row r="6654" spans="5:7" x14ac:dyDescent="0.25">
      <c r="E6654" s="2">
        <v>6652</v>
      </c>
      <c r="F6654" s="2">
        <f ca="1"/>
        <v>0.5907582189105085</v>
      </c>
      <c r="G6654" s="2">
        <f ca="1"/>
        <v>20.271450095478158</v>
      </c>
    </row>
    <row r="6655" spans="5:7" x14ac:dyDescent="0.25">
      <c r="E6655" s="2">
        <v>6653</v>
      </c>
      <c r="F6655" s="2">
        <f ca="1"/>
        <v>0.66490337915016728</v>
      </c>
      <c r="G6655" s="2">
        <f ca="1"/>
        <v>20.712448404040661</v>
      </c>
    </row>
    <row r="6656" spans="5:7" x14ac:dyDescent="0.25">
      <c r="E6656" s="2">
        <v>6654</v>
      </c>
      <c r="F6656" s="2">
        <f ca="1"/>
        <v>0.5755938682726145</v>
      </c>
      <c r="G6656" s="2">
        <f ca="1"/>
        <v>20.188452457362636</v>
      </c>
    </row>
    <row r="6657" spans="5:7" x14ac:dyDescent="0.25">
      <c r="E6657" s="2">
        <v>6655</v>
      </c>
      <c r="F6657" s="2">
        <f ca="1"/>
        <v>0.56626760000553711</v>
      </c>
      <c r="G6657" s="2">
        <f ca="1"/>
        <v>20.138376776738532</v>
      </c>
    </row>
    <row r="6658" spans="5:7" x14ac:dyDescent="0.25">
      <c r="E6658" s="2">
        <v>6656</v>
      </c>
      <c r="F6658" s="2">
        <f ca="1"/>
        <v>0.69900434669318146</v>
      </c>
      <c r="G6658" s="2">
        <f ca="1"/>
        <v>20.941257343068504</v>
      </c>
    </row>
    <row r="6659" spans="5:7" x14ac:dyDescent="0.25">
      <c r="E6659" s="2">
        <v>6657</v>
      </c>
      <c r="F6659" s="2">
        <f ca="1"/>
        <v>0.66871902910574565</v>
      </c>
      <c r="G6659" s="2">
        <f ca="1"/>
        <v>20.737086147819944</v>
      </c>
    </row>
    <row r="6660" spans="5:7" x14ac:dyDescent="0.25">
      <c r="E6660" s="2">
        <v>6658</v>
      </c>
      <c r="F6660" s="2">
        <f ca="1"/>
        <v>0.32236802797513797</v>
      </c>
      <c r="G6660" s="2">
        <f ca="1"/>
        <v>18.972571950355317</v>
      </c>
    </row>
    <row r="6661" spans="5:7" x14ac:dyDescent="0.25">
      <c r="E6661" s="2">
        <v>6659</v>
      </c>
      <c r="F6661" s="2">
        <f ca="1"/>
        <v>0.38361700497433349</v>
      </c>
      <c r="G6661" s="2">
        <f ca="1"/>
        <v>19.252274344984727</v>
      </c>
    </row>
    <row r="6662" spans="5:7" x14ac:dyDescent="0.25">
      <c r="E6662" s="2">
        <v>6660</v>
      </c>
      <c r="F6662" s="2">
        <f ca="1"/>
        <v>0.10679881265079905</v>
      </c>
      <c r="G6662" s="2">
        <f ca="1"/>
        <v>17.847868251715678</v>
      </c>
    </row>
    <row r="6663" spans="5:7" x14ac:dyDescent="0.25">
      <c r="E6663" s="2">
        <v>6661</v>
      </c>
      <c r="F6663" s="2">
        <f ca="1"/>
        <v>0.40878418949053241</v>
      </c>
      <c r="G6663" s="2">
        <f ca="1"/>
        <v>19.367817771431419</v>
      </c>
    </row>
    <row r="6664" spans="5:7" x14ac:dyDescent="0.25">
      <c r="E6664" s="2">
        <v>6662</v>
      </c>
      <c r="F6664" s="2">
        <f ca="1"/>
        <v>0.27469218387230998</v>
      </c>
      <c r="G6664" s="2">
        <f ca="1"/>
        <v>18.752058096260555</v>
      </c>
    </row>
    <row r="6665" spans="5:7" x14ac:dyDescent="0.25">
      <c r="E6665" s="2">
        <v>6663</v>
      </c>
      <c r="F6665" s="2">
        <f ca="1"/>
        <v>0.19919933531081147</v>
      </c>
      <c r="G6665" s="2">
        <f ca="1"/>
        <v>18.383972534573367</v>
      </c>
    </row>
    <row r="6666" spans="5:7" x14ac:dyDescent="0.25">
      <c r="E6666" s="2">
        <v>6664</v>
      </c>
      <c r="F6666" s="2">
        <f ca="1"/>
        <v>0.1255157921415837</v>
      </c>
      <c r="G6666" s="2">
        <f ca="1"/>
        <v>17.970269231093972</v>
      </c>
    </row>
    <row r="6667" spans="5:7" x14ac:dyDescent="0.25">
      <c r="E6667" s="2">
        <v>6665</v>
      </c>
      <c r="F6667" s="2">
        <f ca="1"/>
        <v>0.57772002624104024</v>
      </c>
      <c r="G6667" s="2">
        <f ca="1"/>
        <v>20.199968800885792</v>
      </c>
    </row>
    <row r="6668" spans="5:7" x14ac:dyDescent="0.25">
      <c r="E6668" s="2">
        <v>6666</v>
      </c>
      <c r="F6668" s="2">
        <f ca="1"/>
        <v>0.84380214016580202</v>
      </c>
      <c r="G6668" s="2">
        <f ca="1"/>
        <v>22.281338410656069</v>
      </c>
    </row>
    <row r="6669" spans="5:7" x14ac:dyDescent="0.25">
      <c r="E6669" s="2">
        <v>6667</v>
      </c>
      <c r="F6669" s="2">
        <f ca="1"/>
        <v>0.81203299860402356</v>
      </c>
      <c r="G6669" s="2">
        <f ca="1"/>
        <v>21.908847222111348</v>
      </c>
    </row>
    <row r="6670" spans="5:7" x14ac:dyDescent="0.25">
      <c r="E6670" s="2">
        <v>6668</v>
      </c>
      <c r="F6670" s="2">
        <f ca="1"/>
        <v>0.53098688579773445</v>
      </c>
      <c r="G6670" s="2">
        <f ca="1"/>
        <v>19.954798079695934</v>
      </c>
    </row>
    <row r="6671" spans="5:7" x14ac:dyDescent="0.25">
      <c r="E6671" s="2">
        <v>6669</v>
      </c>
      <c r="F6671" s="2">
        <f ca="1"/>
        <v>0.27921832766573007</v>
      </c>
      <c r="G6671" s="2">
        <f ca="1"/>
        <v>18.773240599366744</v>
      </c>
    </row>
    <row r="6672" spans="5:7" x14ac:dyDescent="0.25">
      <c r="E6672" s="2">
        <v>6670</v>
      </c>
      <c r="F6672" s="2">
        <f ca="1"/>
        <v>0.82095030164314875</v>
      </c>
      <c r="G6672" s="2">
        <f ca="1"/>
        <v>22.006836903608491</v>
      </c>
    </row>
    <row r="6673" spans="5:7" x14ac:dyDescent="0.25">
      <c r="E6673" s="2">
        <v>6671</v>
      </c>
      <c r="F6673" s="2">
        <f ca="1"/>
        <v>0.75420397033948539</v>
      </c>
      <c r="G6673" s="2">
        <f ca="1"/>
        <v>21.363051766172617</v>
      </c>
    </row>
    <row r="6674" spans="5:7" x14ac:dyDescent="0.25">
      <c r="E6674" s="2">
        <v>6672</v>
      </c>
      <c r="F6674" s="2">
        <f ca="1"/>
        <v>0.59311953897359393</v>
      </c>
      <c r="G6674" s="2">
        <f ca="1"/>
        <v>20.284560271010449</v>
      </c>
    </row>
    <row r="6675" spans="5:7" x14ac:dyDescent="0.25">
      <c r="E6675" s="2">
        <v>6673</v>
      </c>
      <c r="F6675" s="2">
        <f ca="1"/>
        <v>0.40143681208525983</v>
      </c>
      <c r="G6675" s="2">
        <f ca="1"/>
        <v>19.333990922420956</v>
      </c>
    </row>
    <row r="6676" spans="5:7" x14ac:dyDescent="0.25">
      <c r="E6676" s="2">
        <v>6674</v>
      </c>
      <c r="F6676" s="2">
        <f ca="1"/>
        <v>0.87399202377378882</v>
      </c>
      <c r="G6676" s="2">
        <f ca="1"/>
        <v>22.712299684717401</v>
      </c>
    </row>
    <row r="6677" spans="5:7" x14ac:dyDescent="0.25">
      <c r="E6677" s="2">
        <v>6675</v>
      </c>
      <c r="F6677" s="2">
        <f ca="1"/>
        <v>0.17236318069924783</v>
      </c>
      <c r="G6677" s="2">
        <f ca="1"/>
        <v>18.242403342682209</v>
      </c>
    </row>
    <row r="6678" spans="5:7" x14ac:dyDescent="0.25">
      <c r="E6678" s="2">
        <v>6676</v>
      </c>
      <c r="F6678" s="2">
        <f ca="1"/>
        <v>0.96170233410398587</v>
      </c>
      <c r="G6678" s="2">
        <f ca="1"/>
        <v>25.17398275795561</v>
      </c>
    </row>
    <row r="6679" spans="5:7" x14ac:dyDescent="0.25">
      <c r="E6679" s="2">
        <v>6677</v>
      </c>
      <c r="F6679" s="2">
        <f ca="1"/>
        <v>0.83172093013559234</v>
      </c>
      <c r="G6679" s="2">
        <f ca="1"/>
        <v>22.131677248430563</v>
      </c>
    </row>
    <row r="6680" spans="5:7" x14ac:dyDescent="0.25">
      <c r="E6680" s="2">
        <v>6678</v>
      </c>
      <c r="F6680" s="2">
        <f ca="1"/>
        <v>0.26478922992080567</v>
      </c>
      <c r="G6680" s="2">
        <f ca="1"/>
        <v>18.705462444370603</v>
      </c>
    </row>
    <row r="6681" spans="5:7" x14ac:dyDescent="0.25">
      <c r="E6681" s="2">
        <v>6679</v>
      </c>
      <c r="F6681" s="2">
        <f ca="1"/>
        <v>0.48608633548496916</v>
      </c>
      <c r="G6681" s="2">
        <f ca="1"/>
        <v>19.732101448802389</v>
      </c>
    </row>
    <row r="6682" spans="5:7" x14ac:dyDescent="0.25">
      <c r="E6682" s="2">
        <v>6680</v>
      </c>
      <c r="F6682" s="2">
        <f ca="1"/>
        <v>0.83684448837149272</v>
      </c>
      <c r="G6682" s="2">
        <f ca="1"/>
        <v>22.193818404543514</v>
      </c>
    </row>
    <row r="6683" spans="5:7" x14ac:dyDescent="0.25">
      <c r="E6683" s="2">
        <v>6681</v>
      </c>
      <c r="F6683" s="2">
        <f ca="1"/>
        <v>0.55617360715906061</v>
      </c>
      <c r="G6683" s="2">
        <f ca="1"/>
        <v>20.084949203333942</v>
      </c>
    </row>
    <row r="6684" spans="5:7" x14ac:dyDescent="0.25">
      <c r="E6684" s="2">
        <v>6682</v>
      </c>
      <c r="F6684" s="2">
        <f ca="1"/>
        <v>5.8299058308959983E-2</v>
      </c>
      <c r="G6684" s="2">
        <f ca="1"/>
        <v>17.459035434317954</v>
      </c>
    </row>
    <row r="6685" spans="5:7" x14ac:dyDescent="0.25">
      <c r="E6685" s="2">
        <v>6683</v>
      </c>
      <c r="F6685" s="2">
        <f ca="1"/>
        <v>0.14811353800678573</v>
      </c>
      <c r="G6685" s="2">
        <f ca="1"/>
        <v>18.106464457888165</v>
      </c>
    </row>
    <row r="6686" spans="5:7" x14ac:dyDescent="0.25">
      <c r="E6686" s="2">
        <v>6684</v>
      </c>
      <c r="F6686" s="2">
        <f ca="1"/>
        <v>0.82277595156562255</v>
      </c>
      <c r="G6686" s="2">
        <f ca="1"/>
        <v>22.027476705161888</v>
      </c>
    </row>
    <row r="6687" spans="5:7" x14ac:dyDescent="0.25">
      <c r="E6687" s="2">
        <v>6685</v>
      </c>
      <c r="F6687" s="2">
        <f ca="1"/>
        <v>7.3347577611300174E-3</v>
      </c>
      <c r="G6687" s="2">
        <f ca="1"/>
        <v>16.58563483866601</v>
      </c>
    </row>
    <row r="6688" spans="5:7" x14ac:dyDescent="0.25">
      <c r="E6688" s="2">
        <v>6686</v>
      </c>
      <c r="F6688" s="2">
        <f ca="1"/>
        <v>0.46086468565871175</v>
      </c>
      <c r="G6688" s="2">
        <f ca="1"/>
        <v>19.611129983087476</v>
      </c>
    </row>
    <row r="6689" spans="5:7" x14ac:dyDescent="0.25">
      <c r="E6689" s="2">
        <v>6687</v>
      </c>
      <c r="F6689" s="2">
        <f ca="1"/>
        <v>0.3984836228855948</v>
      </c>
      <c r="G6689" s="2">
        <f ca="1"/>
        <v>19.320419107849787</v>
      </c>
    </row>
    <row r="6690" spans="5:7" x14ac:dyDescent="0.25">
      <c r="E6690" s="2">
        <v>6688</v>
      </c>
      <c r="F6690" s="2">
        <f ca="1"/>
        <v>2.684471527648391E-3</v>
      </c>
      <c r="G6690" s="2">
        <f ca="1"/>
        <v>16.294946348654911</v>
      </c>
    </row>
    <row r="6691" spans="5:7" x14ac:dyDescent="0.25">
      <c r="E6691" s="2">
        <v>6689</v>
      </c>
      <c r="F6691" s="2">
        <f ca="1"/>
        <v>0.59241692947413083</v>
      </c>
      <c r="G6691" s="2">
        <f ca="1"/>
        <v>20.280653906986299</v>
      </c>
    </row>
    <row r="6692" spans="5:7" x14ac:dyDescent="0.25">
      <c r="E6692" s="2">
        <v>6690</v>
      </c>
      <c r="F6692" s="2">
        <f ca="1"/>
        <v>3.9435769069685378E-2</v>
      </c>
      <c r="G6692" s="2">
        <f ca="1"/>
        <v>17.251447396052146</v>
      </c>
    </row>
    <row r="6693" spans="5:7" x14ac:dyDescent="0.25">
      <c r="E6693" s="2">
        <v>6691</v>
      </c>
      <c r="F6693" s="2">
        <f ca="1"/>
        <v>0.57715008724166839</v>
      </c>
      <c r="G6693" s="2">
        <f ca="1"/>
        <v>20.196877981105189</v>
      </c>
    </row>
    <row r="6694" spans="5:7" x14ac:dyDescent="0.25">
      <c r="E6694" s="2">
        <v>6692</v>
      </c>
      <c r="F6694" s="2">
        <f ca="1"/>
        <v>0.76329796722539212</v>
      </c>
      <c r="G6694" s="2">
        <f ca="1"/>
        <v>21.440447405924502</v>
      </c>
    </row>
    <row r="6695" spans="5:7" x14ac:dyDescent="0.25">
      <c r="E6695" s="2">
        <v>6693</v>
      </c>
      <c r="F6695" s="2">
        <f ca="1"/>
        <v>0.73618237759733973</v>
      </c>
      <c r="G6695" s="2">
        <f ca="1"/>
        <v>21.21697110537044</v>
      </c>
    </row>
    <row r="6696" spans="5:7" x14ac:dyDescent="0.25">
      <c r="E6696" s="2">
        <v>6694</v>
      </c>
      <c r="F6696" s="2">
        <f ca="1"/>
        <v>0.42254906029576023</v>
      </c>
      <c r="G6696" s="2">
        <f ca="1"/>
        <v>19.431461988440368</v>
      </c>
    </row>
    <row r="6697" spans="5:7" x14ac:dyDescent="0.25">
      <c r="E6697" s="2">
        <v>6695</v>
      </c>
      <c r="F6697" s="2">
        <f ca="1"/>
        <v>0.85590040245911969</v>
      </c>
      <c r="G6697" s="2">
        <f ca="1"/>
        <v>22.443114971801016</v>
      </c>
    </row>
    <row r="6698" spans="5:7" x14ac:dyDescent="0.25">
      <c r="E6698" s="2">
        <v>6696</v>
      </c>
      <c r="F6698" s="2">
        <f ca="1"/>
        <v>0.35285039996275946</v>
      </c>
      <c r="G6698" s="2">
        <f ca="1"/>
        <v>19.111809510897764</v>
      </c>
    </row>
    <row r="6699" spans="5:7" x14ac:dyDescent="0.25">
      <c r="E6699" s="2">
        <v>6697</v>
      </c>
      <c r="F6699" s="2">
        <f ca="1"/>
        <v>4.0492937365167236E-2</v>
      </c>
      <c r="G6699" s="2">
        <f ca="1"/>
        <v>17.264646553881153</v>
      </c>
    </row>
    <row r="6700" spans="5:7" x14ac:dyDescent="0.25">
      <c r="E6700" s="2">
        <v>6698</v>
      </c>
      <c r="F6700" s="2">
        <f ca="1"/>
        <v>0.65548810947606784</v>
      </c>
      <c r="G6700" s="2">
        <f ca="1"/>
        <v>20.652590085226038</v>
      </c>
    </row>
    <row r="6701" spans="5:7" x14ac:dyDescent="0.25">
      <c r="E6701" s="2">
        <v>6699</v>
      </c>
      <c r="F6701" s="2">
        <f ca="1"/>
        <v>0.27192710064463843</v>
      </c>
      <c r="G6701" s="2">
        <f ca="1"/>
        <v>18.739083513448627</v>
      </c>
    </row>
    <row r="6702" spans="5:7" x14ac:dyDescent="0.25">
      <c r="E6702" s="2">
        <v>6700</v>
      </c>
      <c r="F6702" s="2">
        <f ca="1"/>
        <v>0.66182609030024908</v>
      </c>
      <c r="G6702" s="2">
        <f ca="1"/>
        <v>20.6927400558694</v>
      </c>
    </row>
    <row r="6703" spans="5:7" x14ac:dyDescent="0.25">
      <c r="E6703" s="2">
        <v>6701</v>
      </c>
      <c r="F6703" s="2">
        <f ca="1"/>
        <v>0.62877486459636578</v>
      </c>
      <c r="G6703" s="2">
        <f ca="1"/>
        <v>20.489382821784169</v>
      </c>
    </row>
    <row r="6704" spans="5:7" x14ac:dyDescent="0.25">
      <c r="E6704" s="2">
        <v>6702</v>
      </c>
      <c r="F6704" s="2">
        <f ca="1"/>
        <v>0.94942505130286658</v>
      </c>
      <c r="G6704" s="2">
        <f ca="1"/>
        <v>24.580303156893621</v>
      </c>
    </row>
    <row r="6705" spans="5:7" x14ac:dyDescent="0.25">
      <c r="E6705" s="2">
        <v>6703</v>
      </c>
      <c r="F6705" s="2">
        <f ca="1"/>
        <v>0.37306184711741608</v>
      </c>
      <c r="G6705" s="2">
        <f ca="1"/>
        <v>19.204029754760253</v>
      </c>
    </row>
    <row r="6706" spans="5:7" x14ac:dyDescent="0.25">
      <c r="E6706" s="2">
        <v>6704</v>
      </c>
      <c r="F6706" s="2">
        <f ca="1"/>
        <v>0.63893366325460677</v>
      </c>
      <c r="G6706" s="2">
        <f ca="1"/>
        <v>20.550361739860229</v>
      </c>
    </row>
    <row r="6707" spans="5:7" x14ac:dyDescent="0.25">
      <c r="E6707" s="2">
        <v>6705</v>
      </c>
      <c r="F6707" s="2">
        <f ca="1"/>
        <v>0.41073076645416262</v>
      </c>
      <c r="G6707" s="2">
        <f ca="1"/>
        <v>19.376795441199214</v>
      </c>
    </row>
    <row r="6708" spans="5:7" x14ac:dyDescent="0.25">
      <c r="E6708" s="2">
        <v>6706</v>
      </c>
      <c r="F6708" s="2">
        <f ca="1"/>
        <v>0.43753682774735192</v>
      </c>
      <c r="G6708" s="2">
        <f ca="1"/>
        <v>19.501247448335373</v>
      </c>
    </row>
    <row r="6709" spans="5:7" x14ac:dyDescent="0.25">
      <c r="E6709" s="2">
        <v>6707</v>
      </c>
      <c r="F6709" s="2">
        <f ca="1"/>
        <v>0.86739695163873409</v>
      </c>
      <c r="G6709" s="2">
        <f ca="1"/>
        <v>22.609916096664293</v>
      </c>
    </row>
    <row r="6710" spans="5:7" x14ac:dyDescent="0.25">
      <c r="E6710" s="2">
        <v>6708</v>
      </c>
      <c r="F6710" s="2">
        <f ca="1"/>
        <v>0.84000496269031188</v>
      </c>
      <c r="G6710" s="2">
        <f ca="1"/>
        <v>22.233110020832687</v>
      </c>
    </row>
    <row r="6711" spans="5:7" x14ac:dyDescent="0.25">
      <c r="E6711" s="2">
        <v>6709</v>
      </c>
      <c r="F6711" s="2">
        <f ca="1"/>
        <v>0.22841388777677207</v>
      </c>
      <c r="G6711" s="2">
        <f ca="1"/>
        <v>18.530520794772233</v>
      </c>
    </row>
    <row r="6712" spans="5:7" x14ac:dyDescent="0.25">
      <c r="E6712" s="2">
        <v>6710</v>
      </c>
      <c r="F6712" s="2">
        <f ca="1"/>
        <v>0.86141997657433089</v>
      </c>
      <c r="G6712" s="2">
        <f ca="1"/>
        <v>22.521465598470364</v>
      </c>
    </row>
    <row r="6713" spans="5:7" x14ac:dyDescent="0.25">
      <c r="E6713" s="2">
        <v>6711</v>
      </c>
      <c r="F6713" s="2">
        <f ca="1"/>
        <v>0.17471687023491422</v>
      </c>
      <c r="G6713" s="2">
        <f ca="1"/>
        <v>18.255150308650425</v>
      </c>
    </row>
    <row r="6714" spans="5:7" x14ac:dyDescent="0.25">
      <c r="E6714" s="2">
        <v>6712</v>
      </c>
      <c r="F6714" s="2">
        <f ca="1"/>
        <v>0.68327084527546211</v>
      </c>
      <c r="G6714" s="2">
        <f ca="1"/>
        <v>20.833192737828774</v>
      </c>
    </row>
    <row r="6715" spans="5:7" x14ac:dyDescent="0.25">
      <c r="E6715" s="2">
        <v>6713</v>
      </c>
      <c r="F6715" s="2">
        <f ca="1"/>
        <v>0.4725528832478294</v>
      </c>
      <c r="G6715" s="2">
        <f ca="1"/>
        <v>19.666878526586473</v>
      </c>
    </row>
    <row r="6716" spans="5:7" x14ac:dyDescent="0.25">
      <c r="E6716" s="2">
        <v>6714</v>
      </c>
      <c r="F6716" s="2">
        <f ca="1"/>
        <v>0.46680965479283443</v>
      </c>
      <c r="G6716" s="2">
        <f ca="1"/>
        <v>19.639421880348493</v>
      </c>
    </row>
    <row r="6717" spans="5:7" x14ac:dyDescent="0.25">
      <c r="E6717" s="2">
        <v>6715</v>
      </c>
      <c r="F6717" s="2">
        <f ca="1"/>
        <v>0.59099554552900968</v>
      </c>
      <c r="G6717" s="2">
        <f ca="1"/>
        <v>20.27276540061947</v>
      </c>
    </row>
    <row r="6718" spans="5:7" x14ac:dyDescent="0.25">
      <c r="E6718" s="2">
        <v>6716</v>
      </c>
      <c r="F6718" s="2">
        <f ca="1"/>
        <v>0.57602185365423297</v>
      </c>
      <c r="G6718" s="2">
        <f ca="1"/>
        <v>20.190767582609912</v>
      </c>
    </row>
    <row r="6719" spans="5:7" x14ac:dyDescent="0.25">
      <c r="E6719" s="2">
        <v>6717</v>
      </c>
      <c r="F6719" s="2">
        <f ca="1"/>
        <v>8.1260779949051454E-2</v>
      </c>
      <c r="G6719" s="2">
        <f ca="1"/>
        <v>17.660270281138928</v>
      </c>
    </row>
    <row r="6720" spans="5:7" x14ac:dyDescent="0.25">
      <c r="E6720" s="2">
        <v>6718</v>
      </c>
      <c r="F6720" s="2">
        <f ca="1"/>
        <v>0.35455524693888862</v>
      </c>
      <c r="G6720" s="2">
        <f ca="1"/>
        <v>19.119585426790145</v>
      </c>
    </row>
    <row r="6721" spans="5:7" x14ac:dyDescent="0.25">
      <c r="E6721" s="2">
        <v>6719</v>
      </c>
      <c r="F6721" s="2">
        <f ca="1"/>
        <v>0.71034631103565316</v>
      </c>
      <c r="G6721" s="2">
        <f ca="1"/>
        <v>21.022124609742853</v>
      </c>
    </row>
    <row r="6722" spans="5:7" x14ac:dyDescent="0.25">
      <c r="E6722" s="2">
        <v>6720</v>
      </c>
      <c r="F6722" s="2">
        <f ca="1"/>
        <v>0.81964719410511022</v>
      </c>
      <c r="G6722" s="2">
        <f ca="1"/>
        <v>21.992228503206839</v>
      </c>
    </row>
    <row r="6723" spans="5:7" x14ac:dyDescent="0.25">
      <c r="E6723" s="2">
        <v>6721</v>
      </c>
      <c r="F6723" s="2">
        <f ca="1"/>
        <v>0.85824833954259461</v>
      </c>
      <c r="G6723" s="2">
        <f ca="1"/>
        <v>22.476071129282015</v>
      </c>
    </row>
    <row r="6724" spans="5:7" x14ac:dyDescent="0.25">
      <c r="E6724" s="2">
        <v>6722</v>
      </c>
      <c r="F6724" s="2">
        <f ca="1"/>
        <v>0.12999455647588798</v>
      </c>
      <c r="G6724" s="2">
        <f ca="1"/>
        <v>17.998149603241103</v>
      </c>
    </row>
    <row r="6725" spans="5:7" x14ac:dyDescent="0.25">
      <c r="E6725" s="2">
        <v>6723</v>
      </c>
      <c r="F6725" s="2">
        <f ca="1"/>
        <v>0.32274431041303075</v>
      </c>
      <c r="G6725" s="2">
        <f ca="1"/>
        <v>18.97429534967085</v>
      </c>
    </row>
    <row r="6726" spans="5:7" x14ac:dyDescent="0.25">
      <c r="E6726" s="2">
        <v>6724</v>
      </c>
      <c r="F6726" s="2">
        <f ca="1"/>
        <v>0.93049852051188764</v>
      </c>
      <c r="G6726" s="2">
        <f ca="1"/>
        <v>23.918525436956894</v>
      </c>
    </row>
    <row r="6727" spans="5:7" x14ac:dyDescent="0.25">
      <c r="E6727" s="2">
        <v>6725</v>
      </c>
      <c r="F6727" s="2">
        <f ca="1"/>
        <v>0.38067936238549493</v>
      </c>
      <c r="G6727" s="2">
        <f ca="1"/>
        <v>19.23883795080949</v>
      </c>
    </row>
    <row r="6728" spans="5:7" x14ac:dyDescent="0.25">
      <c r="E6728" s="2">
        <v>6726</v>
      </c>
      <c r="F6728" s="2">
        <f ca="1"/>
        <v>0.18429225517694237</v>
      </c>
      <c r="G6728" s="2">
        <f ca="1"/>
        <v>18.306312177079803</v>
      </c>
    </row>
    <row r="6729" spans="5:7" x14ac:dyDescent="0.25">
      <c r="E6729" s="2">
        <v>6727</v>
      </c>
      <c r="F6729" s="2">
        <f ca="1"/>
        <v>0.22231274585282401</v>
      </c>
      <c r="G6729" s="2">
        <f ca="1"/>
        <v>18.500442270596132</v>
      </c>
    </row>
    <row r="6730" spans="5:7" x14ac:dyDescent="0.25">
      <c r="E6730" s="2">
        <v>6728</v>
      </c>
      <c r="F6730" s="2">
        <f ca="1"/>
        <v>0.87033096180671388</v>
      </c>
      <c r="G6730" s="2">
        <f ca="1"/>
        <v>22.654814304138355</v>
      </c>
    </row>
    <row r="6731" spans="5:7" x14ac:dyDescent="0.25">
      <c r="E6731" s="2">
        <v>6729</v>
      </c>
      <c r="F6731" s="2">
        <f ca="1"/>
        <v>0.10574705193541734</v>
      </c>
      <c r="G6731" s="2">
        <f ca="1"/>
        <v>17.840667715645598</v>
      </c>
    </row>
    <row r="6732" spans="5:7" x14ac:dyDescent="0.25">
      <c r="E6732" s="2">
        <v>6730</v>
      </c>
      <c r="F6732" s="2">
        <f ca="1"/>
        <v>0.55820403010658337</v>
      </c>
      <c r="G6732" s="2">
        <f ca="1"/>
        <v>20.095634366567818</v>
      </c>
    </row>
    <row r="6733" spans="5:7" x14ac:dyDescent="0.25">
      <c r="E6733" s="2">
        <v>6731</v>
      </c>
      <c r="F6733" s="2">
        <f ca="1"/>
        <v>0.47143114166778655</v>
      </c>
      <c r="G6733" s="2">
        <f ca="1"/>
        <v>19.66150586074334</v>
      </c>
    </row>
    <row r="6734" spans="5:7" x14ac:dyDescent="0.25">
      <c r="E6734" s="2">
        <v>6732</v>
      </c>
      <c r="F6734" s="2">
        <f ca="1"/>
        <v>9.7111890238419596E-2</v>
      </c>
      <c r="G6734" s="2">
        <f ca="1"/>
        <v>17.780018997131023</v>
      </c>
    </row>
    <row r="6735" spans="5:7" x14ac:dyDescent="0.25">
      <c r="E6735" s="2">
        <v>6733</v>
      </c>
      <c r="F6735" s="2">
        <f ca="1"/>
        <v>0.22173780411570654</v>
      </c>
      <c r="G6735" s="2">
        <f ca="1"/>
        <v>18.497594803805583</v>
      </c>
    </row>
    <row r="6736" spans="5:7" x14ac:dyDescent="0.25">
      <c r="E6736" s="2">
        <v>6734</v>
      </c>
      <c r="F6736" s="2">
        <f ca="1"/>
        <v>9.6412784502242665E-2</v>
      </c>
      <c r="G6736" s="2">
        <f ca="1"/>
        <v>17.774981410036169</v>
      </c>
    </row>
    <row r="6737" spans="5:7" x14ac:dyDescent="0.25">
      <c r="E6737" s="2">
        <v>6735</v>
      </c>
      <c r="F6737" s="2">
        <f ca="1"/>
        <v>0.57507516368794231</v>
      </c>
      <c r="G6737" s="2">
        <f ca="1"/>
        <v>20.185648654684133</v>
      </c>
    </row>
    <row r="6738" spans="5:7" x14ac:dyDescent="0.25">
      <c r="E6738" s="2">
        <v>6736</v>
      </c>
      <c r="F6738" s="2">
        <f ca="1"/>
        <v>0.64729818476666923</v>
      </c>
      <c r="G6738" s="2">
        <f ca="1"/>
        <v>20.601553332869969</v>
      </c>
    </row>
    <row r="6739" spans="5:7" x14ac:dyDescent="0.25">
      <c r="E6739" s="2">
        <v>6737</v>
      </c>
      <c r="F6739" s="2">
        <f ca="1"/>
        <v>0.51814037360522969</v>
      </c>
      <c r="G6739" s="2">
        <f ca="1"/>
        <v>19.889972005999091</v>
      </c>
    </row>
    <row r="6740" spans="5:7" x14ac:dyDescent="0.25">
      <c r="E6740" s="2">
        <v>6738</v>
      </c>
      <c r="F6740" s="2">
        <f ca="1"/>
        <v>0.98740154370175515</v>
      </c>
      <c r="G6740" s="2">
        <f ca="1"/>
        <v>27.743091007644846</v>
      </c>
    </row>
    <row r="6741" spans="5:7" x14ac:dyDescent="0.25">
      <c r="E6741" s="2">
        <v>6739</v>
      </c>
      <c r="F6741" s="2">
        <f ca="1"/>
        <v>0.20899679548915739</v>
      </c>
      <c r="G6741" s="2">
        <f ca="1"/>
        <v>18.433869542697863</v>
      </c>
    </row>
    <row r="6742" spans="5:7" x14ac:dyDescent="0.25">
      <c r="E6742" s="2">
        <v>6740</v>
      </c>
      <c r="F6742" s="2">
        <f ca="1"/>
        <v>0.71471429930528863</v>
      </c>
      <c r="G6742" s="2">
        <f ca="1"/>
        <v>21.05398522771619</v>
      </c>
    </row>
    <row r="6743" spans="5:7" x14ac:dyDescent="0.25">
      <c r="E6743" s="2">
        <v>6741</v>
      </c>
      <c r="F6743" s="2">
        <f ca="1"/>
        <v>0.9261381423316426</v>
      </c>
      <c r="G6743" s="2">
        <f ca="1"/>
        <v>23.793557008356053</v>
      </c>
    </row>
    <row r="6744" spans="5:7" x14ac:dyDescent="0.25">
      <c r="E6744" s="2">
        <v>6742</v>
      </c>
      <c r="F6744" s="2">
        <f ca="1"/>
        <v>0.63984292675517662</v>
      </c>
      <c r="G6744" s="2">
        <f ca="1"/>
        <v>20.555882430244719</v>
      </c>
    </row>
    <row r="6745" spans="5:7" x14ac:dyDescent="0.25">
      <c r="E6745" s="2">
        <v>6743</v>
      </c>
      <c r="F6745" s="2">
        <f ca="1"/>
        <v>2.307961569270045E-2</v>
      </c>
      <c r="G6745" s="2">
        <f ca="1"/>
        <v>17.006070807016762</v>
      </c>
    </row>
    <row r="6746" spans="5:7" x14ac:dyDescent="0.25">
      <c r="E6746" s="2">
        <v>6744</v>
      </c>
      <c r="F6746" s="2">
        <f ca="1"/>
        <v>0.97568301082993192</v>
      </c>
      <c r="G6746" s="2">
        <f ca="1"/>
        <v>26.181131734383229</v>
      </c>
    </row>
    <row r="6747" spans="5:7" x14ac:dyDescent="0.25">
      <c r="E6747" s="2">
        <v>6745</v>
      </c>
      <c r="F6747" s="2">
        <f ca="1"/>
        <v>0.86403018662060305</v>
      </c>
      <c r="G6747" s="2">
        <f ca="1"/>
        <v>22.559612107641065</v>
      </c>
    </row>
    <row r="6748" spans="5:7" x14ac:dyDescent="0.25">
      <c r="E6748" s="2">
        <v>6746</v>
      </c>
      <c r="F6748" s="2">
        <f ca="1"/>
        <v>0.97928445352490701</v>
      </c>
      <c r="G6748" s="2">
        <f ca="1"/>
        <v>26.549492477327536</v>
      </c>
    </row>
    <row r="6749" spans="5:7" x14ac:dyDescent="0.25">
      <c r="E6749" s="2">
        <v>6747</v>
      </c>
      <c r="F6749" s="2">
        <f ca="1"/>
        <v>0.20918494319206027</v>
      </c>
      <c r="G6749" s="2">
        <f ca="1"/>
        <v>18.434819749077242</v>
      </c>
    </row>
    <row r="6750" spans="5:7" x14ac:dyDescent="0.25">
      <c r="E6750" s="2">
        <v>6748</v>
      </c>
      <c r="F6750" s="2">
        <f ca="1"/>
        <v>0.34182718110942245</v>
      </c>
      <c r="G6750" s="2">
        <f ca="1"/>
        <v>19.061519188690092</v>
      </c>
    </row>
    <row r="6751" spans="5:7" x14ac:dyDescent="0.25">
      <c r="E6751" s="2">
        <v>6749</v>
      </c>
      <c r="F6751" s="2">
        <f ca="1"/>
        <v>0.17822597949505137</v>
      </c>
      <c r="G6751" s="2">
        <f ca="1"/>
        <v>18.274026168296757</v>
      </c>
    </row>
    <row r="6752" spans="5:7" x14ac:dyDescent="0.25">
      <c r="E6752" s="2">
        <v>6750</v>
      </c>
      <c r="F6752" s="2">
        <f ca="1"/>
        <v>0.87819028567921986</v>
      </c>
      <c r="G6752" s="2">
        <f ca="1"/>
        <v>22.780340784607787</v>
      </c>
    </row>
    <row r="6753" spans="5:7" x14ac:dyDescent="0.25">
      <c r="E6753" s="2">
        <v>6751</v>
      </c>
      <c r="F6753" s="2">
        <f ca="1"/>
        <v>0.89118465105333078</v>
      </c>
      <c r="G6753" s="2">
        <f ca="1"/>
        <v>23.007185343240508</v>
      </c>
    </row>
    <row r="6754" spans="5:7" x14ac:dyDescent="0.25">
      <c r="E6754" s="2">
        <v>6752</v>
      </c>
      <c r="F6754" s="2">
        <f ca="1"/>
        <v>0.45502630625666551</v>
      </c>
      <c r="G6754" s="2">
        <f ca="1"/>
        <v>19.583466355441132</v>
      </c>
    </row>
    <row r="6755" spans="5:7" x14ac:dyDescent="0.25">
      <c r="E6755" s="2">
        <v>6753</v>
      </c>
      <c r="F6755" s="2">
        <f ca="1"/>
        <v>0.96728617388254268</v>
      </c>
      <c r="G6755" s="2">
        <f ca="1"/>
        <v>25.51772688692445</v>
      </c>
    </row>
    <row r="6756" spans="5:7" x14ac:dyDescent="0.25">
      <c r="E6756" s="2">
        <v>6754</v>
      </c>
      <c r="F6756" s="2">
        <f ca="1"/>
        <v>0.11763846727333793</v>
      </c>
      <c r="G6756" s="2">
        <f ca="1"/>
        <v>17.919991715010731</v>
      </c>
    </row>
    <row r="6757" spans="5:7" x14ac:dyDescent="0.25">
      <c r="E6757" s="2">
        <v>6755</v>
      </c>
      <c r="F6757" s="2">
        <f ca="1"/>
        <v>0.26390360950236169</v>
      </c>
      <c r="G6757" s="2">
        <f ca="1"/>
        <v>18.701277371921059</v>
      </c>
    </row>
    <row r="6758" spans="5:7" x14ac:dyDescent="0.25">
      <c r="E6758" s="2">
        <v>6756</v>
      </c>
      <c r="F6758" s="2">
        <f ca="1"/>
        <v>0.67364878731447186</v>
      </c>
      <c r="G6758" s="2">
        <f ca="1"/>
        <v>20.769255811587033</v>
      </c>
    </row>
    <row r="6759" spans="5:7" x14ac:dyDescent="0.25">
      <c r="E6759" s="2">
        <v>6757</v>
      </c>
      <c r="F6759" s="2">
        <f ca="1"/>
        <v>0.40605284623082127</v>
      </c>
      <c r="G6759" s="2">
        <f ca="1"/>
        <v>19.35523218283695</v>
      </c>
    </row>
    <row r="6760" spans="5:7" x14ac:dyDescent="0.25">
      <c r="E6760" s="2">
        <v>6758</v>
      </c>
      <c r="F6760" s="2">
        <f ca="1"/>
        <v>0.57368418230675489</v>
      </c>
      <c r="G6760" s="2">
        <f ca="1"/>
        <v>20.178140911732044</v>
      </c>
    </row>
    <row r="6761" spans="5:7" x14ac:dyDescent="0.25">
      <c r="E6761" s="2">
        <v>6759</v>
      </c>
      <c r="F6761" s="2">
        <f ca="1"/>
        <v>0.40688815137062218</v>
      </c>
      <c r="G6761" s="2">
        <f ca="1"/>
        <v>19.35907974807958</v>
      </c>
    </row>
    <row r="6762" spans="5:7" x14ac:dyDescent="0.25">
      <c r="E6762" s="2">
        <v>6760</v>
      </c>
      <c r="F6762" s="2">
        <f ca="1"/>
        <v>0.84975832029852927</v>
      </c>
      <c r="G6762" s="2">
        <f ca="1"/>
        <v>22.359369159239066</v>
      </c>
    </row>
    <row r="6763" spans="5:7" x14ac:dyDescent="0.25">
      <c r="E6763" s="2">
        <v>6761</v>
      </c>
      <c r="F6763" s="2">
        <f ca="1"/>
        <v>0.39275671680826219</v>
      </c>
      <c r="G6763" s="2">
        <f ca="1"/>
        <v>19.294135950178642</v>
      </c>
    </row>
    <row r="6764" spans="5:7" x14ac:dyDescent="0.25">
      <c r="E6764" s="2">
        <v>6762</v>
      </c>
      <c r="F6764" s="2">
        <f ca="1"/>
        <v>0.68190564862359193</v>
      </c>
      <c r="G6764" s="2">
        <f ca="1"/>
        <v>20.824025937239792</v>
      </c>
    </row>
    <row r="6765" spans="5:7" x14ac:dyDescent="0.25">
      <c r="E6765" s="2">
        <v>6763</v>
      </c>
      <c r="F6765" s="2">
        <f ca="1"/>
        <v>0.12664104939030763</v>
      </c>
      <c r="G6765" s="2">
        <f ca="1"/>
        <v>17.977319827220157</v>
      </c>
    </row>
    <row r="6766" spans="5:7" x14ac:dyDescent="0.25">
      <c r="E6766" s="2">
        <v>6764</v>
      </c>
      <c r="F6766" s="2">
        <f ca="1"/>
        <v>0.89935237371300003</v>
      </c>
      <c r="G6766" s="2">
        <f ca="1"/>
        <v>23.164500248589874</v>
      </c>
    </row>
    <row r="6767" spans="5:7" x14ac:dyDescent="0.25">
      <c r="E6767" s="2">
        <v>6765</v>
      </c>
      <c r="F6767" s="2">
        <f ca="1"/>
        <v>0.23409802514893885</v>
      </c>
      <c r="G6767" s="2">
        <f ca="1"/>
        <v>18.558327783386979</v>
      </c>
    </row>
    <row r="6768" spans="5:7" x14ac:dyDescent="0.25">
      <c r="E6768" s="2">
        <v>6766</v>
      </c>
      <c r="F6768" s="2">
        <f ca="1"/>
        <v>0.24420014547667579</v>
      </c>
      <c r="G6768" s="2">
        <f ca="1"/>
        <v>18.607279562893222</v>
      </c>
    </row>
    <row r="6769" spans="5:7" x14ac:dyDescent="0.25">
      <c r="E6769" s="2">
        <v>6767</v>
      </c>
      <c r="F6769" s="2">
        <f ca="1"/>
        <v>7.6964713341058255E-2</v>
      </c>
      <c r="G6769" s="2">
        <f ca="1"/>
        <v>17.62552323377194</v>
      </c>
    </row>
    <row r="6770" spans="5:7" x14ac:dyDescent="0.25">
      <c r="E6770" s="2">
        <v>6768</v>
      </c>
      <c r="F6770" s="2">
        <f ca="1"/>
        <v>0.1667049062383037</v>
      </c>
      <c r="G6770" s="2">
        <f ca="1"/>
        <v>18.211461944556145</v>
      </c>
    </row>
    <row r="6771" spans="5:7" x14ac:dyDescent="0.25">
      <c r="E6771" s="2">
        <v>6769</v>
      </c>
      <c r="F6771" s="2">
        <f ca="1"/>
        <v>0.3708954138960523</v>
      </c>
      <c r="G6771" s="2">
        <f ca="1"/>
        <v>19.194137532968277</v>
      </c>
    </row>
    <row r="6772" spans="5:7" x14ac:dyDescent="0.25">
      <c r="E6772" s="2">
        <v>6770</v>
      </c>
      <c r="F6772" s="2">
        <f ca="1"/>
        <v>0.87991826380086469</v>
      </c>
      <c r="G6772" s="2">
        <f ca="1"/>
        <v>22.809041092678264</v>
      </c>
    </row>
    <row r="6773" spans="5:7" x14ac:dyDescent="0.25">
      <c r="E6773" s="2">
        <v>6771</v>
      </c>
      <c r="F6773" s="2">
        <f ca="1"/>
        <v>0.56325727301389028</v>
      </c>
      <c r="G6773" s="2">
        <f ca="1"/>
        <v>20.122361588740777</v>
      </c>
    </row>
    <row r="6774" spans="5:7" x14ac:dyDescent="0.25">
      <c r="E6774" s="2">
        <v>6772</v>
      </c>
      <c r="F6774" s="2">
        <f ca="1"/>
        <v>0.9269008493197719</v>
      </c>
      <c r="G6774" s="2">
        <f ca="1"/>
        <v>23.814840730966282</v>
      </c>
    </row>
    <row r="6775" spans="5:7" x14ac:dyDescent="0.25">
      <c r="E6775" s="2">
        <v>6773</v>
      </c>
      <c r="F6775" s="2">
        <f ca="1"/>
        <v>0.35448825464108769</v>
      </c>
      <c r="G6775" s="2">
        <f ca="1"/>
        <v>19.119279872339746</v>
      </c>
    </row>
    <row r="6776" spans="5:7" x14ac:dyDescent="0.25">
      <c r="E6776" s="2">
        <v>6774</v>
      </c>
      <c r="F6776" s="2">
        <f ca="1"/>
        <v>0.70357534246118014</v>
      </c>
      <c r="G6776" s="2">
        <f ca="1"/>
        <v>20.973533835725583</v>
      </c>
    </row>
    <row r="6777" spans="5:7" x14ac:dyDescent="0.25">
      <c r="E6777" s="2">
        <v>6775</v>
      </c>
      <c r="F6777" s="2">
        <f ca="1"/>
        <v>0.36809739473354508</v>
      </c>
      <c r="G6777" s="2">
        <f ca="1"/>
        <v>19.181365198521576</v>
      </c>
    </row>
    <row r="6778" spans="5:7" x14ac:dyDescent="0.25">
      <c r="E6778" s="2">
        <v>6776</v>
      </c>
      <c r="F6778" s="2">
        <f ca="1"/>
        <v>0.36992719228067927</v>
      </c>
      <c r="G6778" s="2">
        <f ca="1"/>
        <v>19.189717364486384</v>
      </c>
    </row>
    <row r="6779" spans="5:7" x14ac:dyDescent="0.25">
      <c r="E6779" s="2">
        <v>6777</v>
      </c>
      <c r="F6779" s="2">
        <f ca="1"/>
        <v>0.80541196878364785</v>
      </c>
      <c r="G6779" s="2">
        <f ca="1"/>
        <v>21.838927867738295</v>
      </c>
    </row>
    <row r="6780" spans="5:7" x14ac:dyDescent="0.25">
      <c r="E6780" s="2">
        <v>6778</v>
      </c>
      <c r="F6780" s="2">
        <f ca="1"/>
        <v>0.43630236324200711</v>
      </c>
      <c r="G6780" s="2">
        <f ca="1"/>
        <v>19.495477860597639</v>
      </c>
    </row>
    <row r="6781" spans="5:7" x14ac:dyDescent="0.25">
      <c r="E6781" s="2">
        <v>6779</v>
      </c>
      <c r="F6781" s="2">
        <f ca="1"/>
        <v>0.87312098693202245</v>
      </c>
      <c r="G6781" s="2">
        <f ca="1"/>
        <v>22.698471044452425</v>
      </c>
    </row>
    <row r="6782" spans="5:7" x14ac:dyDescent="0.25">
      <c r="E6782" s="2">
        <v>6780</v>
      </c>
      <c r="F6782" s="2">
        <f ca="1"/>
        <v>0.50238159599085241</v>
      </c>
      <c r="G6782" s="2">
        <f ca="1"/>
        <v>19.811714107996938</v>
      </c>
    </row>
    <row r="6783" spans="5:7" x14ac:dyDescent="0.25">
      <c r="E6783" s="2">
        <v>6781</v>
      </c>
      <c r="F6783" s="2">
        <f ca="1"/>
        <v>0.89334384055765037</v>
      </c>
      <c r="G6783" s="2">
        <f ca="1"/>
        <v>23.047556437811963</v>
      </c>
    </row>
    <row r="6784" spans="5:7" x14ac:dyDescent="0.25">
      <c r="E6784" s="2">
        <v>6782</v>
      </c>
      <c r="F6784" s="2">
        <f ca="1"/>
        <v>0.53923885005855809</v>
      </c>
      <c r="G6784" s="2">
        <f ca="1"/>
        <v>19.996972239092042</v>
      </c>
    </row>
    <row r="6785" spans="5:7" x14ac:dyDescent="0.25">
      <c r="E6785" s="2">
        <v>6783</v>
      </c>
      <c r="F6785" s="2">
        <f ca="1"/>
        <v>0.94892381029501838</v>
      </c>
      <c r="G6785" s="2">
        <f ca="1"/>
        <v>24.559521082669285</v>
      </c>
    </row>
    <row r="6786" spans="5:7" x14ac:dyDescent="0.25">
      <c r="E6786" s="2">
        <v>6784</v>
      </c>
      <c r="F6786" s="2">
        <f ca="1"/>
        <v>0.13133847204604776</v>
      </c>
      <c r="G6786" s="2">
        <f ca="1"/>
        <v>18.00642268030148</v>
      </c>
    </row>
    <row r="6787" spans="5:7" x14ac:dyDescent="0.25">
      <c r="E6787" s="2">
        <v>6785</v>
      </c>
      <c r="F6787" s="2">
        <f ca="1"/>
        <v>0.51233100576540558</v>
      </c>
      <c r="G6787" s="2">
        <f ca="1"/>
        <v>19.860968003939334</v>
      </c>
    </row>
    <row r="6788" spans="5:7" x14ac:dyDescent="0.25">
      <c r="E6788" s="2">
        <v>6786</v>
      </c>
      <c r="F6788" s="2">
        <f ca="1"/>
        <v>7.0171742905435153E-2</v>
      </c>
      <c r="G6788" s="2">
        <f ca="1"/>
        <v>17.568136461116495</v>
      </c>
    </row>
    <row r="6789" spans="5:7" x14ac:dyDescent="0.25">
      <c r="E6789" s="2">
        <v>6787</v>
      </c>
      <c r="F6789" s="2">
        <f ca="1"/>
        <v>0.8852577777216184</v>
      </c>
      <c r="G6789" s="2">
        <f ca="1"/>
        <v>22.900462809423594</v>
      </c>
    </row>
    <row r="6790" spans="5:7" x14ac:dyDescent="0.25">
      <c r="E6790" s="2">
        <v>6788</v>
      </c>
      <c r="F6790" s="2">
        <f ca="1"/>
        <v>0.84092993323260834</v>
      </c>
      <c r="G6790" s="2">
        <f ca="1"/>
        <v>22.244753620194913</v>
      </c>
    </row>
    <row r="6791" spans="5:7" x14ac:dyDescent="0.25">
      <c r="E6791" s="2">
        <v>6789</v>
      </c>
      <c r="F6791" s="2">
        <f ca="1"/>
        <v>0.35187628888893063</v>
      </c>
      <c r="G6791" s="2">
        <f ca="1"/>
        <v>19.107366447600839</v>
      </c>
    </row>
    <row r="6792" spans="5:7" x14ac:dyDescent="0.25">
      <c r="E6792" s="2">
        <v>6790</v>
      </c>
      <c r="F6792" s="2">
        <f ca="1"/>
        <v>0.92690236482704291</v>
      </c>
      <c r="G6792" s="2">
        <f ca="1"/>
        <v>23.814883256341624</v>
      </c>
    </row>
    <row r="6793" spans="5:7" x14ac:dyDescent="0.25">
      <c r="E6793" s="2">
        <v>6791</v>
      </c>
      <c r="F6793" s="2">
        <f ca="1"/>
        <v>0.70648894405444773</v>
      </c>
      <c r="G6793" s="2">
        <f ca="1"/>
        <v>20.994326502595868</v>
      </c>
    </row>
    <row r="6794" spans="5:7" x14ac:dyDescent="0.25">
      <c r="E6794" s="2">
        <v>6792</v>
      </c>
      <c r="F6794" s="2">
        <f ca="1"/>
        <v>0.77621028506600043</v>
      </c>
      <c r="G6794" s="2">
        <f ca="1"/>
        <v>21.555121003685201</v>
      </c>
    </row>
    <row r="6795" spans="5:7" x14ac:dyDescent="0.25">
      <c r="E6795" s="2">
        <v>6793</v>
      </c>
      <c r="F6795" s="2">
        <f ca="1"/>
        <v>9.5640433432339078E-2</v>
      </c>
      <c r="G6795" s="2">
        <f ca="1"/>
        <v>17.76939237266928</v>
      </c>
    </row>
    <row r="6796" spans="5:7" x14ac:dyDescent="0.25">
      <c r="E6796" s="2">
        <v>6794</v>
      </c>
      <c r="F6796" s="2">
        <f ca="1"/>
        <v>0.44409090763073555</v>
      </c>
      <c r="G6796" s="2">
        <f ca="1"/>
        <v>19.531950951839832</v>
      </c>
    </row>
    <row r="6797" spans="5:7" x14ac:dyDescent="0.25">
      <c r="E6797" s="2">
        <v>6795</v>
      </c>
      <c r="F6797" s="2">
        <f ca="1"/>
        <v>0.43914550897523608</v>
      </c>
      <c r="G6797" s="2">
        <f ca="1"/>
        <v>19.508772300537821</v>
      </c>
    </row>
    <row r="6798" spans="5:7" x14ac:dyDescent="0.25">
      <c r="E6798" s="2">
        <v>6796</v>
      </c>
      <c r="F6798" s="2">
        <f ca="1"/>
        <v>0.56202426396662153</v>
      </c>
      <c r="G6798" s="2">
        <f ca="1"/>
        <v>20.115822137815556</v>
      </c>
    </row>
    <row r="6799" spans="5:7" x14ac:dyDescent="0.25">
      <c r="E6799" s="2">
        <v>6797</v>
      </c>
      <c r="F6799" s="2">
        <f ca="1"/>
        <v>0.48277841174124037</v>
      </c>
      <c r="G6799" s="2">
        <f ca="1"/>
        <v>19.716088202753475</v>
      </c>
    </row>
    <row r="6800" spans="5:7" x14ac:dyDescent="0.25">
      <c r="E6800" s="2">
        <v>6798</v>
      </c>
      <c r="F6800" s="2">
        <f ca="1"/>
        <v>0.51005967193811319</v>
      </c>
      <c r="G6800" s="2">
        <f ca="1"/>
        <v>19.84967816044162</v>
      </c>
    </row>
    <row r="6801" spans="5:7" x14ac:dyDescent="0.25">
      <c r="E6801" s="2">
        <v>6799</v>
      </c>
      <c r="F6801" s="2">
        <f ca="1"/>
        <v>5.2412163600934036E-2</v>
      </c>
      <c r="G6801" s="2">
        <f ca="1"/>
        <v>17.399686487751371</v>
      </c>
    </row>
    <row r="6802" spans="5:7" x14ac:dyDescent="0.25">
      <c r="E6802" s="2">
        <v>6800</v>
      </c>
      <c r="F6802" s="2">
        <f ca="1"/>
        <v>0.99055097334843256</v>
      </c>
      <c r="G6802" s="2">
        <f ca="1"/>
        <v>28.473310418639397</v>
      </c>
    </row>
    <row r="6803" spans="5:7" x14ac:dyDescent="0.25">
      <c r="E6803" s="2">
        <v>6801</v>
      </c>
      <c r="F6803" s="2">
        <f ca="1"/>
        <v>0.30812959398796114</v>
      </c>
      <c r="G6803" s="2">
        <f ca="1"/>
        <v>18.907213420827212</v>
      </c>
    </row>
    <row r="6804" spans="5:7" x14ac:dyDescent="0.25">
      <c r="E6804" s="2">
        <v>6802</v>
      </c>
      <c r="F6804" s="2">
        <f ca="1"/>
        <v>0.12963074501100902</v>
      </c>
      <c r="G6804" s="2">
        <f ca="1"/>
        <v>17.995902784112396</v>
      </c>
    </row>
    <row r="6805" spans="5:7" x14ac:dyDescent="0.25">
      <c r="E6805" s="2">
        <v>6803</v>
      </c>
      <c r="F6805" s="2">
        <f ca="1"/>
        <v>0.78405982470968794</v>
      </c>
      <c r="G6805" s="2">
        <f ca="1"/>
        <v>21.627844273844712</v>
      </c>
    </row>
    <row r="6806" spans="5:7" x14ac:dyDescent="0.25">
      <c r="E6806" s="2">
        <v>6804</v>
      </c>
      <c r="F6806" s="2">
        <f ca="1"/>
        <v>0.94300436251169151</v>
      </c>
      <c r="G6806" s="2">
        <f ca="1"/>
        <v>24.329591176413267</v>
      </c>
    </row>
    <row r="6807" spans="5:7" x14ac:dyDescent="0.25">
      <c r="E6807" s="2">
        <v>6805</v>
      </c>
      <c r="F6807" s="2">
        <f ca="1"/>
        <v>0.92575215688000712</v>
      </c>
      <c r="G6807" s="2">
        <f ca="1"/>
        <v>23.782874626962244</v>
      </c>
    </row>
    <row r="6808" spans="5:7" x14ac:dyDescent="0.25">
      <c r="E6808" s="2">
        <v>6806</v>
      </c>
      <c r="F6808" s="2">
        <f ca="1"/>
        <v>0.26474883820717321</v>
      </c>
      <c r="G6808" s="2">
        <f ca="1"/>
        <v>18.705271637611361</v>
      </c>
    </row>
    <row r="6809" spans="5:7" x14ac:dyDescent="0.25">
      <c r="E6809" s="2">
        <v>6807</v>
      </c>
      <c r="F6809" s="2">
        <f ca="1"/>
        <v>0.74334531410482807</v>
      </c>
      <c r="G6809" s="2">
        <f ca="1"/>
        <v>21.273938261037486</v>
      </c>
    </row>
    <row r="6810" spans="5:7" x14ac:dyDescent="0.25">
      <c r="E6810" s="2">
        <v>6808</v>
      </c>
      <c r="F6810" s="2">
        <f ca="1"/>
        <v>1.1203499974700604E-2</v>
      </c>
      <c r="G6810" s="2">
        <f ca="1"/>
        <v>16.727629973487339</v>
      </c>
    </row>
    <row r="6811" spans="5:7" x14ac:dyDescent="0.25">
      <c r="E6811" s="2">
        <v>6809</v>
      </c>
      <c r="F6811" s="2">
        <f ca="1"/>
        <v>0.67190909353769013</v>
      </c>
      <c r="G6811" s="2">
        <f ca="1"/>
        <v>20.757859008703051</v>
      </c>
    </row>
    <row r="6812" spans="5:7" x14ac:dyDescent="0.25">
      <c r="E6812" s="2">
        <v>6810</v>
      </c>
      <c r="F6812" s="2">
        <f ca="1"/>
        <v>0.38171284550176443</v>
      </c>
      <c r="G6812" s="2">
        <f ca="1"/>
        <v>19.243564057792192</v>
      </c>
    </row>
    <row r="6813" spans="5:7" x14ac:dyDescent="0.25">
      <c r="E6813" s="2">
        <v>6811</v>
      </c>
      <c r="F6813" s="2">
        <f ca="1"/>
        <v>0.37090395845106161</v>
      </c>
      <c r="G6813" s="2">
        <f ca="1"/>
        <v>19.194176543215185</v>
      </c>
    </row>
    <row r="6814" spans="5:7" x14ac:dyDescent="0.25">
      <c r="E6814" s="2">
        <v>6812</v>
      </c>
      <c r="F6814" s="2">
        <f ca="1"/>
        <v>0.64708573636920286</v>
      </c>
      <c r="G6814" s="2">
        <f ca="1"/>
        <v>20.600241681923709</v>
      </c>
    </row>
    <row r="6815" spans="5:7" x14ac:dyDescent="0.25">
      <c r="E6815" s="2">
        <v>6813</v>
      </c>
      <c r="F6815" s="2">
        <f ca="1"/>
        <v>0.22977111488404134</v>
      </c>
      <c r="G6815" s="2">
        <f ca="1"/>
        <v>18.537178714010352</v>
      </c>
    </row>
    <row r="6816" spans="5:7" x14ac:dyDescent="0.25">
      <c r="E6816" s="2">
        <v>6814</v>
      </c>
      <c r="F6816" s="2">
        <f ca="1"/>
        <v>0.88030299844217974</v>
      </c>
      <c r="G6816" s="2">
        <f ca="1"/>
        <v>22.815488438301166</v>
      </c>
    </row>
    <row r="6817" spans="5:7" x14ac:dyDescent="0.25">
      <c r="E6817" s="2">
        <v>6815</v>
      </c>
      <c r="F6817" s="2">
        <f ca="1"/>
        <v>0.41983466496945332</v>
      </c>
      <c r="G6817" s="2">
        <f ca="1"/>
        <v>19.418880501004008</v>
      </c>
    </row>
    <row r="6818" spans="5:7" x14ac:dyDescent="0.25">
      <c r="E6818" s="2">
        <v>6816</v>
      </c>
      <c r="F6818" s="2">
        <f ca="1"/>
        <v>0.84324193186494445</v>
      </c>
      <c r="G6818" s="2">
        <f ca="1"/>
        <v>22.27415102644138</v>
      </c>
    </row>
    <row r="6819" spans="5:7" x14ac:dyDescent="0.25">
      <c r="E6819" s="2">
        <v>6817</v>
      </c>
      <c r="F6819" s="2">
        <f ca="1"/>
        <v>0.5073398857998499</v>
      </c>
      <c r="G6819" s="2">
        <f ca="1"/>
        <v>19.836195307773885</v>
      </c>
    </row>
    <row r="6820" spans="5:7" x14ac:dyDescent="0.25">
      <c r="E6820" s="2">
        <v>6818</v>
      </c>
      <c r="F6820" s="2">
        <f ca="1"/>
        <v>0.69631932105152061</v>
      </c>
      <c r="G6820" s="2">
        <f ca="1"/>
        <v>20.922488908006354</v>
      </c>
    </row>
    <row r="6821" spans="5:7" x14ac:dyDescent="0.25">
      <c r="E6821" s="2">
        <v>6819</v>
      </c>
      <c r="F6821" s="2">
        <f ca="1"/>
        <v>5.3619983685025741E-2</v>
      </c>
      <c r="G6821" s="2">
        <f ca="1"/>
        <v>17.412198952361763</v>
      </c>
    </row>
    <row r="6822" spans="5:7" x14ac:dyDescent="0.25">
      <c r="E6822" s="2">
        <v>6820</v>
      </c>
      <c r="F6822" s="2">
        <f ca="1"/>
        <v>0.14543314272302665</v>
      </c>
      <c r="G6822" s="2">
        <f ca="1"/>
        <v>18.090850925655392</v>
      </c>
    </row>
    <row r="6823" spans="5:7" x14ac:dyDescent="0.25">
      <c r="E6823" s="2">
        <v>6821</v>
      </c>
      <c r="F6823" s="2">
        <f ca="1"/>
        <v>0.1356922233383262</v>
      </c>
      <c r="G6823" s="2">
        <f ca="1"/>
        <v>18.032944786540718</v>
      </c>
    </row>
    <row r="6824" spans="5:7" x14ac:dyDescent="0.25">
      <c r="E6824" s="2">
        <v>6822</v>
      </c>
      <c r="F6824" s="2">
        <f ca="1"/>
        <v>4.70613503051176E-2</v>
      </c>
      <c r="G6824" s="2">
        <f ca="1"/>
        <v>17.341879518672737</v>
      </c>
    </row>
    <row r="6825" spans="5:7" x14ac:dyDescent="0.25">
      <c r="E6825" s="2">
        <v>6823</v>
      </c>
      <c r="F6825" s="2">
        <f ca="1"/>
        <v>0.19470767317027926</v>
      </c>
      <c r="G6825" s="2">
        <f ca="1"/>
        <v>18.360806939462719</v>
      </c>
    </row>
    <row r="6826" spans="5:7" x14ac:dyDescent="0.25">
      <c r="E6826" s="2">
        <v>6824</v>
      </c>
      <c r="F6826" s="2">
        <f ca="1"/>
        <v>0.14480573322171075</v>
      </c>
      <c r="G6826" s="2">
        <f ca="1"/>
        <v>18.087177100309543</v>
      </c>
    </row>
    <row r="6827" spans="5:7" x14ac:dyDescent="0.25">
      <c r="E6827" s="2">
        <v>6825</v>
      </c>
      <c r="F6827" s="2">
        <f ca="1"/>
        <v>0.67529675420744351</v>
      </c>
      <c r="G6827" s="2">
        <f ca="1"/>
        <v>20.780096916007444</v>
      </c>
    </row>
    <row r="6828" spans="5:7" x14ac:dyDescent="0.25">
      <c r="E6828" s="2">
        <v>6826</v>
      </c>
      <c r="F6828" s="2">
        <f ca="1"/>
        <v>0.6416811952572663</v>
      </c>
      <c r="G6828" s="2">
        <f ca="1"/>
        <v>20.567076100007935</v>
      </c>
    </row>
    <row r="6829" spans="5:7" x14ac:dyDescent="0.25">
      <c r="E6829" s="2">
        <v>6827</v>
      </c>
      <c r="F6829" s="2">
        <f ca="1"/>
        <v>7.584312987186359E-2</v>
      </c>
      <c r="G6829" s="2">
        <f ca="1"/>
        <v>17.616263668597025</v>
      </c>
    </row>
    <row r="6830" spans="5:7" x14ac:dyDescent="0.25">
      <c r="E6830" s="2">
        <v>6828</v>
      </c>
      <c r="F6830" s="2">
        <f ca="1"/>
        <v>0.72489414100771365</v>
      </c>
      <c r="G6830" s="2">
        <f ca="1"/>
        <v>21.129893825907924</v>
      </c>
    </row>
    <row r="6831" spans="5:7" x14ac:dyDescent="0.25">
      <c r="E6831" s="2">
        <v>6829</v>
      </c>
      <c r="F6831" s="2">
        <f ca="1"/>
        <v>0.13460030244184118</v>
      </c>
      <c r="G6831" s="2">
        <f ca="1"/>
        <v>18.026332232559547</v>
      </c>
    </row>
    <row r="6832" spans="5:7" x14ac:dyDescent="0.25">
      <c r="E6832" s="2">
        <v>6830</v>
      </c>
      <c r="F6832" s="2">
        <f ca="1"/>
        <v>0.14117509599876721</v>
      </c>
      <c r="G6832" s="2">
        <f ca="1"/>
        <v>18.065770616331498</v>
      </c>
    </row>
    <row r="6833" spans="5:7" x14ac:dyDescent="0.25">
      <c r="E6833" s="2">
        <v>6831</v>
      </c>
      <c r="F6833" s="2">
        <f ca="1"/>
        <v>0.29642029631999756</v>
      </c>
      <c r="G6833" s="2">
        <f ca="1"/>
        <v>18.853195959562399</v>
      </c>
    </row>
    <row r="6834" spans="5:7" x14ac:dyDescent="0.25">
      <c r="E6834" s="2">
        <v>6832</v>
      </c>
      <c r="F6834" s="2">
        <f ca="1"/>
        <v>0.12283655310499864</v>
      </c>
      <c r="G6834" s="2">
        <f ca="1"/>
        <v>17.953353175426855</v>
      </c>
    </row>
    <row r="6835" spans="5:7" x14ac:dyDescent="0.25">
      <c r="E6835" s="2">
        <v>6833</v>
      </c>
      <c r="F6835" s="2">
        <f ca="1"/>
        <v>0.2132045590295617</v>
      </c>
      <c r="G6835" s="2">
        <f ca="1"/>
        <v>18.455052124224672</v>
      </c>
    </row>
    <row r="6836" spans="5:7" x14ac:dyDescent="0.25">
      <c r="E6836" s="2">
        <v>6834</v>
      </c>
      <c r="F6836" s="2">
        <f ca="1"/>
        <v>0.13047241470722626</v>
      </c>
      <c r="G6836" s="2">
        <f ca="1"/>
        <v>18.00109605934118</v>
      </c>
    </row>
    <row r="6837" spans="5:7" x14ac:dyDescent="0.25">
      <c r="E6837" s="2">
        <v>6835</v>
      </c>
      <c r="F6837" s="2">
        <f ca="1"/>
        <v>0.36312817439053546</v>
      </c>
      <c r="G6837" s="2">
        <f ca="1"/>
        <v>19.158690182008364</v>
      </c>
    </row>
    <row r="6838" spans="5:7" x14ac:dyDescent="0.25">
      <c r="E6838" s="2">
        <v>6836</v>
      </c>
      <c r="F6838" s="2">
        <f ca="1"/>
        <v>4.9623255150826218E-2</v>
      </c>
      <c r="G6838" s="2">
        <f ca="1"/>
        <v>17.370063857825659</v>
      </c>
    </row>
    <row r="6839" spans="5:7" x14ac:dyDescent="0.25">
      <c r="E6839" s="2">
        <v>6837</v>
      </c>
      <c r="F6839" s="2">
        <f ca="1"/>
        <v>0.26812976547937351</v>
      </c>
      <c r="G6839" s="2">
        <f ca="1"/>
        <v>18.721220915712994</v>
      </c>
    </row>
    <row r="6840" spans="5:7" x14ac:dyDescent="0.25">
      <c r="E6840" s="2">
        <v>6838</v>
      </c>
      <c r="F6840" s="2">
        <f ca="1"/>
        <v>0.40973966775066795</v>
      </c>
      <c r="G6840" s="2">
        <f ca="1"/>
        <v>19.372223597847189</v>
      </c>
    </row>
    <row r="6841" spans="5:7" x14ac:dyDescent="0.25">
      <c r="E6841" s="2">
        <v>6839</v>
      </c>
      <c r="F6841" s="2">
        <f ca="1"/>
        <v>0.28969809567128557</v>
      </c>
      <c r="G6841" s="2">
        <f ca="1"/>
        <v>18.822045939615148</v>
      </c>
    </row>
    <row r="6842" spans="5:7" x14ac:dyDescent="0.25">
      <c r="E6842" s="2">
        <v>6840</v>
      </c>
      <c r="F6842" s="2">
        <f ca="1"/>
        <v>0.69903261007188799</v>
      </c>
      <c r="G6842" s="2">
        <f ca="1"/>
        <v>20.941455648178287</v>
      </c>
    </row>
    <row r="6843" spans="5:7" x14ac:dyDescent="0.25">
      <c r="E6843" s="2">
        <v>6841</v>
      </c>
      <c r="F6843" s="2">
        <f ca="1"/>
        <v>0.86118789143424723</v>
      </c>
      <c r="G6843" s="2">
        <f ca="1"/>
        <v>22.518108765805827</v>
      </c>
    </row>
    <row r="6844" spans="5:7" x14ac:dyDescent="0.25">
      <c r="E6844" s="2">
        <v>6842</v>
      </c>
      <c r="F6844" s="2">
        <f ca="1"/>
        <v>0.49591821601260522</v>
      </c>
      <c r="G6844" s="2">
        <f ca="1"/>
        <v>19.779986138521259</v>
      </c>
    </row>
    <row r="6845" spans="5:7" x14ac:dyDescent="0.25">
      <c r="E6845" s="2">
        <v>6843</v>
      </c>
      <c r="F6845" s="2">
        <f ca="1"/>
        <v>0.13442352551937842</v>
      </c>
      <c r="G6845" s="2">
        <f ca="1"/>
        <v>18.025259260917665</v>
      </c>
    </row>
    <row r="6846" spans="5:7" x14ac:dyDescent="0.25">
      <c r="E6846" s="2">
        <v>6844</v>
      </c>
      <c r="F6846" s="2">
        <f ca="1"/>
        <v>0.91914487344630968</v>
      </c>
      <c r="G6846" s="2">
        <f ca="1"/>
        <v>23.608619602590245</v>
      </c>
    </row>
    <row r="6847" spans="5:7" x14ac:dyDescent="0.25">
      <c r="E6847" s="2">
        <v>6845</v>
      </c>
      <c r="F6847" s="2">
        <f ca="1"/>
        <v>0.20876294521223104</v>
      </c>
      <c r="G6847" s="2">
        <f ca="1"/>
        <v>18.432688119714548</v>
      </c>
    </row>
    <row r="6848" spans="5:7" x14ac:dyDescent="0.25">
      <c r="E6848" s="2">
        <v>6846</v>
      </c>
      <c r="F6848" s="2">
        <f ca="1"/>
        <v>0.55201594396299658</v>
      </c>
      <c r="G6848" s="2">
        <f ca="1"/>
        <v>20.063163554532998</v>
      </c>
    </row>
    <row r="6849" spans="5:7" x14ac:dyDescent="0.25">
      <c r="E6849" s="2">
        <v>6847</v>
      </c>
      <c r="F6849" s="2">
        <f ca="1"/>
        <v>0.35179110016363957</v>
      </c>
      <c r="G6849" s="2">
        <f ca="1"/>
        <v>19.10697788508994</v>
      </c>
    </row>
    <row r="6850" spans="5:7" x14ac:dyDescent="0.25">
      <c r="E6850" s="2">
        <v>6848</v>
      </c>
      <c r="F6850" s="2">
        <f ca="1"/>
        <v>0.50109241597273946</v>
      </c>
      <c r="G6850" s="2">
        <f ca="1"/>
        <v>19.80536927143854</v>
      </c>
    </row>
    <row r="6851" spans="5:7" x14ac:dyDescent="0.25">
      <c r="E6851" s="2">
        <v>6849</v>
      </c>
      <c r="F6851" s="2">
        <f ca="1"/>
        <v>0.36867894927634937</v>
      </c>
      <c r="G6851" s="2">
        <f ca="1"/>
        <v>19.184019545459932</v>
      </c>
    </row>
    <row r="6852" spans="5:7" x14ac:dyDescent="0.25">
      <c r="E6852" s="2">
        <v>6850</v>
      </c>
      <c r="F6852" s="2">
        <f ca="1"/>
        <v>0.90458643950681816</v>
      </c>
      <c r="G6852" s="2">
        <f ca="1"/>
        <v>23.272423416203321</v>
      </c>
    </row>
    <row r="6853" spans="5:7" x14ac:dyDescent="0.25">
      <c r="E6853" s="2">
        <v>6851</v>
      </c>
      <c r="F6853" s="2">
        <f ca="1"/>
        <v>0.31116125417398943</v>
      </c>
      <c r="G6853" s="2">
        <f ca="1"/>
        <v>18.921156075413812</v>
      </c>
    </row>
    <row r="6854" spans="5:7" x14ac:dyDescent="0.25">
      <c r="E6854" s="2">
        <v>6852</v>
      </c>
      <c r="F6854" s="2">
        <f ca="1"/>
        <v>3.997440881057468E-2</v>
      </c>
      <c r="G6854" s="2">
        <f ca="1"/>
        <v>17.258201977489836</v>
      </c>
    </row>
    <row r="6855" spans="5:7" x14ac:dyDescent="0.25">
      <c r="E6855" s="2">
        <v>6853</v>
      </c>
      <c r="F6855" s="2">
        <f ca="1"/>
        <v>0.59831918821122509</v>
      </c>
      <c r="G6855" s="2">
        <f ca="1"/>
        <v>20.313614859554427</v>
      </c>
    </row>
    <row r="6856" spans="5:7" x14ac:dyDescent="0.25">
      <c r="E6856" s="2">
        <v>6854</v>
      </c>
      <c r="F6856" s="2">
        <f ca="1"/>
        <v>0.20327218418204751</v>
      </c>
      <c r="G6856" s="2">
        <f ca="1"/>
        <v>18.404816687313357</v>
      </c>
    </row>
    <row r="6857" spans="5:7" x14ac:dyDescent="0.25">
      <c r="E6857" s="2">
        <v>6855</v>
      </c>
      <c r="F6857" s="2">
        <f ca="1"/>
        <v>6.7088581941193048E-2</v>
      </c>
      <c r="G6857" s="2">
        <f ca="1"/>
        <v>17.540977730694962</v>
      </c>
    </row>
    <row r="6858" spans="5:7" x14ac:dyDescent="0.25">
      <c r="E6858" s="2">
        <v>6856</v>
      </c>
      <c r="F6858" s="2">
        <f ca="1"/>
        <v>0.79943391751379567</v>
      </c>
      <c r="G6858" s="2">
        <f ca="1"/>
        <v>21.777714064747617</v>
      </c>
    </row>
    <row r="6859" spans="5:7" x14ac:dyDescent="0.25">
      <c r="E6859" s="2">
        <v>6857</v>
      </c>
      <c r="F6859" s="2">
        <f ca="1"/>
        <v>0.45758442856856951</v>
      </c>
      <c r="G6859" s="2">
        <f ca="1"/>
        <v>19.595573026037457</v>
      </c>
    </row>
    <row r="6860" spans="5:7" x14ac:dyDescent="0.25">
      <c r="E6860" s="2">
        <v>6858</v>
      </c>
      <c r="F6860" s="2">
        <f ca="1"/>
        <v>0.73648218228993678</v>
      </c>
      <c r="G6860" s="2">
        <f ca="1"/>
        <v>21.219327944159261</v>
      </c>
    </row>
    <row r="6861" spans="5:7" x14ac:dyDescent="0.25">
      <c r="E6861" s="2">
        <v>6859</v>
      </c>
      <c r="F6861" s="2">
        <f ca="1"/>
        <v>0.49372784035541306</v>
      </c>
      <c r="G6861" s="2">
        <f ca="1"/>
        <v>19.769279571797433</v>
      </c>
    </row>
    <row r="6862" spans="5:7" x14ac:dyDescent="0.25">
      <c r="E6862" s="2">
        <v>6860</v>
      </c>
      <c r="F6862" s="2">
        <f ca="1"/>
        <v>0.63219123325375826</v>
      </c>
      <c r="G6862" s="2">
        <f ca="1"/>
        <v>20.509748596756047</v>
      </c>
    </row>
    <row r="6863" spans="5:7" x14ac:dyDescent="0.25">
      <c r="E6863" s="2">
        <v>6861</v>
      </c>
      <c r="F6863" s="2">
        <f ca="1"/>
        <v>0.43646901828393392</v>
      </c>
      <c r="G6863" s="2">
        <f ca="1"/>
        <v>19.496256524649763</v>
      </c>
    </row>
    <row r="6864" spans="5:7" x14ac:dyDescent="0.25">
      <c r="E6864" s="2">
        <v>6862</v>
      </c>
      <c r="F6864" s="2">
        <f ca="1"/>
        <v>0.7806791721716948</v>
      </c>
      <c r="G6864" s="2">
        <f ca="1"/>
        <v>21.596228601623864</v>
      </c>
    </row>
    <row r="6865" spans="5:7" x14ac:dyDescent="0.25">
      <c r="E6865" s="2">
        <v>6863</v>
      </c>
      <c r="F6865" s="2">
        <f ca="1"/>
        <v>0.80530606779123759</v>
      </c>
      <c r="G6865" s="2">
        <f ca="1"/>
        <v>21.837828042078549</v>
      </c>
    </row>
    <row r="6866" spans="5:7" x14ac:dyDescent="0.25">
      <c r="E6866" s="2">
        <v>6864</v>
      </c>
      <c r="F6866" s="2">
        <f ca="1"/>
        <v>1.6356436976272537E-2</v>
      </c>
      <c r="G6866" s="2">
        <f ca="1"/>
        <v>16.866986676664482</v>
      </c>
    </row>
    <row r="6867" spans="5:7" x14ac:dyDescent="0.25">
      <c r="E6867" s="2">
        <v>6865</v>
      </c>
      <c r="F6867" s="2">
        <f ca="1"/>
        <v>0.59093803635881925</v>
      </c>
      <c r="G6867" s="2">
        <f ca="1"/>
        <v>20.272446626980987</v>
      </c>
    </row>
    <row r="6868" spans="5:7" x14ac:dyDescent="0.25">
      <c r="E6868" s="2">
        <v>6866</v>
      </c>
      <c r="F6868" s="2">
        <f ca="1"/>
        <v>0.27513956697229824</v>
      </c>
      <c r="G6868" s="2">
        <f ca="1"/>
        <v>18.754154880511045</v>
      </c>
    </row>
    <row r="6869" spans="5:7" x14ac:dyDescent="0.25">
      <c r="E6869" s="2">
        <v>6867</v>
      </c>
      <c r="F6869" s="2">
        <f ca="1"/>
        <v>0.59582476157163766</v>
      </c>
      <c r="G6869" s="2">
        <f ca="1"/>
        <v>20.299644251788891</v>
      </c>
    </row>
    <row r="6870" spans="5:7" x14ac:dyDescent="0.25">
      <c r="E6870" s="2">
        <v>6868</v>
      </c>
      <c r="F6870" s="2">
        <f ca="1"/>
        <v>0.964999827550161</v>
      </c>
      <c r="G6870" s="2">
        <f ca="1"/>
        <v>25.369679344040673</v>
      </c>
    </row>
    <row r="6871" spans="5:7" x14ac:dyDescent="0.25">
      <c r="E6871" s="2">
        <v>6869</v>
      </c>
      <c r="F6871" s="2">
        <f ca="1"/>
        <v>0.85327035151019648</v>
      </c>
      <c r="G6871" s="2">
        <f ca="1"/>
        <v>22.406828620451563</v>
      </c>
    </row>
    <row r="6872" spans="5:7" x14ac:dyDescent="0.25">
      <c r="E6872" s="2">
        <v>6870</v>
      </c>
      <c r="F6872" s="2">
        <f ca="1"/>
        <v>0.29345381157524875</v>
      </c>
      <c r="G6872" s="2">
        <f ca="1"/>
        <v>18.839463315787825</v>
      </c>
    </row>
    <row r="6873" spans="5:7" x14ac:dyDescent="0.25">
      <c r="E6873" s="2">
        <v>6871</v>
      </c>
      <c r="F6873" s="2">
        <f ca="1"/>
        <v>0.83817070989259745</v>
      </c>
      <c r="G6873" s="2">
        <f ca="1"/>
        <v>22.210214547851191</v>
      </c>
    </row>
    <row r="6874" spans="5:7" x14ac:dyDescent="0.25">
      <c r="E6874" s="2">
        <v>6872</v>
      </c>
      <c r="F6874" s="2">
        <f ca="1"/>
        <v>0.85081818685566768</v>
      </c>
      <c r="G6874" s="2">
        <f ca="1"/>
        <v>22.373574530226954</v>
      </c>
    </row>
    <row r="6875" spans="5:7" x14ac:dyDescent="0.25">
      <c r="E6875" s="2">
        <v>6873</v>
      </c>
      <c r="F6875" s="2">
        <f ca="1"/>
        <v>0.86848829646894932</v>
      </c>
      <c r="G6875" s="2">
        <f ca="1"/>
        <v>22.626498503526989</v>
      </c>
    </row>
    <row r="6876" spans="5:7" x14ac:dyDescent="0.25">
      <c r="E6876" s="2">
        <v>6874</v>
      </c>
      <c r="F6876" s="2">
        <f ca="1"/>
        <v>0.68585881889879663</v>
      </c>
      <c r="G6876" s="2">
        <f ca="1"/>
        <v>20.850659118521165</v>
      </c>
    </row>
    <row r="6877" spans="5:7" x14ac:dyDescent="0.25">
      <c r="E6877" s="2">
        <v>6875</v>
      </c>
      <c r="F6877" s="2">
        <f ca="1"/>
        <v>0.33059357595476224</v>
      </c>
      <c r="G6877" s="2">
        <f ca="1"/>
        <v>19.010210075783984</v>
      </c>
    </row>
    <row r="6878" spans="5:7" x14ac:dyDescent="0.25">
      <c r="E6878" s="2">
        <v>6876</v>
      </c>
      <c r="F6878" s="2">
        <f ca="1"/>
        <v>0.96260664173254185</v>
      </c>
      <c r="G6878" s="2">
        <f ca="1"/>
        <v>25.225745605066042</v>
      </c>
    </row>
    <row r="6879" spans="5:7" x14ac:dyDescent="0.25">
      <c r="E6879" s="2">
        <v>6877</v>
      </c>
      <c r="F6879" s="2">
        <f ca="1"/>
        <v>6.1136434902241632E-2</v>
      </c>
      <c r="G6879" s="2">
        <f ca="1"/>
        <v>17.48628370414982</v>
      </c>
    </row>
    <row r="6880" spans="5:7" x14ac:dyDescent="0.25">
      <c r="E6880" s="2">
        <v>6878</v>
      </c>
      <c r="F6880" s="2">
        <f ca="1"/>
        <v>0.13786508720960389</v>
      </c>
      <c r="G6880" s="2">
        <f ca="1"/>
        <v>18.046027852149937</v>
      </c>
    </row>
    <row r="6881" spans="5:7" x14ac:dyDescent="0.25">
      <c r="E6881" s="2">
        <v>6879</v>
      </c>
      <c r="F6881" s="2">
        <f ca="1"/>
        <v>0.91878484442934338</v>
      </c>
      <c r="G6881" s="2">
        <f ca="1"/>
        <v>23.599561241997474</v>
      </c>
    </row>
    <row r="6882" spans="5:7" x14ac:dyDescent="0.25">
      <c r="E6882" s="2">
        <v>6880</v>
      </c>
      <c r="F6882" s="2">
        <f ca="1"/>
        <v>0.13839822075058428</v>
      </c>
      <c r="G6882" s="2">
        <f ca="1"/>
        <v>18.049222829674939</v>
      </c>
    </row>
    <row r="6883" spans="5:7" x14ac:dyDescent="0.25">
      <c r="E6883" s="2">
        <v>6881</v>
      </c>
      <c r="F6883" s="2">
        <f ca="1"/>
        <v>0.45799840102445555</v>
      </c>
      <c r="G6883" s="2">
        <f ca="1"/>
        <v>19.59753428814134</v>
      </c>
    </row>
    <row r="6884" spans="5:7" x14ac:dyDescent="0.25">
      <c r="E6884" s="2">
        <v>6882</v>
      </c>
      <c r="F6884" s="2">
        <f ca="1"/>
        <v>0.77217026938179401</v>
      </c>
      <c r="G6884" s="2">
        <f ca="1"/>
        <v>21.518604424722646</v>
      </c>
    </row>
    <row r="6885" spans="5:7" x14ac:dyDescent="0.25">
      <c r="E6885" s="2">
        <v>6883</v>
      </c>
      <c r="F6885" s="2">
        <f ca="1"/>
        <v>0.62735778880664839</v>
      </c>
      <c r="G6885" s="2">
        <f ca="1"/>
        <v>20.48097621715808</v>
      </c>
    </row>
    <row r="6886" spans="5:7" x14ac:dyDescent="0.25">
      <c r="E6886" s="2">
        <v>6884</v>
      </c>
      <c r="F6886" s="2">
        <f ca="1"/>
        <v>0.47239599319544245</v>
      </c>
      <c r="G6886" s="2">
        <f ca="1"/>
        <v>19.66612679418099</v>
      </c>
    </row>
    <row r="6887" spans="5:7" x14ac:dyDescent="0.25">
      <c r="E6887" s="2">
        <v>6885</v>
      </c>
      <c r="F6887" s="2">
        <f ca="1"/>
        <v>0.75239639722474383</v>
      </c>
      <c r="G6887" s="2">
        <f ca="1"/>
        <v>21.347976374288109</v>
      </c>
    </row>
    <row r="6888" spans="5:7" x14ac:dyDescent="0.25">
      <c r="E6888" s="2">
        <v>6886</v>
      </c>
      <c r="F6888" s="2">
        <f ca="1"/>
        <v>0.22846809555566328</v>
      </c>
      <c r="G6888" s="2">
        <f ca="1"/>
        <v>18.530786938311696</v>
      </c>
    </row>
    <row r="6889" spans="5:7" x14ac:dyDescent="0.25">
      <c r="E6889" s="2">
        <v>6887</v>
      </c>
      <c r="F6889" s="2">
        <f ca="1"/>
        <v>0.12981220237556834</v>
      </c>
      <c r="G6889" s="2">
        <f ca="1"/>
        <v>17.997023811864253</v>
      </c>
    </row>
    <row r="6890" spans="5:7" x14ac:dyDescent="0.25">
      <c r="E6890" s="2">
        <v>6888</v>
      </c>
      <c r="F6890" s="2">
        <f ca="1"/>
        <v>9.6013946866979616E-3</v>
      </c>
      <c r="G6890" s="2">
        <f ca="1"/>
        <v>16.674320985206549</v>
      </c>
    </row>
    <row r="6891" spans="5:7" x14ac:dyDescent="0.25">
      <c r="E6891" s="2">
        <v>6889</v>
      </c>
      <c r="F6891" s="2">
        <f ca="1"/>
        <v>0.85582407312550024</v>
      </c>
      <c r="G6891" s="2">
        <f ca="1"/>
        <v>22.442052607185047</v>
      </c>
    </row>
    <row r="6892" spans="5:7" x14ac:dyDescent="0.25">
      <c r="E6892" s="2">
        <v>6890</v>
      </c>
      <c r="F6892" s="2">
        <f ca="1"/>
        <v>0.59717633312082108</v>
      </c>
      <c r="G6892" s="2">
        <f ca="1"/>
        <v>20.307206588430279</v>
      </c>
    </row>
    <row r="6893" spans="5:7" x14ac:dyDescent="0.25">
      <c r="E6893" s="2">
        <v>6891</v>
      </c>
      <c r="F6893" s="2">
        <f ca="1"/>
        <v>0.83079188767425216</v>
      </c>
      <c r="G6893" s="2">
        <f ca="1"/>
        <v>22.120607437688165</v>
      </c>
    </row>
    <row r="6894" spans="5:7" x14ac:dyDescent="0.25">
      <c r="E6894" s="2">
        <v>6892</v>
      </c>
      <c r="F6894" s="2">
        <f ca="1"/>
        <v>0.89513561806604613</v>
      </c>
      <c r="G6894" s="2">
        <f ca="1"/>
        <v>23.081702609697324</v>
      </c>
    </row>
    <row r="6895" spans="5:7" x14ac:dyDescent="0.25">
      <c r="E6895" s="2">
        <v>6893</v>
      </c>
      <c r="F6895" s="2">
        <f ca="1"/>
        <v>0.73242918795553091</v>
      </c>
      <c r="G6895" s="2">
        <f ca="1"/>
        <v>21.187663682686278</v>
      </c>
    </row>
    <row r="6896" spans="5:7" x14ac:dyDescent="0.25">
      <c r="E6896" s="2">
        <v>6894</v>
      </c>
      <c r="F6896" s="2">
        <f ca="1"/>
        <v>0.86504252223882849</v>
      </c>
      <c r="G6896" s="2">
        <f ca="1"/>
        <v>22.574604884140488</v>
      </c>
    </row>
    <row r="6897" spans="5:7" x14ac:dyDescent="0.25">
      <c r="E6897" s="2">
        <v>6895</v>
      </c>
      <c r="F6897" s="2">
        <f ca="1"/>
        <v>0.15108594739710646</v>
      </c>
      <c r="G6897" s="2">
        <f ca="1"/>
        <v>18.123628739668604</v>
      </c>
    </row>
    <row r="6898" spans="5:7" x14ac:dyDescent="0.25">
      <c r="E6898" s="2">
        <v>6896</v>
      </c>
      <c r="F6898" s="2">
        <f ca="1"/>
        <v>0.79633752076308606</v>
      </c>
      <c r="G6898" s="2">
        <f ca="1"/>
        <v>21.746682529080726</v>
      </c>
    </row>
    <row r="6899" spans="5:7" x14ac:dyDescent="0.25">
      <c r="E6899" s="2">
        <v>6897</v>
      </c>
      <c r="F6899" s="2">
        <f ca="1"/>
        <v>0.74074362241539915</v>
      </c>
      <c r="G6899" s="2">
        <f ca="1"/>
        <v>21.253086250099503</v>
      </c>
    </row>
    <row r="6900" spans="5:7" x14ac:dyDescent="0.25">
      <c r="E6900" s="2">
        <v>6898</v>
      </c>
      <c r="F6900" s="2">
        <f ca="1"/>
        <v>0.25112975010479288</v>
      </c>
      <c r="G6900" s="2">
        <f ca="1"/>
        <v>18.640544280147495</v>
      </c>
    </row>
    <row r="6901" spans="5:7" x14ac:dyDescent="0.25">
      <c r="E6901" s="2">
        <v>6899</v>
      </c>
      <c r="F6901" s="2">
        <f ca="1"/>
        <v>0.21088034193933414</v>
      </c>
      <c r="G6901" s="2">
        <f ca="1"/>
        <v>18.44336910064365</v>
      </c>
    </row>
    <row r="6902" spans="5:7" x14ac:dyDescent="0.25">
      <c r="E6902" s="2">
        <v>6900</v>
      </c>
      <c r="F6902" s="2">
        <f ca="1"/>
        <v>0.1602491898287508</v>
      </c>
      <c r="G6902" s="2">
        <f ca="1"/>
        <v>18.17561292082852</v>
      </c>
    </row>
    <row r="6903" spans="5:7" x14ac:dyDescent="0.25">
      <c r="E6903" s="2">
        <v>6901</v>
      </c>
      <c r="F6903" s="2">
        <f ca="1"/>
        <v>0.84508414920858588</v>
      </c>
      <c r="G6903" s="2">
        <f ca="1"/>
        <v>22.2978824841692</v>
      </c>
    </row>
    <row r="6904" spans="5:7" x14ac:dyDescent="0.25">
      <c r="E6904" s="2">
        <v>6902</v>
      </c>
      <c r="F6904" s="2">
        <f ca="1"/>
        <v>0.37971150956682465</v>
      </c>
      <c r="G6904" s="2">
        <f ca="1"/>
        <v>19.234412824373806</v>
      </c>
    </row>
    <row r="6905" spans="5:7" x14ac:dyDescent="0.25">
      <c r="E6905" s="2">
        <v>6903</v>
      </c>
      <c r="F6905" s="2">
        <f ca="1"/>
        <v>4.6588997911365837E-2</v>
      </c>
      <c r="G6905" s="2">
        <f ca="1"/>
        <v>17.336573713881037</v>
      </c>
    </row>
    <row r="6906" spans="5:7" x14ac:dyDescent="0.25">
      <c r="E6906" s="2">
        <v>6904</v>
      </c>
      <c r="F6906" s="2">
        <f ca="1"/>
        <v>0.82356300612002009</v>
      </c>
      <c r="G6906" s="2">
        <f ca="1"/>
        <v>22.036438150389319</v>
      </c>
    </row>
    <row r="6907" spans="5:7" x14ac:dyDescent="0.25">
      <c r="E6907" s="2">
        <v>6905</v>
      </c>
      <c r="F6907" s="2">
        <f ca="1"/>
        <v>0.21562118832719257</v>
      </c>
      <c r="G6907" s="2">
        <f ca="1"/>
        <v>18.467155178188705</v>
      </c>
    </row>
    <row r="6908" spans="5:7" x14ac:dyDescent="0.25">
      <c r="E6908" s="2">
        <v>6906</v>
      </c>
      <c r="F6908" s="2">
        <f ca="1"/>
        <v>9.0301024100484906E-2</v>
      </c>
      <c r="G6908" s="2">
        <f ca="1"/>
        <v>17.73004318109578</v>
      </c>
    </row>
    <row r="6909" spans="5:7" x14ac:dyDescent="0.25">
      <c r="E6909" s="2">
        <v>6907</v>
      </c>
      <c r="F6909" s="2">
        <f ca="1"/>
        <v>8.6544048886440406E-2</v>
      </c>
      <c r="G6909" s="2">
        <f ca="1"/>
        <v>17.701559090306521</v>
      </c>
    </row>
    <row r="6910" spans="5:7" x14ac:dyDescent="0.25">
      <c r="E6910" s="2">
        <v>6908</v>
      </c>
      <c r="F6910" s="2">
        <f ca="1"/>
        <v>0.55609833825033905</v>
      </c>
      <c r="G6910" s="2">
        <f ca="1"/>
        <v>20.084553683895795</v>
      </c>
    </row>
    <row r="6911" spans="5:7" x14ac:dyDescent="0.25">
      <c r="E6911" s="2">
        <v>6909</v>
      </c>
      <c r="F6911" s="2">
        <f ca="1"/>
        <v>0.69746922282479229</v>
      </c>
      <c r="G6911" s="2">
        <f ca="1"/>
        <v>20.930509731143616</v>
      </c>
    </row>
    <row r="6912" spans="5:7" x14ac:dyDescent="0.25">
      <c r="E6912" s="2">
        <v>6910</v>
      </c>
      <c r="F6912" s="2">
        <f ca="1"/>
        <v>0.10135416282258181</v>
      </c>
      <c r="G6912" s="2">
        <f ca="1"/>
        <v>17.810167093141747</v>
      </c>
    </row>
    <row r="6913" spans="5:7" x14ac:dyDescent="0.25">
      <c r="E6913" s="2">
        <v>6911</v>
      </c>
      <c r="F6913" s="2">
        <f ca="1"/>
        <v>0.48001276276582461</v>
      </c>
      <c r="G6913" s="2">
        <f ca="1"/>
        <v>19.70273609208504</v>
      </c>
    </row>
    <row r="6914" spans="5:7" x14ac:dyDescent="0.25">
      <c r="E6914" s="2">
        <v>6912</v>
      </c>
      <c r="F6914" s="2">
        <f ca="1"/>
        <v>0.24290440576812289</v>
      </c>
      <c r="G6914" s="2">
        <f ca="1"/>
        <v>18.601032261094289</v>
      </c>
    </row>
    <row r="6915" spans="5:7" x14ac:dyDescent="0.25">
      <c r="E6915" s="2">
        <v>6913</v>
      </c>
      <c r="F6915" s="2">
        <f ca="1"/>
        <v>0.65956292464423405</v>
      </c>
      <c r="G6915" s="2">
        <f ca="1"/>
        <v>20.678335950223904</v>
      </c>
    </row>
    <row r="6916" spans="5:7" x14ac:dyDescent="0.25">
      <c r="E6916" s="2">
        <v>6914</v>
      </c>
      <c r="F6916" s="2">
        <f ca="1"/>
        <v>2.9497407250968166E-2</v>
      </c>
      <c r="G6916" s="2">
        <f ca="1"/>
        <v>17.113581432139178</v>
      </c>
    </row>
    <row r="6917" spans="5:7" x14ac:dyDescent="0.25">
      <c r="E6917" s="2">
        <v>6915</v>
      </c>
      <c r="F6917" s="2">
        <f ca="1"/>
        <v>0.53892038576503465</v>
      </c>
      <c r="G6917" s="2">
        <f ca="1"/>
        <v>19.995336512297129</v>
      </c>
    </row>
    <row r="6918" spans="5:7" x14ac:dyDescent="0.25">
      <c r="E6918" s="2">
        <v>6916</v>
      </c>
      <c r="F6918" s="2">
        <f ca="1"/>
        <v>0.91275493486442727</v>
      </c>
      <c r="G6918" s="2">
        <f ca="1"/>
        <v>23.453832118628739</v>
      </c>
    </row>
    <row r="6919" spans="5:7" x14ac:dyDescent="0.25">
      <c r="E6919" s="2">
        <v>6917</v>
      </c>
      <c r="F6919" s="2">
        <f ca="1"/>
        <v>0.25588114331234313</v>
      </c>
      <c r="G6919" s="2">
        <f ca="1"/>
        <v>18.663218775675467</v>
      </c>
    </row>
    <row r="6920" spans="5:7" x14ac:dyDescent="0.25">
      <c r="E6920" s="2">
        <v>6918</v>
      </c>
      <c r="F6920" s="2">
        <f ca="1"/>
        <v>0.38876203242222029</v>
      </c>
      <c r="G6920" s="2">
        <f ca="1"/>
        <v>19.27582787596419</v>
      </c>
    </row>
    <row r="6921" spans="5:7" x14ac:dyDescent="0.25">
      <c r="E6921" s="2">
        <v>6919</v>
      </c>
      <c r="F6921" s="2">
        <f ca="1"/>
        <v>0.95598748601715333</v>
      </c>
      <c r="G6921" s="2">
        <f ca="1"/>
        <v>24.875106938155142</v>
      </c>
    </row>
    <row r="6922" spans="5:7" x14ac:dyDescent="0.25">
      <c r="E6922" s="2">
        <v>6920</v>
      </c>
      <c r="F6922" s="2">
        <f ca="1"/>
        <v>0.19989869427292306</v>
      </c>
      <c r="G6922" s="2">
        <f ca="1"/>
        <v>18.387562420899286</v>
      </c>
    </row>
    <row r="6923" spans="5:7" x14ac:dyDescent="0.25">
      <c r="E6923" s="2">
        <v>6921</v>
      </c>
      <c r="F6923" s="2">
        <f ca="1"/>
        <v>0.82785128626130033</v>
      </c>
      <c r="G6923" s="2">
        <f ca="1"/>
        <v>22.085955191575636</v>
      </c>
    </row>
    <row r="6924" spans="5:7" x14ac:dyDescent="0.25">
      <c r="E6924" s="2">
        <v>6922</v>
      </c>
      <c r="F6924" s="2">
        <f ca="1"/>
        <v>0.56428285238113518</v>
      </c>
      <c r="G6924" s="2">
        <f ca="1"/>
        <v>20.127809834354441</v>
      </c>
    </row>
    <row r="6925" spans="5:7" x14ac:dyDescent="0.25">
      <c r="E6925" s="2">
        <v>6923</v>
      </c>
      <c r="F6925" s="2">
        <f ca="1"/>
        <v>0.83534738205188974</v>
      </c>
      <c r="G6925" s="2">
        <f ca="1"/>
        <v>22.175465712031151</v>
      </c>
    </row>
    <row r="6926" spans="5:7" x14ac:dyDescent="0.25">
      <c r="E6926" s="2">
        <v>6924</v>
      </c>
      <c r="F6926" s="2">
        <f ca="1"/>
        <v>5.2481278291737432E-2</v>
      </c>
      <c r="G6926" s="2">
        <f ca="1"/>
        <v>17.400407472600872</v>
      </c>
    </row>
    <row r="6927" spans="5:7" x14ac:dyDescent="0.25">
      <c r="E6927" s="2">
        <v>6925</v>
      </c>
      <c r="F6927" s="2">
        <f ca="1"/>
        <v>0.4835196019111887</v>
      </c>
      <c r="G6927" s="2">
        <f ca="1"/>
        <v>19.719672088575805</v>
      </c>
    </row>
    <row r="6928" spans="5:7" x14ac:dyDescent="0.25">
      <c r="E6928" s="2">
        <v>6926</v>
      </c>
      <c r="F6928" s="2">
        <f ca="1"/>
        <v>0.88031770972510381</v>
      </c>
      <c r="G6928" s="2">
        <f ca="1"/>
        <v>22.815735387394597</v>
      </c>
    </row>
    <row r="6929" spans="5:7" x14ac:dyDescent="0.25">
      <c r="E6929" s="2">
        <v>6927</v>
      </c>
      <c r="F6929" s="2">
        <f ca="1"/>
        <v>7.9654675234319017E-2</v>
      </c>
      <c r="G6929" s="2">
        <f ca="1"/>
        <v>17.647409672686702</v>
      </c>
    </row>
    <row r="6930" spans="5:7" x14ac:dyDescent="0.25">
      <c r="E6930" s="2">
        <v>6928</v>
      </c>
      <c r="F6930" s="2">
        <f ca="1"/>
        <v>0.89166291516861462</v>
      </c>
      <c r="G6930" s="2">
        <f ca="1"/>
        <v>23.016056063295913</v>
      </c>
    </row>
    <row r="6931" spans="5:7" x14ac:dyDescent="0.25">
      <c r="E6931" s="2">
        <v>6929</v>
      </c>
      <c r="F6931" s="2">
        <f ca="1"/>
        <v>2.1290932045733957E-2</v>
      </c>
      <c r="G6931" s="2">
        <f ca="1"/>
        <v>16.972321507645173</v>
      </c>
    </row>
    <row r="6932" spans="5:7" x14ac:dyDescent="0.25">
      <c r="E6932" s="2">
        <v>6930</v>
      </c>
      <c r="F6932" s="2">
        <f ca="1"/>
        <v>0.53823265432860024</v>
      </c>
      <c r="G6932" s="2">
        <f ca="1"/>
        <v>19.991806381290012</v>
      </c>
    </row>
    <row r="6933" spans="5:7" x14ac:dyDescent="0.25">
      <c r="E6933" s="2">
        <v>6931</v>
      </c>
      <c r="F6933" s="2">
        <f ca="1"/>
        <v>0.32580198034704888</v>
      </c>
      <c r="G6933" s="2">
        <f ca="1"/>
        <v>18.988293592940664</v>
      </c>
    </row>
    <row r="6934" spans="5:7" x14ac:dyDescent="0.25">
      <c r="E6934" s="2">
        <v>6932</v>
      </c>
      <c r="F6934" s="2">
        <f ca="1"/>
        <v>0.61237632341595383</v>
      </c>
      <c r="G6934" s="2">
        <f ca="1"/>
        <v>20.393505528952161</v>
      </c>
    </row>
    <row r="6935" spans="5:7" x14ac:dyDescent="0.25">
      <c r="E6935" s="2">
        <v>6933</v>
      </c>
      <c r="F6935" s="2">
        <f ca="1"/>
        <v>0.9191090965033788</v>
      </c>
      <c r="G6935" s="2">
        <f ca="1"/>
        <v>23.607717550247372</v>
      </c>
    </row>
    <row r="6936" spans="5:7" x14ac:dyDescent="0.25">
      <c r="E6936" s="2">
        <v>6934</v>
      </c>
      <c r="F6936" s="2">
        <f ca="1"/>
        <v>0.96082007701306438</v>
      </c>
      <c r="G6936" s="2">
        <f ca="1"/>
        <v>25.124762400010187</v>
      </c>
    </row>
    <row r="6937" spans="5:7" x14ac:dyDescent="0.25">
      <c r="E6937" s="2">
        <v>6935</v>
      </c>
      <c r="F6937" s="2">
        <f ca="1"/>
        <v>0.71189520635044445</v>
      </c>
      <c r="G6937" s="2">
        <f ca="1"/>
        <v>21.033375267186848</v>
      </c>
    </row>
    <row r="6938" spans="5:7" x14ac:dyDescent="0.25">
      <c r="E6938" s="2">
        <v>6936</v>
      </c>
      <c r="F6938" s="2">
        <f ca="1"/>
        <v>0.33988638208070432</v>
      </c>
      <c r="G6938" s="2">
        <f ca="1"/>
        <v>19.052660342919175</v>
      </c>
    </row>
    <row r="6939" spans="5:7" x14ac:dyDescent="0.25">
      <c r="E6939" s="2">
        <v>6937</v>
      </c>
      <c r="F6939" s="2">
        <f ca="1"/>
        <v>0.13453525242083986</v>
      </c>
      <c r="G6939" s="2">
        <f ca="1"/>
        <v>18.025937481779955</v>
      </c>
    </row>
    <row r="6940" spans="5:7" x14ac:dyDescent="0.25">
      <c r="E6940" s="2">
        <v>6938</v>
      </c>
      <c r="F6940" s="2">
        <f ca="1"/>
        <v>0.62793720372853357</v>
      </c>
      <c r="G6940" s="2">
        <f ca="1"/>
        <v>20.48441064347071</v>
      </c>
    </row>
    <row r="6941" spans="5:7" x14ac:dyDescent="0.25">
      <c r="E6941" s="2">
        <v>6939</v>
      </c>
      <c r="F6941" s="2">
        <f ca="1"/>
        <v>0.1818421589691066</v>
      </c>
      <c r="G6941" s="2">
        <f ca="1"/>
        <v>18.293323313357561</v>
      </c>
    </row>
    <row r="6942" spans="5:7" x14ac:dyDescent="0.25">
      <c r="E6942" s="2">
        <v>6940</v>
      </c>
      <c r="F6942" s="2">
        <f ca="1"/>
        <v>0.65311092005050631</v>
      </c>
      <c r="G6942" s="2">
        <f ca="1"/>
        <v>20.637680104305428</v>
      </c>
    </row>
    <row r="6943" spans="5:7" x14ac:dyDescent="0.25">
      <c r="E6943" s="2">
        <v>6941</v>
      </c>
      <c r="F6943" s="2">
        <f ca="1"/>
        <v>0.23930048307150287</v>
      </c>
      <c r="G6943" s="2">
        <f ca="1"/>
        <v>18.583608671396028</v>
      </c>
    </row>
    <row r="6944" spans="5:7" x14ac:dyDescent="0.25">
      <c r="E6944" s="2">
        <v>6942</v>
      </c>
      <c r="F6944" s="2">
        <f ca="1"/>
        <v>0.93115013438509653</v>
      </c>
      <c r="G6944" s="2">
        <f ca="1"/>
        <v>23.937915316871742</v>
      </c>
    </row>
    <row r="6945" spans="5:7" x14ac:dyDescent="0.25">
      <c r="E6945" s="2">
        <v>6943</v>
      </c>
      <c r="F6945" s="2">
        <f ca="1"/>
        <v>0.7858460669867815</v>
      </c>
      <c r="G6945" s="2">
        <f ca="1"/>
        <v>21.644735196876042</v>
      </c>
    </row>
    <row r="6946" spans="5:7" x14ac:dyDescent="0.25">
      <c r="E6946" s="2">
        <v>6944</v>
      </c>
      <c r="F6946" s="2">
        <f ca="1"/>
        <v>0.11070672863071707</v>
      </c>
      <c r="G6946" s="2">
        <f ca="1"/>
        <v>17.87429610989517</v>
      </c>
    </row>
    <row r="6947" spans="5:7" x14ac:dyDescent="0.25">
      <c r="E6947" s="2">
        <v>6945</v>
      </c>
      <c r="F6947" s="2">
        <f ca="1"/>
        <v>0.68013309114849596</v>
      </c>
      <c r="G6947" s="2">
        <f ca="1"/>
        <v>20.812171614572271</v>
      </c>
    </row>
    <row r="6948" spans="5:7" x14ac:dyDescent="0.25">
      <c r="E6948" s="2">
        <v>6946</v>
      </c>
      <c r="F6948" s="2">
        <f ca="1"/>
        <v>0.91925091146867755</v>
      </c>
      <c r="G6948" s="2">
        <f ca="1"/>
        <v>23.611295638649864</v>
      </c>
    </row>
    <row r="6949" spans="5:7" x14ac:dyDescent="0.25">
      <c r="E6949" s="2">
        <v>6947</v>
      </c>
      <c r="F6949" s="2">
        <f ca="1"/>
        <v>0.19955779725554024</v>
      </c>
      <c r="G6949" s="2">
        <f ca="1"/>
        <v>18.385813121030338</v>
      </c>
    </row>
    <row r="6950" spans="5:7" x14ac:dyDescent="0.25">
      <c r="E6950" s="2">
        <v>6948</v>
      </c>
      <c r="F6950" s="2">
        <f ca="1"/>
        <v>0.37906551157338608</v>
      </c>
      <c r="G6950" s="2">
        <f ca="1"/>
        <v>19.231459696879234</v>
      </c>
    </row>
    <row r="6951" spans="5:7" x14ac:dyDescent="0.25">
      <c r="E6951" s="2">
        <v>6949</v>
      </c>
      <c r="F6951" s="2">
        <f ca="1"/>
        <v>0.70589321361184409</v>
      </c>
      <c r="G6951" s="2">
        <f ca="1"/>
        <v>20.990060993870017</v>
      </c>
    </row>
    <row r="6952" spans="5:7" x14ac:dyDescent="0.25">
      <c r="E6952" s="2">
        <v>6950</v>
      </c>
      <c r="F6952" s="2">
        <f ca="1"/>
        <v>0.22266693212071287</v>
      </c>
      <c r="G6952" s="2">
        <f ca="1"/>
        <v>18.502195277228481</v>
      </c>
    </row>
    <row r="6953" spans="5:7" x14ac:dyDescent="0.25">
      <c r="E6953" s="2">
        <v>6951</v>
      </c>
      <c r="F6953" s="2">
        <f ca="1"/>
        <v>0.9793943748541285</v>
      </c>
      <c r="G6953" s="2">
        <f ca="1"/>
        <v>26.561846384767367</v>
      </c>
    </row>
    <row r="6954" spans="5:7" x14ac:dyDescent="0.25">
      <c r="E6954" s="2">
        <v>6952</v>
      </c>
      <c r="F6954" s="2">
        <f ca="1"/>
        <v>0.80106151139570292</v>
      </c>
      <c r="G6954" s="2">
        <f ca="1"/>
        <v>21.79420728754868</v>
      </c>
    </row>
    <row r="6955" spans="5:7" x14ac:dyDescent="0.25">
      <c r="E6955" s="2">
        <v>6953</v>
      </c>
      <c r="F6955" s="2">
        <f ca="1"/>
        <v>0.50253426415484448</v>
      </c>
      <c r="G6955" s="2">
        <f ca="1"/>
        <v>19.81246603123806</v>
      </c>
    </row>
    <row r="6956" spans="5:7" x14ac:dyDescent="0.25">
      <c r="E6956" s="2">
        <v>6954</v>
      </c>
      <c r="F6956" s="2">
        <f ca="1"/>
        <v>0.49666828768142923</v>
      </c>
      <c r="G6956" s="2">
        <f ca="1"/>
        <v>19.783657733730013</v>
      </c>
    </row>
    <row r="6957" spans="5:7" x14ac:dyDescent="0.25">
      <c r="E6957" s="2">
        <v>6955</v>
      </c>
      <c r="F6957" s="2">
        <f ca="1"/>
        <v>0.6070013433616015</v>
      </c>
      <c r="G6957" s="2">
        <f ca="1"/>
        <v>20.362719488452719</v>
      </c>
    </row>
    <row r="6958" spans="5:7" x14ac:dyDescent="0.25">
      <c r="E6958" s="2">
        <v>6956</v>
      </c>
      <c r="F6958" s="2">
        <f ca="1"/>
        <v>0.25972652693817655</v>
      </c>
      <c r="G6958" s="2">
        <f ca="1"/>
        <v>18.681495303141467</v>
      </c>
    </row>
    <row r="6959" spans="5:7" x14ac:dyDescent="0.25">
      <c r="E6959" s="2">
        <v>6957</v>
      </c>
      <c r="F6959" s="2">
        <f ca="1"/>
        <v>0.81009861442161468</v>
      </c>
      <c r="G6959" s="2">
        <f ca="1"/>
        <v>21.888179967690945</v>
      </c>
    </row>
    <row r="6960" spans="5:7" x14ac:dyDescent="0.25">
      <c r="E6960" s="2">
        <v>6958</v>
      </c>
      <c r="F6960" s="2">
        <f ca="1"/>
        <v>0.81638664315952569</v>
      </c>
      <c r="G6960" s="2">
        <f ca="1"/>
        <v>21.956116949471667</v>
      </c>
    </row>
    <row r="6961" spans="5:7" x14ac:dyDescent="0.25">
      <c r="E6961" s="2">
        <v>6959</v>
      </c>
      <c r="F6961" s="2">
        <f ca="1"/>
        <v>0.7736631457943135</v>
      </c>
      <c r="G6961" s="2">
        <f ca="1"/>
        <v>21.532028265398541</v>
      </c>
    </row>
    <row r="6962" spans="5:7" x14ac:dyDescent="0.25">
      <c r="E6962" s="2">
        <v>6960</v>
      </c>
      <c r="F6962" s="2">
        <f ca="1"/>
        <v>0.84028276729204077</v>
      </c>
      <c r="G6962" s="2">
        <f ca="1"/>
        <v>22.236600081469341</v>
      </c>
    </row>
    <row r="6963" spans="5:7" x14ac:dyDescent="0.25">
      <c r="E6963" s="2">
        <v>6961</v>
      </c>
      <c r="F6963" s="2">
        <f ca="1"/>
        <v>0.6830697538846886</v>
      </c>
      <c r="G6963" s="2">
        <f ca="1"/>
        <v>20.831840457645271</v>
      </c>
    </row>
    <row r="6964" spans="5:7" x14ac:dyDescent="0.25">
      <c r="E6964" s="2">
        <v>6962</v>
      </c>
      <c r="F6964" s="2">
        <f ca="1"/>
        <v>6.3449165450516931E-2</v>
      </c>
      <c r="G6964" s="2">
        <f ca="1"/>
        <v>17.50791225025737</v>
      </c>
    </row>
    <row r="6965" spans="5:7" x14ac:dyDescent="0.25">
      <c r="E6965" s="2">
        <v>6963</v>
      </c>
      <c r="F6965" s="2">
        <f ca="1"/>
        <v>0.48085000425527813</v>
      </c>
      <c r="G6965" s="2">
        <f ca="1"/>
        <v>19.706774745739054</v>
      </c>
    </row>
    <row r="6966" spans="5:7" x14ac:dyDescent="0.25">
      <c r="E6966" s="2">
        <v>6964</v>
      </c>
      <c r="F6966" s="2">
        <f ca="1"/>
        <v>0.51231374982230271</v>
      </c>
      <c r="G6966" s="2">
        <f ca="1"/>
        <v>19.860882127312735</v>
      </c>
    </row>
    <row r="6967" spans="5:7" x14ac:dyDescent="0.25">
      <c r="E6967" s="2">
        <v>6965</v>
      </c>
      <c r="F6967" s="2">
        <f ca="1"/>
        <v>0.15102991905081398</v>
      </c>
      <c r="G6967" s="2">
        <f ca="1"/>
        <v>18.123306625591482</v>
      </c>
    </row>
    <row r="6968" spans="5:7" x14ac:dyDescent="0.25">
      <c r="E6968" s="2">
        <v>6966</v>
      </c>
      <c r="F6968" s="2">
        <f ca="1"/>
        <v>0.31636821071610544</v>
      </c>
      <c r="G6968" s="2">
        <f ca="1"/>
        <v>18.945067768737076</v>
      </c>
    </row>
    <row r="6969" spans="5:7" x14ac:dyDescent="0.25">
      <c r="E6969" s="2">
        <v>6967</v>
      </c>
      <c r="F6969" s="2">
        <f ca="1"/>
        <v>2.3105783018148474E-2</v>
      </c>
      <c r="G6969" s="2">
        <f ca="1"/>
        <v>17.006550267803945</v>
      </c>
    </row>
    <row r="6970" spans="5:7" x14ac:dyDescent="0.25">
      <c r="E6970" s="2">
        <v>6968</v>
      </c>
      <c r="F6970" s="2">
        <f ca="1"/>
        <v>0.1709125531220288</v>
      </c>
      <c r="G6970" s="2">
        <f ca="1"/>
        <v>18.234511545522587</v>
      </c>
    </row>
    <row r="6971" spans="5:7" x14ac:dyDescent="0.25">
      <c r="E6971" s="2">
        <v>6969</v>
      </c>
      <c r="F6971" s="2">
        <f ca="1"/>
        <v>0.17297026379472502</v>
      </c>
      <c r="G6971" s="2">
        <f ca="1"/>
        <v>18.245697921276452</v>
      </c>
    </row>
    <row r="6972" spans="5:7" x14ac:dyDescent="0.25">
      <c r="E6972" s="2">
        <v>6970</v>
      </c>
      <c r="F6972" s="2">
        <f ca="1"/>
        <v>0.75366091547826741</v>
      </c>
      <c r="G6972" s="2">
        <f ca="1"/>
        <v>21.358512185542828</v>
      </c>
    </row>
    <row r="6973" spans="5:7" x14ac:dyDescent="0.25">
      <c r="E6973" s="2">
        <v>6971</v>
      </c>
      <c r="F6973" s="2">
        <f ca="1"/>
        <v>0.41256338028496176</v>
      </c>
      <c r="G6973" s="2">
        <f ca="1"/>
        <v>19.385253957721339</v>
      </c>
    </row>
    <row r="6974" spans="5:7" x14ac:dyDescent="0.25">
      <c r="E6974" s="2">
        <v>6972</v>
      </c>
      <c r="F6974" s="2">
        <f ca="1"/>
        <v>0.9127093663181971</v>
      </c>
      <c r="G6974" s="2">
        <f ca="1"/>
        <v>23.452771554301403</v>
      </c>
    </row>
    <row r="6975" spans="5:7" x14ac:dyDescent="0.25">
      <c r="E6975" s="2">
        <v>6973</v>
      </c>
      <c r="F6975" s="2">
        <f ca="1"/>
        <v>0.48934770123203952</v>
      </c>
      <c r="G6975" s="2">
        <f ca="1"/>
        <v>19.747936507690273</v>
      </c>
    </row>
    <row r="6976" spans="5:7" x14ac:dyDescent="0.25">
      <c r="E6976" s="2">
        <v>6974</v>
      </c>
      <c r="F6976" s="2">
        <f ca="1"/>
        <v>0.54282228257939313</v>
      </c>
      <c r="G6976" s="2">
        <f ca="1"/>
        <v>20.015423980034939</v>
      </c>
    </row>
    <row r="6977" spans="5:7" x14ac:dyDescent="0.25">
      <c r="E6977" s="2">
        <v>6975</v>
      </c>
      <c r="F6977" s="2">
        <f ca="1"/>
        <v>0.51884553149235524</v>
      </c>
      <c r="G6977" s="2">
        <f ca="1"/>
        <v>19.893505402226822</v>
      </c>
    </row>
    <row r="6978" spans="5:7" x14ac:dyDescent="0.25">
      <c r="E6978" s="2">
        <v>6976</v>
      </c>
      <c r="F6978" s="2">
        <f ca="1"/>
        <v>1.4955839956962258E-2</v>
      </c>
      <c r="G6978" s="2">
        <f ca="1"/>
        <v>16.832831791474121</v>
      </c>
    </row>
    <row r="6979" spans="5:7" x14ac:dyDescent="0.25">
      <c r="E6979" s="2">
        <v>6977</v>
      </c>
      <c r="F6979" s="2">
        <f ca="1"/>
        <v>0.9346138174257157</v>
      </c>
      <c r="G6979" s="2">
        <f ca="1"/>
        <v>24.044384409118109</v>
      </c>
    </row>
    <row r="6980" spans="5:7" x14ac:dyDescent="0.25">
      <c r="E6980" s="2">
        <v>6978</v>
      </c>
      <c r="F6980" s="2">
        <f ca="1"/>
        <v>0.38171197756436581</v>
      </c>
      <c r="G6980" s="2">
        <f ca="1"/>
        <v>19.24356008831894</v>
      </c>
    </row>
    <row r="6981" spans="5:7" x14ac:dyDescent="0.25">
      <c r="E6981" s="2">
        <v>6979</v>
      </c>
      <c r="F6981" s="2">
        <f ca="1"/>
        <v>0.89883134830074485</v>
      </c>
      <c r="G6981" s="2">
        <f ca="1"/>
        <v>23.154077324840351</v>
      </c>
    </row>
    <row r="6982" spans="5:7" x14ac:dyDescent="0.25">
      <c r="E6982" s="2">
        <v>6980</v>
      </c>
      <c r="F6982" s="2">
        <f ca="1"/>
        <v>0.33922255376603339</v>
      </c>
      <c r="G6982" s="2">
        <f ca="1"/>
        <v>19.049629822510425</v>
      </c>
    </row>
    <row r="6983" spans="5:7" x14ac:dyDescent="0.25">
      <c r="E6983" s="2">
        <v>6981</v>
      </c>
      <c r="F6983" s="2">
        <f ca="1"/>
        <v>0.4784755654262518</v>
      </c>
      <c r="G6983" s="2">
        <f ca="1"/>
        <v>19.69532864262252</v>
      </c>
    </row>
    <row r="6984" spans="5:7" x14ac:dyDescent="0.25">
      <c r="E6984" s="2">
        <v>6982</v>
      </c>
      <c r="F6984" s="2">
        <f ca="1"/>
        <v>0.1986849960851258</v>
      </c>
      <c r="G6984" s="2">
        <f ca="1"/>
        <v>18.381329493813872</v>
      </c>
    </row>
    <row r="6985" spans="5:7" x14ac:dyDescent="0.25">
      <c r="E6985" s="2">
        <v>6983</v>
      </c>
      <c r="F6985" s="2">
        <f ca="1"/>
        <v>0.30769646247943294</v>
      </c>
      <c r="G6985" s="2">
        <f ca="1"/>
        <v>18.905220119425024</v>
      </c>
    </row>
    <row r="6986" spans="5:7" x14ac:dyDescent="0.25">
      <c r="E6986" s="2">
        <v>6984</v>
      </c>
      <c r="F6986" s="2">
        <f ca="1"/>
        <v>0.71757730061282676</v>
      </c>
      <c r="G6986" s="2">
        <f ca="1"/>
        <v>21.075095270521658</v>
      </c>
    </row>
    <row r="6987" spans="5:7" x14ac:dyDescent="0.25">
      <c r="E6987" s="2">
        <v>6985</v>
      </c>
      <c r="F6987" s="2">
        <f ca="1"/>
        <v>5.9268480735348961E-2</v>
      </c>
      <c r="G6987" s="2">
        <f ca="1"/>
        <v>17.468437290572552</v>
      </c>
    </row>
    <row r="6988" spans="5:7" x14ac:dyDescent="0.25">
      <c r="E6988" s="2">
        <v>6986</v>
      </c>
      <c r="F6988" s="2">
        <f ca="1"/>
        <v>0.32313140012786246</v>
      </c>
      <c r="G6988" s="2">
        <f ca="1"/>
        <v>18.976068070331578</v>
      </c>
    </row>
    <row r="6989" spans="5:7" x14ac:dyDescent="0.25">
      <c r="E6989" s="2">
        <v>6987</v>
      </c>
      <c r="F6989" s="2">
        <f ca="1"/>
        <v>0.91138883487316957</v>
      </c>
      <c r="G6989" s="2">
        <f ca="1"/>
        <v>23.422286964459502</v>
      </c>
    </row>
    <row r="6990" spans="5:7" x14ac:dyDescent="0.25">
      <c r="E6990" s="2">
        <v>6988</v>
      </c>
      <c r="F6990" s="2">
        <f ca="1"/>
        <v>0.28823175660727429</v>
      </c>
      <c r="G6990" s="2">
        <f ca="1"/>
        <v>18.815235748305817</v>
      </c>
    </row>
    <row r="6991" spans="5:7" x14ac:dyDescent="0.25">
      <c r="E6991" s="2">
        <v>6989</v>
      </c>
      <c r="F6991" s="2">
        <f ca="1"/>
        <v>0.61604027093314095</v>
      </c>
      <c r="G6991" s="2">
        <f ca="1"/>
        <v>20.414667335768904</v>
      </c>
    </row>
    <row r="6992" spans="5:7" x14ac:dyDescent="0.25">
      <c r="E6992" s="2">
        <v>6990</v>
      </c>
      <c r="F6992" s="2">
        <f ca="1"/>
        <v>0.27096299942882762</v>
      </c>
      <c r="G6992" s="2">
        <f ca="1"/>
        <v>18.734553356487552</v>
      </c>
    </row>
    <row r="6993" spans="5:7" x14ac:dyDescent="0.25">
      <c r="E6993" s="2">
        <v>6991</v>
      </c>
      <c r="F6993" s="2">
        <f ca="1"/>
        <v>2.194821076986786E-2</v>
      </c>
      <c r="G6993" s="2">
        <f ca="1"/>
        <v>16.984953761763872</v>
      </c>
    </row>
    <row r="6994" spans="5:7" x14ac:dyDescent="0.25">
      <c r="E6994" s="2">
        <v>6992</v>
      </c>
      <c r="F6994" s="2">
        <f ca="1"/>
        <v>0.74274138261828471</v>
      </c>
      <c r="G6994" s="2">
        <f ca="1"/>
        <v>21.269081240095478</v>
      </c>
    </row>
    <row r="6995" spans="5:7" x14ac:dyDescent="0.25">
      <c r="E6995" s="2">
        <v>6993</v>
      </c>
      <c r="F6995" s="2">
        <f ca="1"/>
        <v>0.27452107288687388</v>
      </c>
      <c r="G6995" s="2">
        <f ca="1"/>
        <v>18.751255958116779</v>
      </c>
    </row>
    <row r="6996" spans="5:7" x14ac:dyDescent="0.25">
      <c r="E6996" s="2">
        <v>6994</v>
      </c>
      <c r="F6996" s="2">
        <f ca="1"/>
        <v>0.78167986381937538</v>
      </c>
      <c r="G6996" s="2">
        <f ca="1"/>
        <v>21.60553965552106</v>
      </c>
    </row>
    <row r="6997" spans="5:7" x14ac:dyDescent="0.25">
      <c r="E6997" s="2">
        <v>6995</v>
      </c>
      <c r="F6997" s="2">
        <f ca="1"/>
        <v>0.39754654637146758</v>
      </c>
      <c r="G6997" s="2">
        <f ca="1"/>
        <v>19.316115346547832</v>
      </c>
    </row>
    <row r="6998" spans="5:7" x14ac:dyDescent="0.25">
      <c r="E6998" s="2">
        <v>6996</v>
      </c>
      <c r="F6998" s="2">
        <f ca="1"/>
        <v>0.37659171910889566</v>
      </c>
      <c r="G6998" s="2">
        <f ca="1"/>
        <v>19.220154069064321</v>
      </c>
    </row>
    <row r="6999" spans="5:7" x14ac:dyDescent="0.25">
      <c r="E6999" s="2">
        <v>6997</v>
      </c>
      <c r="F6999" s="2">
        <f ca="1"/>
        <v>0.55360302921203286</v>
      </c>
      <c r="G6999" s="2">
        <f ca="1"/>
        <v>20.071464907184279</v>
      </c>
    </row>
    <row r="7000" spans="5:7" x14ac:dyDescent="0.25">
      <c r="E7000" s="2">
        <v>6998</v>
      </c>
      <c r="F7000" s="2">
        <f ca="1"/>
        <v>0.9209155909525466</v>
      </c>
      <c r="G7000" s="2">
        <f ca="1"/>
        <v>23.653799381331822</v>
      </c>
    </row>
    <row r="7001" spans="5:7" x14ac:dyDescent="0.25">
      <c r="E7001" s="2">
        <v>6999</v>
      </c>
      <c r="F7001" s="2">
        <f ca="1"/>
        <v>0.37274366934289782</v>
      </c>
      <c r="G7001" s="2">
        <f ca="1"/>
        <v>19.20257673683486</v>
      </c>
    </row>
    <row r="7002" spans="5:7" x14ac:dyDescent="0.25">
      <c r="E7002" s="2">
        <v>7000</v>
      </c>
      <c r="F7002" s="2">
        <f ca="1"/>
        <v>0.57665719875759769</v>
      </c>
      <c r="G7002" s="2">
        <f ca="1"/>
        <v>20.194207227527329</v>
      </c>
    </row>
    <row r="7003" spans="5:7" x14ac:dyDescent="0.25">
      <c r="E7003" s="2">
        <v>7001</v>
      </c>
      <c r="F7003" s="2">
        <f ca="1"/>
        <v>0.19125625601308927</v>
      </c>
      <c r="G7003" s="2">
        <f ca="1"/>
        <v>18.342873053290894</v>
      </c>
    </row>
    <row r="7004" spans="5:7" x14ac:dyDescent="0.25">
      <c r="E7004" s="2">
        <v>7002</v>
      </c>
      <c r="F7004" s="2">
        <f ca="1"/>
        <v>0.80439654625836265</v>
      </c>
      <c r="G7004" s="2">
        <f ca="1"/>
        <v>21.828405607835997</v>
      </c>
    </row>
    <row r="7005" spans="5:7" x14ac:dyDescent="0.25">
      <c r="E7005" s="2">
        <v>7003</v>
      </c>
      <c r="F7005" s="2">
        <f ca="1"/>
        <v>0.59151274534436338</v>
      </c>
      <c r="G7005" s="2">
        <f ca="1"/>
        <v>20.275633620388035</v>
      </c>
    </row>
    <row r="7006" spans="5:7" x14ac:dyDescent="0.25">
      <c r="E7006" s="2">
        <v>7004</v>
      </c>
      <c r="F7006" s="2">
        <f ca="1"/>
        <v>0.79423244339072308</v>
      </c>
      <c r="G7006" s="2">
        <f ca="1"/>
        <v>21.725838486402626</v>
      </c>
    </row>
    <row r="7007" spans="5:7" x14ac:dyDescent="0.25">
      <c r="E7007" s="2">
        <v>7005</v>
      </c>
      <c r="F7007" s="2">
        <f ca="1"/>
        <v>0.89203986979303629</v>
      </c>
      <c r="G7007" s="2">
        <f ca="1"/>
        <v>23.023076165553551</v>
      </c>
    </row>
    <row r="7008" spans="5:7" x14ac:dyDescent="0.25">
      <c r="E7008" s="2">
        <v>7006</v>
      </c>
      <c r="F7008" s="2">
        <f ca="1"/>
        <v>0.37059977062748883</v>
      </c>
      <c r="G7008" s="2">
        <f ca="1"/>
        <v>19.192787795553151</v>
      </c>
    </row>
    <row r="7009" spans="5:7" x14ac:dyDescent="0.25">
      <c r="E7009" s="2">
        <v>7007</v>
      </c>
      <c r="F7009" s="2">
        <f ca="1"/>
        <v>0.77675716849149112</v>
      </c>
      <c r="G7009" s="2">
        <f ca="1"/>
        <v>21.560110673004679</v>
      </c>
    </row>
    <row r="7010" spans="5:7" x14ac:dyDescent="0.25">
      <c r="E7010" s="2">
        <v>7008</v>
      </c>
      <c r="F7010" s="2">
        <f ca="1"/>
        <v>0.7758420201641496</v>
      </c>
      <c r="G7010" s="2">
        <f ca="1"/>
        <v>21.551767345558751</v>
      </c>
    </row>
    <row r="7011" spans="5:7" x14ac:dyDescent="0.25">
      <c r="E7011" s="2">
        <v>7009</v>
      </c>
      <c r="F7011" s="2">
        <f ca="1"/>
        <v>0.98269902856138547</v>
      </c>
      <c r="G7011" s="2">
        <f ca="1"/>
        <v>26.972516553484699</v>
      </c>
    </row>
    <row r="7012" spans="5:7" x14ac:dyDescent="0.25">
      <c r="E7012" s="2">
        <v>7010</v>
      </c>
      <c r="F7012" s="2">
        <f ca="1"/>
        <v>0.86809720930309786</v>
      </c>
      <c r="G7012" s="2">
        <f ca="1"/>
        <v>22.620540252490827</v>
      </c>
    </row>
    <row r="7013" spans="5:7" x14ac:dyDescent="0.25">
      <c r="E7013" s="2">
        <v>7011</v>
      </c>
      <c r="F7013" s="2">
        <f ca="1"/>
        <v>0.9086158245334266</v>
      </c>
      <c r="G7013" s="2">
        <f ca="1"/>
        <v>23.359790971057365</v>
      </c>
    </row>
    <row r="7014" spans="5:7" x14ac:dyDescent="0.25">
      <c r="E7014" s="2">
        <v>7012</v>
      </c>
      <c r="F7014" s="2">
        <f ca="1"/>
        <v>0.47767172933164015</v>
      </c>
      <c r="G7014" s="2">
        <f ca="1"/>
        <v>19.691459011036763</v>
      </c>
    </row>
    <row r="7015" spans="5:7" x14ac:dyDescent="0.25">
      <c r="E7015" s="2">
        <v>7013</v>
      </c>
      <c r="F7015" s="2">
        <f ca="1"/>
        <v>0.42286444693772229</v>
      </c>
      <c r="G7015" s="2">
        <f ca="1"/>
        <v>19.432924897262463</v>
      </c>
    </row>
    <row r="7016" spans="5:7" x14ac:dyDescent="0.25">
      <c r="E7016" s="2">
        <v>7014</v>
      </c>
      <c r="F7016" s="2">
        <f ca="1"/>
        <v>0.26032378690915303</v>
      </c>
      <c r="G7016" s="2">
        <f ca="1"/>
        <v>18.68432827463073</v>
      </c>
    </row>
    <row r="7017" spans="5:7" x14ac:dyDescent="0.25">
      <c r="E7017" s="2">
        <v>7015</v>
      </c>
      <c r="F7017" s="2">
        <f ca="1"/>
        <v>0.71761182673214141</v>
      </c>
      <c r="G7017" s="2">
        <f ca="1"/>
        <v>21.075350963119909</v>
      </c>
    </row>
    <row r="7018" spans="5:7" x14ac:dyDescent="0.25">
      <c r="E7018" s="2">
        <v>7016</v>
      </c>
      <c r="F7018" s="2">
        <f ca="1"/>
        <v>0.57197945033973441</v>
      </c>
      <c r="G7018" s="2">
        <f ca="1"/>
        <v>20.168961515610981</v>
      </c>
    </row>
    <row r="7019" spans="5:7" x14ac:dyDescent="0.25">
      <c r="E7019" s="2">
        <v>7017</v>
      </c>
      <c r="F7019" s="2">
        <f ca="1"/>
        <v>0.65659737043657285</v>
      </c>
      <c r="G7019" s="2">
        <f ca="1"/>
        <v>20.659574980504807</v>
      </c>
    </row>
    <row r="7020" spans="5:7" x14ac:dyDescent="0.25">
      <c r="E7020" s="2">
        <v>7018</v>
      </c>
      <c r="F7020" s="2">
        <f ca="1"/>
        <v>0.49605092038713905</v>
      </c>
      <c r="G7020" s="2">
        <f ca="1"/>
        <v>19.780635529553347</v>
      </c>
    </row>
    <row r="7021" spans="5:7" x14ac:dyDescent="0.25">
      <c r="E7021" s="2">
        <v>7019</v>
      </c>
      <c r="F7021" s="2">
        <f ca="1"/>
        <v>0.87160836813253018</v>
      </c>
      <c r="G7021" s="2">
        <f ca="1"/>
        <v>22.674683360821952</v>
      </c>
    </row>
    <row r="7022" spans="5:7" x14ac:dyDescent="0.25">
      <c r="E7022" s="2">
        <v>7020</v>
      </c>
      <c r="F7022" s="2">
        <f ca="1"/>
        <v>0.87560090004377056</v>
      </c>
      <c r="G7022" s="2">
        <f ca="1"/>
        <v>22.738098917620835</v>
      </c>
    </row>
    <row r="7023" spans="5:7" x14ac:dyDescent="0.25">
      <c r="E7023" s="2">
        <v>7021</v>
      </c>
      <c r="F7023" s="2">
        <f ca="1"/>
        <v>0.20825698397383707</v>
      </c>
      <c r="G7023" s="2">
        <f ca="1"/>
        <v>18.430130440968163</v>
      </c>
    </row>
    <row r="7024" spans="5:7" x14ac:dyDescent="0.25">
      <c r="E7024" s="2">
        <v>7022</v>
      </c>
      <c r="F7024" s="2">
        <f ca="1"/>
        <v>0.53867602650441926</v>
      </c>
      <c r="G7024" s="2">
        <f ca="1"/>
        <v>19.994081860700881</v>
      </c>
    </row>
    <row r="7025" spans="5:7" x14ac:dyDescent="0.25">
      <c r="E7025" s="2">
        <v>7023</v>
      </c>
      <c r="F7025" s="2">
        <f ca="1"/>
        <v>0.41184278257336326</v>
      </c>
      <c r="G7025" s="2">
        <f ca="1"/>
        <v>19.381927245343299</v>
      </c>
    </row>
    <row r="7026" spans="5:7" x14ac:dyDescent="0.25">
      <c r="E7026" s="2">
        <v>7024</v>
      </c>
      <c r="F7026" s="2">
        <f ca="1"/>
        <v>0.71960169597935897</v>
      </c>
      <c r="G7026" s="2">
        <f ca="1"/>
        <v>21.090133078119841</v>
      </c>
    </row>
    <row r="7027" spans="5:7" x14ac:dyDescent="0.25">
      <c r="E7027" s="2">
        <v>7025</v>
      </c>
      <c r="F7027" s="2">
        <f ca="1"/>
        <v>0.36965475146820315</v>
      </c>
      <c r="G7027" s="2">
        <f ca="1"/>
        <v>19.188473694829963</v>
      </c>
    </row>
    <row r="7028" spans="5:7" x14ac:dyDescent="0.25">
      <c r="E7028" s="2">
        <v>7026</v>
      </c>
      <c r="F7028" s="2">
        <f ca="1"/>
        <v>0.99043481328090643</v>
      </c>
      <c r="G7028" s="2">
        <f ca="1"/>
        <v>28.44164078792954</v>
      </c>
    </row>
    <row r="7029" spans="5:7" x14ac:dyDescent="0.25">
      <c r="E7029" s="2">
        <v>7027</v>
      </c>
      <c r="F7029" s="2">
        <f ca="1"/>
        <v>0.73128172315200368</v>
      </c>
      <c r="G7029" s="2">
        <f ca="1"/>
        <v>21.178775411396057</v>
      </c>
    </row>
    <row r="7030" spans="5:7" x14ac:dyDescent="0.25">
      <c r="E7030" s="2">
        <v>7028</v>
      </c>
      <c r="F7030" s="2">
        <f ca="1"/>
        <v>0.91404118750819929</v>
      </c>
      <c r="G7030" s="2">
        <f ca="1"/>
        <v>23.484010520207732</v>
      </c>
    </row>
    <row r="7031" spans="5:7" x14ac:dyDescent="0.25">
      <c r="E7031" s="2">
        <v>7029</v>
      </c>
      <c r="F7031" s="2">
        <f ca="1"/>
        <v>0.85457710444021995</v>
      </c>
      <c r="G7031" s="2">
        <f ca="1"/>
        <v>22.424775993822202</v>
      </c>
    </row>
    <row r="7032" spans="5:7" x14ac:dyDescent="0.25">
      <c r="E7032" s="2">
        <v>7030</v>
      </c>
      <c r="F7032" s="2">
        <f ca="1"/>
        <v>0.75481957823092771</v>
      </c>
      <c r="G7032" s="2">
        <f ca="1"/>
        <v>21.368208757470033</v>
      </c>
    </row>
    <row r="7033" spans="5:7" x14ac:dyDescent="0.25">
      <c r="E7033" s="2">
        <v>7031</v>
      </c>
      <c r="F7033" s="2">
        <f ca="1"/>
        <v>0.52191176672857309</v>
      </c>
      <c r="G7033" s="2">
        <f ca="1"/>
        <v>19.908902651122204</v>
      </c>
    </row>
    <row r="7034" spans="5:7" x14ac:dyDescent="0.25">
      <c r="E7034" s="2">
        <v>7032</v>
      </c>
      <c r="F7034" s="2">
        <f ca="1"/>
        <v>0.89962116933688696</v>
      </c>
      <c r="G7034" s="2">
        <f ca="1"/>
        <v>23.169899287351939</v>
      </c>
    </row>
    <row r="7035" spans="5:7" x14ac:dyDescent="0.25">
      <c r="E7035" s="2">
        <v>7033</v>
      </c>
      <c r="F7035" s="2">
        <f ca="1"/>
        <v>0.71774898110986562</v>
      </c>
      <c r="G7035" s="2">
        <f ca="1"/>
        <v>21.076366962508438</v>
      </c>
    </row>
    <row r="7036" spans="5:7" x14ac:dyDescent="0.25">
      <c r="E7036" s="2">
        <v>7034</v>
      </c>
      <c r="F7036" s="2">
        <f ca="1"/>
        <v>0.41062796959919479</v>
      </c>
      <c r="G7036" s="2">
        <f ca="1"/>
        <v>19.376321164624912</v>
      </c>
    </row>
    <row r="7037" spans="5:7" x14ac:dyDescent="0.25">
      <c r="E7037" s="2">
        <v>7035</v>
      </c>
      <c r="F7037" s="2">
        <f ca="1"/>
        <v>0.56825971406062781</v>
      </c>
      <c r="G7037" s="2">
        <f ca="1"/>
        <v>20.149014112853742</v>
      </c>
    </row>
    <row r="7038" spans="5:7" x14ac:dyDescent="0.25">
      <c r="E7038" s="2">
        <v>7036</v>
      </c>
      <c r="F7038" s="2">
        <f ca="1"/>
        <v>0.13776290717732897</v>
      </c>
      <c r="G7038" s="2">
        <f ca="1"/>
        <v>18.045414833063163</v>
      </c>
    </row>
    <row r="7039" spans="5:7" x14ac:dyDescent="0.25">
      <c r="E7039" s="2">
        <v>7037</v>
      </c>
      <c r="F7039" s="2">
        <f ca="1"/>
        <v>0.73242676018543551</v>
      </c>
      <c r="G7039" s="2">
        <f ca="1"/>
        <v>21.187644841982856</v>
      </c>
    </row>
    <row r="7040" spans="5:7" x14ac:dyDescent="0.25">
      <c r="E7040" s="2">
        <v>7038</v>
      </c>
      <c r="F7040" s="2">
        <f ca="1"/>
        <v>0.51934042639899514</v>
      </c>
      <c r="G7040" s="2">
        <f ca="1"/>
        <v>19.895986899449284</v>
      </c>
    </row>
    <row r="7041" spans="5:7" x14ac:dyDescent="0.25">
      <c r="E7041" s="2">
        <v>7039</v>
      </c>
      <c r="F7041" s="2">
        <f ca="1"/>
        <v>0.36969030662138169</v>
      </c>
      <c r="G7041" s="2">
        <f ca="1"/>
        <v>19.188635998980388</v>
      </c>
    </row>
    <row r="7042" spans="5:7" x14ac:dyDescent="0.25">
      <c r="E7042" s="2">
        <v>7040</v>
      </c>
      <c r="F7042" s="2">
        <f ca="1"/>
        <v>0.67525520560688346</v>
      </c>
      <c r="G7042" s="2">
        <f ca="1"/>
        <v>20.779823044893284</v>
      </c>
    </row>
    <row r="7043" spans="5:7" x14ac:dyDescent="0.25">
      <c r="E7043" s="2">
        <v>7041</v>
      </c>
      <c r="F7043" s="2">
        <f ca="1"/>
        <v>0.71031927479685941</v>
      </c>
      <c r="G7043" s="2">
        <f ca="1"/>
        <v>21.021928682555195</v>
      </c>
    </row>
    <row r="7044" spans="5:7" x14ac:dyDescent="0.25">
      <c r="E7044" s="2">
        <v>7042</v>
      </c>
      <c r="F7044" s="2">
        <f ca="1"/>
        <v>0.75604638757367404</v>
      </c>
      <c r="G7044" s="2">
        <f ca="1"/>
        <v>21.378520661752823</v>
      </c>
    </row>
    <row r="7045" spans="5:7" x14ac:dyDescent="0.25">
      <c r="E7045" s="2">
        <v>7043</v>
      </c>
      <c r="F7045" s="2">
        <f ca="1"/>
        <v>0.38794386603255737</v>
      </c>
      <c r="G7045" s="2">
        <f ca="1"/>
        <v>19.272080458561</v>
      </c>
    </row>
    <row r="7046" spans="5:7" x14ac:dyDescent="0.25">
      <c r="E7046" s="2">
        <v>7044</v>
      </c>
      <c r="F7046" s="2">
        <f ca="1"/>
        <v>0.93137698788190204</v>
      </c>
      <c r="G7046" s="2">
        <f ca="1"/>
        <v>23.944711684405583</v>
      </c>
    </row>
    <row r="7047" spans="5:7" x14ac:dyDescent="0.25">
      <c r="E7047" s="2">
        <v>7045</v>
      </c>
      <c r="F7047" s="2">
        <f ca="1"/>
        <v>0.69726557611245221</v>
      </c>
      <c r="G7047" s="2">
        <f ca="1"/>
        <v>20.929087397998138</v>
      </c>
    </row>
    <row r="7048" spans="5:7" x14ac:dyDescent="0.25">
      <c r="E7048" s="2">
        <v>7046</v>
      </c>
      <c r="F7048" s="2">
        <f ca="1"/>
        <v>0.24947276144054187</v>
      </c>
      <c r="G7048" s="2">
        <f ca="1"/>
        <v>18.632611811630937</v>
      </c>
    </row>
    <row r="7049" spans="5:7" x14ac:dyDescent="0.25">
      <c r="E7049" s="2">
        <v>7047</v>
      </c>
      <c r="F7049" s="2">
        <f ca="1"/>
        <v>5.7922726324529217E-2</v>
      </c>
      <c r="G7049" s="2">
        <f ca="1"/>
        <v>17.455358967287296</v>
      </c>
    </row>
    <row r="7050" spans="5:7" x14ac:dyDescent="0.25">
      <c r="E7050" s="2">
        <v>7048</v>
      </c>
      <c r="F7050" s="2">
        <f ca="1"/>
        <v>0.94317324419570436</v>
      </c>
      <c r="G7050" s="2">
        <f ca="1"/>
        <v>24.335786587635013</v>
      </c>
    </row>
    <row r="7051" spans="5:7" x14ac:dyDescent="0.25">
      <c r="E7051" s="2">
        <v>7049</v>
      </c>
      <c r="F7051" s="2">
        <f ca="1"/>
        <v>0.3268104622153547</v>
      </c>
      <c r="G7051" s="2">
        <f ca="1"/>
        <v>18.992908238694042</v>
      </c>
    </row>
    <row r="7052" spans="5:7" x14ac:dyDescent="0.25">
      <c r="E7052" s="2">
        <v>7050</v>
      </c>
      <c r="F7052" s="2">
        <f ca="1"/>
        <v>2.9467068826558807E-2</v>
      </c>
      <c r="G7052" s="2">
        <f ca="1"/>
        <v>17.113114298062378</v>
      </c>
    </row>
    <row r="7053" spans="5:7" x14ac:dyDescent="0.25">
      <c r="E7053" s="2">
        <v>7051</v>
      </c>
      <c r="F7053" s="2">
        <f ca="1"/>
        <v>0.31571760894749556</v>
      </c>
      <c r="G7053" s="2">
        <f ca="1"/>
        <v>18.94208231146974</v>
      </c>
    </row>
    <row r="7054" spans="5:7" x14ac:dyDescent="0.25">
      <c r="E7054" s="2">
        <v>7052</v>
      </c>
      <c r="F7054" s="2">
        <f ca="1"/>
        <v>6.3802772192595114E-2</v>
      </c>
      <c r="G7054" s="2">
        <f ca="1"/>
        <v>17.511175605511418</v>
      </c>
    </row>
    <row r="7055" spans="5:7" x14ac:dyDescent="0.25">
      <c r="E7055" s="2">
        <v>7053</v>
      </c>
      <c r="F7055" s="2">
        <f ca="1"/>
        <v>0.32006534061999381</v>
      </c>
      <c r="G7055" s="2">
        <f ca="1"/>
        <v>18.962021669532277</v>
      </c>
    </row>
    <row r="7056" spans="5:7" x14ac:dyDescent="0.25">
      <c r="E7056" s="2">
        <v>7054</v>
      </c>
      <c r="F7056" s="2">
        <f ca="1"/>
        <v>0.68428782939820976</v>
      </c>
      <c r="G7056" s="2">
        <f ca="1"/>
        <v>20.840042430274409</v>
      </c>
    </row>
    <row r="7057" spans="5:7" x14ac:dyDescent="0.25">
      <c r="E7057" s="2">
        <v>7055</v>
      </c>
      <c r="F7057" s="2">
        <f ca="1"/>
        <v>0.83633687361697939</v>
      </c>
      <c r="G7057" s="2">
        <f ca="1"/>
        <v>22.187577265698359</v>
      </c>
    </row>
    <row r="7058" spans="5:7" x14ac:dyDescent="0.25">
      <c r="E7058" s="2">
        <v>7056</v>
      </c>
      <c r="F7058" s="2">
        <f ca="1"/>
        <v>0.89637896083447322</v>
      </c>
      <c r="G7058" s="2">
        <f ca="1"/>
        <v>23.105752969737559</v>
      </c>
    </row>
    <row r="7059" spans="5:7" x14ac:dyDescent="0.25">
      <c r="E7059" s="2">
        <v>7057</v>
      </c>
      <c r="F7059" s="2">
        <f ca="1"/>
        <v>0.43201082349878694</v>
      </c>
      <c r="G7059" s="2">
        <f ca="1"/>
        <v>19.475451809485868</v>
      </c>
    </row>
    <row r="7060" spans="5:7" x14ac:dyDescent="0.25">
      <c r="E7060" s="2">
        <v>7058</v>
      </c>
      <c r="F7060" s="2">
        <f ca="1"/>
        <v>0.68238824861799108</v>
      </c>
      <c r="G7060" s="2">
        <f ca="1"/>
        <v>20.827262743829785</v>
      </c>
    </row>
    <row r="7061" spans="5:7" x14ac:dyDescent="0.25">
      <c r="E7061" s="2">
        <v>7059</v>
      </c>
      <c r="F7061" s="2">
        <f ca="1"/>
        <v>0.18104171131840041</v>
      </c>
      <c r="G7061" s="2">
        <f ca="1"/>
        <v>18.289065025846661</v>
      </c>
    </row>
    <row r="7062" spans="5:7" x14ac:dyDescent="0.25">
      <c r="E7062" s="2">
        <v>7060</v>
      </c>
      <c r="F7062" s="2">
        <f ca="1"/>
        <v>0.49935391444574662</v>
      </c>
      <c r="G7062" s="2">
        <f ca="1"/>
        <v>19.796826110828128</v>
      </c>
    </row>
    <row r="7063" spans="5:7" x14ac:dyDescent="0.25">
      <c r="E7063" s="2">
        <v>7061</v>
      </c>
      <c r="F7063" s="2">
        <f ca="1"/>
        <v>0.73904176889938133</v>
      </c>
      <c r="G7063" s="2">
        <f ca="1"/>
        <v>21.239546194380317</v>
      </c>
    </row>
    <row r="7064" spans="5:7" x14ac:dyDescent="0.25">
      <c r="E7064" s="2">
        <v>7062</v>
      </c>
      <c r="F7064" s="2">
        <f ca="1"/>
        <v>0.35141210713316817</v>
      </c>
      <c r="G7064" s="2">
        <f ca="1"/>
        <v>19.105249213632153</v>
      </c>
    </row>
    <row r="7065" spans="5:7" x14ac:dyDescent="0.25">
      <c r="E7065" s="2">
        <v>7063</v>
      </c>
      <c r="F7065" s="2">
        <f ca="1"/>
        <v>5.6263731953129614E-2</v>
      </c>
      <c r="G7065" s="2">
        <f ca="1"/>
        <v>17.438968522668791</v>
      </c>
    </row>
    <row r="7066" spans="5:7" x14ac:dyDescent="0.25">
      <c r="E7066" s="2">
        <v>7064</v>
      </c>
      <c r="F7066" s="2">
        <f ca="1"/>
        <v>0.44458894345314914</v>
      </c>
      <c r="G7066" s="2">
        <f ca="1"/>
        <v>19.534289137730951</v>
      </c>
    </row>
    <row r="7067" spans="5:7" x14ac:dyDescent="0.25">
      <c r="E7067" s="2">
        <v>7065</v>
      </c>
      <c r="F7067" s="2">
        <f ca="1"/>
        <v>0.91410869918012905</v>
      </c>
      <c r="G7067" s="2">
        <f ca="1"/>
        <v>23.485607562435106</v>
      </c>
    </row>
    <row r="7068" spans="5:7" x14ac:dyDescent="0.25">
      <c r="E7068" s="2">
        <v>7066</v>
      </c>
      <c r="F7068" s="2">
        <f ca="1"/>
        <v>0.7001480102436326</v>
      </c>
      <c r="G7068" s="2">
        <f ca="1"/>
        <v>20.949294138954812</v>
      </c>
    </row>
    <row r="7069" spans="5:7" x14ac:dyDescent="0.25">
      <c r="E7069" s="2">
        <v>7067</v>
      </c>
      <c r="F7069" s="2">
        <f ca="1"/>
        <v>0.8365927287651338</v>
      </c>
      <c r="G7069" s="2">
        <f ca="1"/>
        <v>22.190720639721178</v>
      </c>
    </row>
    <row r="7070" spans="5:7" x14ac:dyDescent="0.25">
      <c r="E7070" s="2">
        <v>7068</v>
      </c>
      <c r="F7070" s="2">
        <f ca="1"/>
        <v>0.95171241329237644</v>
      </c>
      <c r="G7070" s="2">
        <f ca="1"/>
        <v>24.678068701855416</v>
      </c>
    </row>
    <row r="7071" spans="5:7" x14ac:dyDescent="0.25">
      <c r="E7071" s="2">
        <v>7069</v>
      </c>
      <c r="F7071" s="2">
        <f ca="1"/>
        <v>0.53537793020356417</v>
      </c>
      <c r="G7071" s="2">
        <f ca="1"/>
        <v>19.977185809165114</v>
      </c>
    </row>
    <row r="7072" spans="5:7" x14ac:dyDescent="0.25">
      <c r="E7072" s="2">
        <v>7070</v>
      </c>
      <c r="F7072" s="2">
        <f ca="1"/>
        <v>0.49813445341243212</v>
      </c>
      <c r="G7072" s="2">
        <f ca="1"/>
        <v>19.790842415966253</v>
      </c>
    </row>
    <row r="7073" spans="5:7" x14ac:dyDescent="0.25">
      <c r="E7073" s="2">
        <v>7071</v>
      </c>
      <c r="F7073" s="2">
        <f ca="1"/>
        <v>0.75787723042357413</v>
      </c>
      <c r="G7073" s="2">
        <f ca="1"/>
        <v>21.393996975433435</v>
      </c>
    </row>
    <row r="7074" spans="5:7" x14ac:dyDescent="0.25">
      <c r="E7074" s="2">
        <v>7072</v>
      </c>
      <c r="F7074" s="2">
        <f ca="1"/>
        <v>0.91762388760172642</v>
      </c>
      <c r="G7074" s="2">
        <f ca="1"/>
        <v>23.570637178473021</v>
      </c>
    </row>
    <row r="7075" spans="5:7" x14ac:dyDescent="0.25">
      <c r="E7075" s="2">
        <v>7073</v>
      </c>
      <c r="F7075" s="2">
        <f ca="1"/>
        <v>4.3066033087762579E-2</v>
      </c>
      <c r="G7075" s="2">
        <f ca="1"/>
        <v>17.29583143770833</v>
      </c>
    </row>
    <row r="7076" spans="5:7" x14ac:dyDescent="0.25">
      <c r="E7076" s="2">
        <v>7074</v>
      </c>
      <c r="F7076" s="2">
        <f ca="1"/>
        <v>0.58248305773130138</v>
      </c>
      <c r="G7076" s="2">
        <f ca="1"/>
        <v>20.225907888575168</v>
      </c>
    </row>
    <row r="7077" spans="5:7" x14ac:dyDescent="0.25">
      <c r="E7077" s="2">
        <v>7075</v>
      </c>
      <c r="F7077" s="2">
        <f ca="1"/>
        <v>9.0604715739503128E-2</v>
      </c>
      <c r="G7077" s="2">
        <f ca="1"/>
        <v>17.732315914090879</v>
      </c>
    </row>
    <row r="7078" spans="5:7" x14ac:dyDescent="0.25">
      <c r="E7078" s="2">
        <v>7076</v>
      </c>
      <c r="F7078" s="2">
        <f ca="1"/>
        <v>0.84427773855137511</v>
      </c>
      <c r="G7078" s="2">
        <f ca="1"/>
        <v>22.287460234415057</v>
      </c>
    </row>
    <row r="7079" spans="5:7" x14ac:dyDescent="0.25">
      <c r="E7079" s="2">
        <v>7077</v>
      </c>
      <c r="F7079" s="2">
        <f ca="1"/>
        <v>0.38325005550047164</v>
      </c>
      <c r="G7079" s="2">
        <f ca="1"/>
        <v>19.250595521704529</v>
      </c>
    </row>
    <row r="7080" spans="5:7" x14ac:dyDescent="0.25">
      <c r="E7080" s="2">
        <v>7078</v>
      </c>
      <c r="F7080" s="2">
        <f ca="1"/>
        <v>0.80841106546075325</v>
      </c>
      <c r="G7080" s="2">
        <f ca="1"/>
        <v>21.870313411515546</v>
      </c>
    </row>
    <row r="7081" spans="5:7" x14ac:dyDescent="0.25">
      <c r="E7081" s="2">
        <v>7079</v>
      </c>
      <c r="F7081" s="2">
        <f ca="1"/>
        <v>0.19881062701716434</v>
      </c>
      <c r="G7081" s="2">
        <f ca="1"/>
        <v>18.381975301286449</v>
      </c>
    </row>
    <row r="7082" spans="5:7" x14ac:dyDescent="0.25">
      <c r="E7082" s="2">
        <v>7080</v>
      </c>
      <c r="F7082" s="2">
        <f ca="1"/>
        <v>0.65955402741057267</v>
      </c>
      <c r="G7082" s="2">
        <f ca="1"/>
        <v>20.678279472086075</v>
      </c>
    </row>
    <row r="7083" spans="5:7" x14ac:dyDescent="0.25">
      <c r="E7083" s="2">
        <v>7081</v>
      </c>
      <c r="F7083" s="2">
        <f ca="1"/>
        <v>0.36864458818236856</v>
      </c>
      <c r="G7083" s="2">
        <f ca="1"/>
        <v>19.183862709198362</v>
      </c>
    </row>
    <row r="7084" spans="5:7" x14ac:dyDescent="0.25">
      <c r="E7084" s="2">
        <v>7082</v>
      </c>
      <c r="F7084" s="2">
        <f ca="1"/>
        <v>0.56497637710716075</v>
      </c>
      <c r="G7084" s="2">
        <f ca="1"/>
        <v>20.131498712877416</v>
      </c>
    </row>
    <row r="7085" spans="5:7" x14ac:dyDescent="0.25">
      <c r="E7085" s="2">
        <v>7083</v>
      </c>
      <c r="F7085" s="2">
        <f ca="1"/>
        <v>0.50879569516382572</v>
      </c>
      <c r="G7085" s="2">
        <f ca="1"/>
        <v>19.843407377173548</v>
      </c>
    </row>
    <row r="7086" spans="5:7" x14ac:dyDescent="0.25">
      <c r="E7086" s="2">
        <v>7084</v>
      </c>
      <c r="F7086" s="2">
        <f ca="1"/>
        <v>0.96147178384939891</v>
      </c>
      <c r="G7086" s="2">
        <f ca="1"/>
        <v>25.161001088806273</v>
      </c>
    </row>
    <row r="7087" spans="5:7" x14ac:dyDescent="0.25">
      <c r="E7087" s="2">
        <v>7085</v>
      </c>
      <c r="F7087" s="2">
        <f ca="1"/>
        <v>0.23570196191357518</v>
      </c>
      <c r="G7087" s="2">
        <f ca="1"/>
        <v>18.566138733409758</v>
      </c>
    </row>
    <row r="7088" spans="5:7" x14ac:dyDescent="0.25">
      <c r="E7088" s="2">
        <v>7086</v>
      </c>
      <c r="F7088" s="2">
        <f ca="1"/>
        <v>0.68313199363793919</v>
      </c>
      <c r="G7088" s="2">
        <f ca="1"/>
        <v>20.83225892663696</v>
      </c>
    </row>
    <row r="7089" spans="5:7" x14ac:dyDescent="0.25">
      <c r="E7089" s="2">
        <v>7087</v>
      </c>
      <c r="F7089" s="2">
        <f ca="1"/>
        <v>0.4253212690434991</v>
      </c>
      <c r="G7089" s="2">
        <f ca="1"/>
        <v>19.444328536496855</v>
      </c>
    </row>
    <row r="7090" spans="5:7" x14ac:dyDescent="0.25">
      <c r="E7090" s="2">
        <v>7088</v>
      </c>
      <c r="F7090" s="2">
        <f ca="1"/>
        <v>0.70792131729169849</v>
      </c>
      <c r="G7090" s="2">
        <f ca="1"/>
        <v>21.004612542713737</v>
      </c>
    </row>
    <row r="7091" spans="5:7" x14ac:dyDescent="0.25">
      <c r="E7091" s="2">
        <v>7089</v>
      </c>
      <c r="F7091" s="2">
        <f ca="1"/>
        <v>0.53591183049378976</v>
      </c>
      <c r="G7091" s="2">
        <f ca="1"/>
        <v>19.979916213771162</v>
      </c>
    </row>
    <row r="7092" spans="5:7" x14ac:dyDescent="0.25">
      <c r="E7092" s="2">
        <v>7090</v>
      </c>
      <c r="F7092" s="2">
        <f ca="1"/>
        <v>0.46811209368896667</v>
      </c>
      <c r="G7092" s="2">
        <f ca="1"/>
        <v>19.645637451256377</v>
      </c>
    </row>
    <row r="7093" spans="5:7" x14ac:dyDescent="0.25">
      <c r="E7093" s="2">
        <v>7091</v>
      </c>
      <c r="F7093" s="2">
        <f ca="1"/>
        <v>0.40233120729636851</v>
      </c>
      <c r="G7093" s="2">
        <f ca="1"/>
        <v>19.338103895714994</v>
      </c>
    </row>
    <row r="7094" spans="5:7" x14ac:dyDescent="0.25">
      <c r="E7094" s="2">
        <v>7092</v>
      </c>
      <c r="F7094" s="2">
        <f ca="1"/>
        <v>2.1376606489412753E-2</v>
      </c>
      <c r="G7094" s="2">
        <f ca="1"/>
        <v>16.973983997461769</v>
      </c>
    </row>
    <row r="7095" spans="5:7" x14ac:dyDescent="0.25">
      <c r="E7095" s="2">
        <v>7093</v>
      </c>
      <c r="F7095" s="2">
        <f ca="1"/>
        <v>0.45880829215060737</v>
      </c>
      <c r="G7095" s="2">
        <f ca="1"/>
        <v>19.601372976239439</v>
      </c>
    </row>
    <row r="7096" spans="5:7" x14ac:dyDescent="0.25">
      <c r="E7096" s="2">
        <v>7094</v>
      </c>
      <c r="F7096" s="2">
        <f ca="1"/>
        <v>0.50694669874707854</v>
      </c>
      <c r="G7096" s="2">
        <f ca="1"/>
        <v>19.834249361078271</v>
      </c>
    </row>
    <row r="7097" spans="5:7" x14ac:dyDescent="0.25">
      <c r="E7097" s="2">
        <v>7095</v>
      </c>
      <c r="F7097" s="2">
        <f ca="1"/>
        <v>0.23382021103328854</v>
      </c>
      <c r="G7097" s="2">
        <f ca="1"/>
        <v>18.556973313154515</v>
      </c>
    </row>
    <row r="7098" spans="5:7" x14ac:dyDescent="0.25">
      <c r="E7098" s="2">
        <v>7096</v>
      </c>
      <c r="F7098" s="2">
        <f ca="1"/>
        <v>0.93489478149464622</v>
      </c>
      <c r="G7098" s="2">
        <f ca="1"/>
        <v>24.053283868666135</v>
      </c>
    </row>
    <row r="7099" spans="5:7" x14ac:dyDescent="0.25">
      <c r="E7099" s="2">
        <v>7097</v>
      </c>
      <c r="F7099" s="2">
        <f ca="1"/>
        <v>0.46559628966697031</v>
      </c>
      <c r="G7099" s="2">
        <f ca="1"/>
        <v>19.633637073340317</v>
      </c>
    </row>
    <row r="7100" spans="5:7" x14ac:dyDescent="0.25">
      <c r="E7100" s="2">
        <v>7098</v>
      </c>
      <c r="F7100" s="2">
        <f ca="1"/>
        <v>0.2102620532755306</v>
      </c>
      <c r="G7100" s="2">
        <f ca="1"/>
        <v>18.44025395751699</v>
      </c>
    </row>
    <row r="7101" spans="5:7" x14ac:dyDescent="0.25">
      <c r="E7101" s="2">
        <v>7099</v>
      </c>
      <c r="F7101" s="2">
        <f ca="1"/>
        <v>0.52909151306988411</v>
      </c>
      <c r="G7101" s="2">
        <f ca="1"/>
        <v>19.945171611526124</v>
      </c>
    </row>
    <row r="7102" spans="5:7" x14ac:dyDescent="0.25">
      <c r="E7102" s="2">
        <v>7100</v>
      </c>
      <c r="F7102" s="2">
        <f ca="1"/>
        <v>0.97851963412595144</v>
      </c>
      <c r="G7102" s="2">
        <f ca="1"/>
        <v>26.465530179026082</v>
      </c>
    </row>
    <row r="7103" spans="5:7" x14ac:dyDescent="0.25">
      <c r="E7103" s="2">
        <v>7101</v>
      </c>
      <c r="F7103" s="2">
        <f ca="1"/>
        <v>5.6569918397353369E-2</v>
      </c>
      <c r="G7103" s="2">
        <f ca="1"/>
        <v>17.442016480164892</v>
      </c>
    </row>
    <row r="7104" spans="5:7" x14ac:dyDescent="0.25">
      <c r="E7104" s="2">
        <v>7102</v>
      </c>
      <c r="F7104" s="2">
        <f ca="1"/>
        <v>0.39630146358199858</v>
      </c>
      <c r="G7104" s="2">
        <f ca="1"/>
        <v>19.310398933483494</v>
      </c>
    </row>
    <row r="7105" spans="5:7" x14ac:dyDescent="0.25">
      <c r="E7105" s="2">
        <v>7103</v>
      </c>
      <c r="F7105" s="2">
        <f ca="1"/>
        <v>0.6226066786999882</v>
      </c>
      <c r="G7105" s="2">
        <f ca="1"/>
        <v>20.452962289734629</v>
      </c>
    </row>
    <row r="7106" spans="5:7" x14ac:dyDescent="0.25">
      <c r="E7106" s="2">
        <v>7104</v>
      </c>
      <c r="F7106" s="2">
        <f ca="1"/>
        <v>0.26714790628957807</v>
      </c>
      <c r="G7106" s="2">
        <f ca="1"/>
        <v>18.716593583944956</v>
      </c>
    </row>
    <row r="7107" spans="5:7" x14ac:dyDescent="0.25">
      <c r="E7107" s="2">
        <v>7105</v>
      </c>
      <c r="F7107" s="2">
        <f ca="1"/>
        <v>0.31907996760444512</v>
      </c>
      <c r="G7107" s="2">
        <f ca="1"/>
        <v>18.957504877947628</v>
      </c>
    </row>
    <row r="7108" spans="5:7" x14ac:dyDescent="0.25">
      <c r="E7108" s="2">
        <v>7106</v>
      </c>
      <c r="F7108" s="2">
        <f ca="1"/>
        <v>0.98482590716308605</v>
      </c>
      <c r="G7108" s="2">
        <f ca="1"/>
        <v>27.287052497806098</v>
      </c>
    </row>
    <row r="7109" spans="5:7" x14ac:dyDescent="0.25">
      <c r="E7109" s="2">
        <v>7107</v>
      </c>
      <c r="F7109" s="2">
        <f ca="1"/>
        <v>0.83011296756288577</v>
      </c>
      <c r="G7109" s="2">
        <f ca="1"/>
        <v>22.112555277731349</v>
      </c>
    </row>
    <row r="7110" spans="5:7" x14ac:dyDescent="0.25">
      <c r="E7110" s="2">
        <v>7108</v>
      </c>
      <c r="F7110" s="2">
        <f ca="1"/>
        <v>0.58158272383050669</v>
      </c>
      <c r="G7110" s="2">
        <f ca="1"/>
        <v>20.220989696597083</v>
      </c>
    </row>
    <row r="7111" spans="5:7" x14ac:dyDescent="0.25">
      <c r="E7111" s="2">
        <v>7109</v>
      </c>
      <c r="F7111" s="2">
        <f ca="1"/>
        <v>0.10664569674607205</v>
      </c>
      <c r="G7111" s="2">
        <f ca="1"/>
        <v>17.846822367278108</v>
      </c>
    </row>
    <row r="7112" spans="5:7" x14ac:dyDescent="0.25">
      <c r="E7112" s="2">
        <v>7110</v>
      </c>
      <c r="F7112" s="2">
        <f ca="1"/>
        <v>0.51758109245021</v>
      </c>
      <c r="G7112" s="2">
        <f ca="1"/>
        <v>19.887171563810327</v>
      </c>
    </row>
    <row r="7113" spans="5:7" x14ac:dyDescent="0.25">
      <c r="E7113" s="2">
        <v>7111</v>
      </c>
      <c r="F7113" s="2">
        <f ca="1"/>
        <v>0.19395948420817977</v>
      </c>
      <c r="G7113" s="2">
        <f ca="1"/>
        <v>18.356929329111992</v>
      </c>
    </row>
    <row r="7114" spans="5:7" x14ac:dyDescent="0.25">
      <c r="E7114" s="2">
        <v>7112</v>
      </c>
      <c r="F7114" s="2">
        <f ca="1"/>
        <v>0.95728212859687023</v>
      </c>
      <c r="G7114" s="2">
        <f ca="1"/>
        <v>24.93892792500246</v>
      </c>
    </row>
    <row r="7115" spans="5:7" x14ac:dyDescent="0.25">
      <c r="E7115" s="2">
        <v>7113</v>
      </c>
      <c r="F7115" s="2">
        <f ca="1"/>
        <v>0.55668758029055976</v>
      </c>
      <c r="G7115" s="2">
        <f ca="1"/>
        <v>20.087651119617931</v>
      </c>
    </row>
    <row r="7116" spans="5:7" x14ac:dyDescent="0.25">
      <c r="E7116" s="2">
        <v>7114</v>
      </c>
      <c r="F7116" s="2">
        <f ca="1"/>
        <v>0.3694292012923972</v>
      </c>
      <c r="G7116" s="2">
        <f ca="1"/>
        <v>19.18744410577165</v>
      </c>
    </row>
    <row r="7117" spans="5:7" x14ac:dyDescent="0.25">
      <c r="E7117" s="2">
        <v>7115</v>
      </c>
      <c r="F7117" s="2">
        <f ca="1"/>
        <v>0.74265382947542991</v>
      </c>
      <c r="G7117" s="2">
        <f ca="1"/>
        <v>21.268377947544195</v>
      </c>
    </row>
    <row r="7118" spans="5:7" x14ac:dyDescent="0.25">
      <c r="E7118" s="2">
        <v>7116</v>
      </c>
      <c r="F7118" s="2">
        <f ca="1"/>
        <v>0.80016420365007113</v>
      </c>
      <c r="G7118" s="2">
        <f ca="1"/>
        <v>21.785098715592511</v>
      </c>
    </row>
    <row r="7119" spans="5:7" x14ac:dyDescent="0.25">
      <c r="E7119" s="2">
        <v>7117</v>
      </c>
      <c r="F7119" s="2">
        <f ca="1"/>
        <v>0.71741353988147538</v>
      </c>
      <c r="G7119" s="2">
        <f ca="1"/>
        <v>21.073882861155631</v>
      </c>
    </row>
    <row r="7120" spans="5:7" x14ac:dyDescent="0.25">
      <c r="E7120" s="2">
        <v>7118</v>
      </c>
      <c r="F7120" s="2">
        <f ca="1"/>
        <v>0.85970948118807433</v>
      </c>
      <c r="G7120" s="2">
        <f ca="1"/>
        <v>22.496856344630665</v>
      </c>
    </row>
    <row r="7121" spans="5:7" x14ac:dyDescent="0.25">
      <c r="E7121" s="2">
        <v>7119</v>
      </c>
      <c r="F7121" s="2">
        <f ca="1"/>
        <v>0.34134614018581044</v>
      </c>
      <c r="G7121" s="2">
        <f ca="1"/>
        <v>19.059323635030328</v>
      </c>
    </row>
    <row r="7122" spans="5:7" x14ac:dyDescent="0.25">
      <c r="E7122" s="2">
        <v>7120</v>
      </c>
      <c r="F7122" s="2">
        <f ca="1"/>
        <v>0.52953686631118702</v>
      </c>
      <c r="G7122" s="2">
        <f ca="1"/>
        <v>19.947431547586859</v>
      </c>
    </row>
    <row r="7123" spans="5:7" x14ac:dyDescent="0.25">
      <c r="E7123" s="2">
        <v>7121</v>
      </c>
      <c r="F7123" s="2">
        <f ca="1"/>
        <v>0.74595948225578801</v>
      </c>
      <c r="G7123" s="2">
        <f ca="1"/>
        <v>21.295080031871354</v>
      </c>
    </row>
    <row r="7124" spans="5:7" x14ac:dyDescent="0.25">
      <c r="E7124" s="2">
        <v>7122</v>
      </c>
      <c r="F7124" s="2">
        <f ca="1"/>
        <v>3.234078281730457E-2</v>
      </c>
      <c r="G7124" s="2">
        <f ca="1"/>
        <v>17.155945669201724</v>
      </c>
    </row>
    <row r="7125" spans="5:7" x14ac:dyDescent="0.25">
      <c r="E7125" s="2">
        <v>7123</v>
      </c>
      <c r="F7125" s="2">
        <f ca="1"/>
        <v>0.54945451313783056</v>
      </c>
      <c r="G7125" s="2">
        <f ca="1"/>
        <v>20.049803744197742</v>
      </c>
    </row>
    <row r="7126" spans="5:7" x14ac:dyDescent="0.25">
      <c r="E7126" s="2">
        <v>7124</v>
      </c>
      <c r="F7126" s="2">
        <f ca="1"/>
        <v>0.20182812684029883</v>
      </c>
      <c r="G7126" s="2">
        <f ca="1"/>
        <v>18.397443302264143</v>
      </c>
    </row>
    <row r="7127" spans="5:7" x14ac:dyDescent="0.25">
      <c r="E7127" s="2">
        <v>7125</v>
      </c>
      <c r="F7127" s="2">
        <f ca="1"/>
        <v>0.22244650439693658</v>
      </c>
      <c r="G7127" s="2">
        <f ca="1"/>
        <v>18.501104396118986</v>
      </c>
    </row>
    <row r="7128" spans="5:7" x14ac:dyDescent="0.25">
      <c r="E7128" s="2">
        <v>7126</v>
      </c>
      <c r="F7128" s="2">
        <f ca="1"/>
        <v>0.62891963560280906</v>
      </c>
      <c r="G7128" s="2">
        <f ca="1"/>
        <v>20.490242996488085</v>
      </c>
    </row>
    <row r="7129" spans="5:7" x14ac:dyDescent="0.25">
      <c r="E7129" s="2">
        <v>7127</v>
      </c>
      <c r="F7129" s="2">
        <f ca="1"/>
        <v>0.52003187325748423</v>
      </c>
      <c r="G7129" s="2">
        <f ca="1"/>
        <v>19.899456282273675</v>
      </c>
    </row>
    <row r="7130" spans="5:7" x14ac:dyDescent="0.25">
      <c r="E7130" s="2">
        <v>7128</v>
      </c>
      <c r="F7130" s="2">
        <f ca="1"/>
        <v>0.74902491658757797</v>
      </c>
      <c r="G7130" s="2">
        <f ca="1"/>
        <v>21.320119498611419</v>
      </c>
    </row>
    <row r="7131" spans="5:7" x14ac:dyDescent="0.25">
      <c r="E7131" s="2">
        <v>7129</v>
      </c>
      <c r="F7131" s="2">
        <f ca="1"/>
        <v>0.98110993179045947</v>
      </c>
      <c r="G7131" s="2">
        <f ca="1"/>
        <v>26.764895662494105</v>
      </c>
    </row>
    <row r="7132" spans="5:7" x14ac:dyDescent="0.25">
      <c r="E7132" s="2">
        <v>7130</v>
      </c>
      <c r="F7132" s="2">
        <f ca="1"/>
        <v>0.17168210334152278</v>
      </c>
      <c r="G7132" s="2">
        <f ca="1"/>
        <v>18.238701525124149</v>
      </c>
    </row>
    <row r="7133" spans="5:7" x14ac:dyDescent="0.25">
      <c r="E7133" s="2">
        <v>7131</v>
      </c>
      <c r="F7133" s="2">
        <f ca="1"/>
        <v>0.43144872940711232</v>
      </c>
      <c r="G7133" s="2">
        <f ca="1"/>
        <v>19.472832392830419</v>
      </c>
    </row>
    <row r="7134" spans="5:7" x14ac:dyDescent="0.25">
      <c r="E7134" s="2">
        <v>7132</v>
      </c>
      <c r="F7134" s="2">
        <f ca="1"/>
        <v>0.10027594346186097</v>
      </c>
      <c r="G7134" s="2">
        <f ca="1"/>
        <v>17.802571416923183</v>
      </c>
    </row>
    <row r="7135" spans="5:7" x14ac:dyDescent="0.25">
      <c r="E7135" s="2">
        <v>7133</v>
      </c>
      <c r="F7135" s="2">
        <f ca="1"/>
        <v>0.18007434507451126</v>
      </c>
      <c r="G7135" s="2">
        <f ca="1"/>
        <v>18.283908836727452</v>
      </c>
    </row>
    <row r="7136" spans="5:7" x14ac:dyDescent="0.25">
      <c r="E7136" s="2">
        <v>7134</v>
      </c>
      <c r="F7136" s="2">
        <f ca="1"/>
        <v>0.36362037687181048</v>
      </c>
      <c r="G7136" s="2">
        <f ca="1"/>
        <v>19.160935761392906</v>
      </c>
    </row>
    <row r="7137" spans="5:7" x14ac:dyDescent="0.25">
      <c r="E7137" s="2">
        <v>7135</v>
      </c>
      <c r="F7137" s="2">
        <f ca="1"/>
        <v>0.38576132939152386</v>
      </c>
      <c r="G7137" s="2">
        <f ca="1"/>
        <v>19.262087488035689</v>
      </c>
    </row>
    <row r="7138" spans="5:7" x14ac:dyDescent="0.25">
      <c r="E7138" s="2">
        <v>7136</v>
      </c>
      <c r="F7138" s="2">
        <f ca="1"/>
        <v>0.50435105943984615</v>
      </c>
      <c r="G7138" s="2">
        <f ca="1"/>
        <v>19.821423160842144</v>
      </c>
    </row>
    <row r="7139" spans="5:7" x14ac:dyDescent="0.25">
      <c r="E7139" s="2">
        <v>7137</v>
      </c>
      <c r="F7139" s="2">
        <f ca="1"/>
        <v>0.37721258407117664</v>
      </c>
      <c r="G7139" s="2">
        <f ca="1"/>
        <v>19.222991073187988</v>
      </c>
    </row>
    <row r="7140" spans="5:7" x14ac:dyDescent="0.25">
      <c r="E7140" s="2">
        <v>7138</v>
      </c>
      <c r="F7140" s="2">
        <f ca="1"/>
        <v>8.3955417591160986E-2</v>
      </c>
      <c r="G7140" s="2">
        <f ca="1"/>
        <v>17.681517390695888</v>
      </c>
    </row>
    <row r="7141" spans="5:7" x14ac:dyDescent="0.25">
      <c r="E7141" s="2">
        <v>7139</v>
      </c>
      <c r="F7141" s="2">
        <f ca="1"/>
        <v>0.64816330156420676</v>
      </c>
      <c r="G7141" s="2">
        <f ca="1"/>
        <v>20.606900834065225</v>
      </c>
    </row>
    <row r="7142" spans="5:7" x14ac:dyDescent="0.25">
      <c r="E7142" s="2">
        <v>7140</v>
      </c>
      <c r="F7142" s="2">
        <f ca="1"/>
        <v>0.96479265058285346</v>
      </c>
      <c r="G7142" s="2">
        <f ca="1"/>
        <v>25.356795585635069</v>
      </c>
    </row>
    <row r="7143" spans="5:7" x14ac:dyDescent="0.25">
      <c r="E7143" s="2">
        <v>7141</v>
      </c>
      <c r="F7143" s="2">
        <f ca="1"/>
        <v>0.37264163107689163</v>
      </c>
      <c r="G7143" s="2">
        <f ca="1"/>
        <v>19.202110773384149</v>
      </c>
    </row>
    <row r="7144" spans="5:7" x14ac:dyDescent="0.25">
      <c r="E7144" s="2">
        <v>7142</v>
      </c>
      <c r="F7144" s="2">
        <f ca="1"/>
        <v>0.21766698988789845</v>
      </c>
      <c r="G7144" s="2">
        <f ca="1"/>
        <v>18.477366564785434</v>
      </c>
    </row>
    <row r="7145" spans="5:7" x14ac:dyDescent="0.25">
      <c r="E7145" s="2">
        <v>7143</v>
      </c>
      <c r="F7145" s="2">
        <f ca="1"/>
        <v>0.15185680901761311</v>
      </c>
      <c r="G7145" s="2">
        <f ca="1"/>
        <v>18.128055063152644</v>
      </c>
    </row>
    <row r="7146" spans="5:7" x14ac:dyDescent="0.25">
      <c r="E7146" s="2">
        <v>7144</v>
      </c>
      <c r="F7146" s="2">
        <f ca="1"/>
        <v>0.54726469012334777</v>
      </c>
      <c r="G7146" s="2">
        <f ca="1"/>
        <v>20.038418752651911</v>
      </c>
    </row>
    <row r="7147" spans="5:7" x14ac:dyDescent="0.25">
      <c r="E7147" s="2">
        <v>7145</v>
      </c>
      <c r="F7147" s="2">
        <f ca="1"/>
        <v>0.68866087539447673</v>
      </c>
      <c r="G7147" s="2">
        <f ca="1"/>
        <v>20.869704037604308</v>
      </c>
    </row>
    <row r="7148" spans="5:7" x14ac:dyDescent="0.25">
      <c r="E7148" s="2">
        <v>7146</v>
      </c>
      <c r="F7148" s="2">
        <f ca="1"/>
        <v>0.2925312958233941</v>
      </c>
      <c r="G7148" s="2">
        <f ca="1"/>
        <v>18.83518839581777</v>
      </c>
    </row>
    <row r="7149" spans="5:7" x14ac:dyDescent="0.25">
      <c r="E7149" s="2">
        <v>7147</v>
      </c>
      <c r="F7149" s="2">
        <f ca="1"/>
        <v>0.4970214889469049</v>
      </c>
      <c r="G7149" s="2">
        <f ca="1"/>
        <v>19.785387585385685</v>
      </c>
    </row>
    <row r="7150" spans="5:7" x14ac:dyDescent="0.25">
      <c r="E7150" s="2">
        <v>7148</v>
      </c>
      <c r="F7150" s="2">
        <f ca="1"/>
        <v>0.54254704529472031</v>
      </c>
      <c r="G7150" s="2">
        <f ca="1"/>
        <v>20.014003701668642</v>
      </c>
    </row>
    <row r="7151" spans="5:7" x14ac:dyDescent="0.25">
      <c r="E7151" s="2">
        <v>7149</v>
      </c>
      <c r="F7151" s="2">
        <f ca="1"/>
        <v>0.77492889337013993</v>
      </c>
      <c r="G7151" s="2">
        <f ca="1"/>
        <v>21.543473659860318</v>
      </c>
    </row>
    <row r="7152" spans="5:7" x14ac:dyDescent="0.25">
      <c r="E7152" s="2">
        <v>7150</v>
      </c>
      <c r="F7152" s="2">
        <f ca="1"/>
        <v>0.60936166269610692</v>
      </c>
      <c r="G7152" s="2">
        <f ca="1"/>
        <v>20.376201332406612</v>
      </c>
    </row>
    <row r="7153" spans="5:7" x14ac:dyDescent="0.25">
      <c r="E7153" s="2">
        <v>7151</v>
      </c>
      <c r="F7153" s="2">
        <f ca="1"/>
        <v>0.4413027147289319</v>
      </c>
      <c r="G7153" s="2">
        <f ca="1"/>
        <v>19.518874312989283</v>
      </c>
    </row>
    <row r="7154" spans="5:7" x14ac:dyDescent="0.25">
      <c r="E7154" s="2">
        <v>7152</v>
      </c>
      <c r="F7154" s="2">
        <f ca="1"/>
        <v>0.6901708644991702</v>
      </c>
      <c r="G7154" s="2">
        <f ca="1"/>
        <v>20.880025689490132</v>
      </c>
    </row>
    <row r="7155" spans="5:7" x14ac:dyDescent="0.25">
      <c r="E7155" s="2">
        <v>7153</v>
      </c>
      <c r="F7155" s="2">
        <f ca="1"/>
        <v>0.51801542544115886</v>
      </c>
      <c r="G7155" s="2">
        <f ca="1"/>
        <v>19.889346210486437</v>
      </c>
    </row>
    <row r="7156" spans="5:7" x14ac:dyDescent="0.25">
      <c r="E7156" s="2">
        <v>7154</v>
      </c>
      <c r="F7156" s="2">
        <f ca="1"/>
        <v>0.46009771283636658</v>
      </c>
      <c r="G7156" s="2">
        <f ca="1"/>
        <v>19.607489190505078</v>
      </c>
    </row>
    <row r="7157" spans="5:7" x14ac:dyDescent="0.25">
      <c r="E7157" s="2">
        <v>7155</v>
      </c>
      <c r="F7157" s="2">
        <f ca="1"/>
        <v>0.61939724634787274</v>
      </c>
      <c r="G7157" s="2">
        <f ca="1"/>
        <v>20.434184868094942</v>
      </c>
    </row>
    <row r="7158" spans="5:7" x14ac:dyDescent="0.25">
      <c r="E7158" s="2">
        <v>7156</v>
      </c>
      <c r="F7158" s="2">
        <f ca="1"/>
        <v>0.46817755573787934</v>
      </c>
      <c r="G7158" s="2">
        <f ca="1"/>
        <v>19.645950020852922</v>
      </c>
    </row>
    <row r="7159" spans="5:7" x14ac:dyDescent="0.25">
      <c r="E7159" s="2">
        <v>7157</v>
      </c>
      <c r="F7159" s="2">
        <f ca="1"/>
        <v>0.65417494867278925</v>
      </c>
      <c r="G7159" s="2">
        <f ca="1"/>
        <v>20.644343925109197</v>
      </c>
    </row>
    <row r="7160" spans="5:7" x14ac:dyDescent="0.25">
      <c r="E7160" s="2">
        <v>7158</v>
      </c>
      <c r="F7160" s="2">
        <f ca="1"/>
        <v>1.5479716051175041E-2</v>
      </c>
      <c r="G7160" s="2">
        <f ca="1"/>
        <v>16.845876005612833</v>
      </c>
    </row>
    <row r="7161" spans="5:7" x14ac:dyDescent="0.25">
      <c r="E7161" s="2">
        <v>7159</v>
      </c>
      <c r="F7161" s="2">
        <f ca="1"/>
        <v>0.19702069810211209</v>
      </c>
      <c r="G7161" s="2">
        <f ca="1"/>
        <v>18.372760212805556</v>
      </c>
    </row>
    <row r="7162" spans="5:7" x14ac:dyDescent="0.25">
      <c r="E7162" s="2">
        <v>7160</v>
      </c>
      <c r="F7162" s="2">
        <f ca="1"/>
        <v>0.75615484292375545</v>
      </c>
      <c r="G7162" s="2">
        <f ca="1"/>
        <v>21.3794345243649</v>
      </c>
    </row>
    <row r="7163" spans="5:7" x14ac:dyDescent="0.25">
      <c r="E7163" s="2">
        <v>7161</v>
      </c>
      <c r="F7163" s="2">
        <f ca="1"/>
        <v>0.28233147648331358</v>
      </c>
      <c r="G7163" s="2">
        <f ca="1"/>
        <v>18.787772411689563</v>
      </c>
    </row>
    <row r="7164" spans="5:7" x14ac:dyDescent="0.25">
      <c r="E7164" s="2">
        <v>7162</v>
      </c>
      <c r="F7164" s="2">
        <f ca="1"/>
        <v>0.94704874457853139</v>
      </c>
      <c r="G7164" s="2">
        <f ca="1"/>
        <v>24.483694334928956</v>
      </c>
    </row>
    <row r="7165" spans="5:7" x14ac:dyDescent="0.25">
      <c r="E7165" s="2">
        <v>7163</v>
      </c>
      <c r="F7165" s="2">
        <f ca="1"/>
        <v>0.72385930253846897</v>
      </c>
      <c r="G7165" s="2">
        <f ca="1"/>
        <v>21.122067651448614</v>
      </c>
    </row>
    <row r="7166" spans="5:7" x14ac:dyDescent="0.25">
      <c r="E7166" s="2">
        <v>7164</v>
      </c>
      <c r="F7166" s="2">
        <f ca="1"/>
        <v>0.40732119756425256</v>
      </c>
      <c r="G7166" s="2">
        <f ca="1"/>
        <v>19.361074912791956</v>
      </c>
    </row>
    <row r="7167" spans="5:7" x14ac:dyDescent="0.25">
      <c r="E7167" s="2">
        <v>7165</v>
      </c>
      <c r="F7167" s="2">
        <f ca="1"/>
        <v>0.10601528096971946</v>
      </c>
      <c r="G7167" s="2">
        <f ca="1"/>
        <v>17.842507697247715</v>
      </c>
    </row>
    <row r="7168" spans="5:7" x14ac:dyDescent="0.25">
      <c r="E7168" s="2">
        <v>7166</v>
      </c>
      <c r="F7168" s="2">
        <f ca="1"/>
        <v>0.50604918439651936</v>
      </c>
      <c r="G7168" s="2">
        <f ca="1"/>
        <v>19.829810421925757</v>
      </c>
    </row>
    <row r="7169" spans="5:7" x14ac:dyDescent="0.25">
      <c r="E7169" s="2">
        <v>7167</v>
      </c>
      <c r="F7169" s="2">
        <f ca="1"/>
        <v>0.25823660301696383</v>
      </c>
      <c r="G7169" s="2">
        <f ca="1"/>
        <v>18.674421552736156</v>
      </c>
    </row>
    <row r="7170" spans="5:7" x14ac:dyDescent="0.25">
      <c r="E7170" s="2">
        <v>7168</v>
      </c>
      <c r="F7170" s="2">
        <f ca="1"/>
        <v>0.96396959075743105</v>
      </c>
      <c r="G7170" s="2">
        <f ca="1"/>
        <v>25.306426163583339</v>
      </c>
    </row>
    <row r="7171" spans="5:7" x14ac:dyDescent="0.25">
      <c r="E7171" s="2">
        <v>7169</v>
      </c>
      <c r="F7171" s="2">
        <f ca="1"/>
        <v>0.65980538699693914</v>
      </c>
      <c r="G7171" s="2">
        <f ca="1"/>
        <v>20.679875507560347</v>
      </c>
    </row>
    <row r="7172" spans="5:7" x14ac:dyDescent="0.25">
      <c r="E7172" s="2">
        <v>7170</v>
      </c>
      <c r="F7172" s="2">
        <f ca="1"/>
        <v>0.54245070703697529</v>
      </c>
      <c r="G7172" s="2">
        <f ca="1"/>
        <v>20.013506697440789</v>
      </c>
    </row>
    <row r="7173" spans="5:7" x14ac:dyDescent="0.25">
      <c r="E7173" s="2">
        <v>7171</v>
      </c>
      <c r="F7173" s="2">
        <f ca="1"/>
        <v>0.15003179759555629</v>
      </c>
      <c r="G7173" s="2">
        <f ca="1"/>
        <v>18.117559213335817</v>
      </c>
    </row>
    <row r="7174" spans="5:7" x14ac:dyDescent="0.25">
      <c r="E7174" s="2">
        <v>7172</v>
      </c>
      <c r="F7174" s="2">
        <f ca="1"/>
        <v>2.7372760656356299E-2</v>
      </c>
      <c r="G7174" s="2">
        <f ca="1"/>
        <v>17.080013698651236</v>
      </c>
    </row>
    <row r="7175" spans="5:7" x14ac:dyDescent="0.25">
      <c r="E7175" s="2">
        <v>7173</v>
      </c>
      <c r="F7175" s="2">
        <f ca="1"/>
        <v>0.95872286298430165</v>
      </c>
      <c r="G7175" s="2">
        <f ca="1"/>
        <v>25.012489306111199</v>
      </c>
    </row>
    <row r="7176" spans="5:7" x14ac:dyDescent="0.25">
      <c r="E7176" s="2">
        <v>7174</v>
      </c>
      <c r="F7176" s="2">
        <f ca="1"/>
        <v>0.50823834768428178</v>
      </c>
      <c r="G7176" s="2">
        <f ca="1"/>
        <v>19.840644969242284</v>
      </c>
    </row>
    <row r="7177" spans="5:7" x14ac:dyDescent="0.25">
      <c r="E7177" s="2">
        <v>7175</v>
      </c>
      <c r="F7177" s="2">
        <f ca="1"/>
        <v>0.45998953935004105</v>
      </c>
      <c r="G7177" s="2">
        <f ca="1"/>
        <v>19.606975860400475</v>
      </c>
    </row>
    <row r="7178" spans="5:7" x14ac:dyDescent="0.25">
      <c r="E7178" s="2">
        <v>7176</v>
      </c>
      <c r="F7178" s="2">
        <f ca="1"/>
        <v>0.17916605904628202</v>
      </c>
      <c r="G7178" s="2">
        <f ca="1"/>
        <v>18.279057564141471</v>
      </c>
    </row>
    <row r="7179" spans="5:7" x14ac:dyDescent="0.25">
      <c r="E7179" s="2">
        <v>7177</v>
      </c>
      <c r="F7179" s="2">
        <f ca="1"/>
        <v>0.26058146426972817</v>
      </c>
      <c r="G7179" s="2">
        <f ca="1"/>
        <v>18.685550046558369</v>
      </c>
    </row>
    <row r="7180" spans="5:7" x14ac:dyDescent="0.25">
      <c r="E7180" s="2">
        <v>7178</v>
      </c>
      <c r="F7180" s="2">
        <f ca="1"/>
        <v>0.34399174921162401</v>
      </c>
      <c r="G7180" s="2">
        <f ca="1"/>
        <v>19.071397370236046</v>
      </c>
    </row>
    <row r="7181" spans="5:7" x14ac:dyDescent="0.25">
      <c r="E7181" s="2">
        <v>7179</v>
      </c>
      <c r="F7181" s="2">
        <f ca="1"/>
        <v>0.42340257511470014</v>
      </c>
      <c r="G7181" s="2">
        <f ca="1"/>
        <v>19.435421502962271</v>
      </c>
    </row>
    <row r="7182" spans="5:7" x14ac:dyDescent="0.25">
      <c r="E7182" s="2">
        <v>7180</v>
      </c>
      <c r="F7182" s="2">
        <f ca="1"/>
        <v>0.61781268050849869</v>
      </c>
      <c r="G7182" s="2">
        <f ca="1"/>
        <v>20.424956645279792</v>
      </c>
    </row>
    <row r="7183" spans="5:7" x14ac:dyDescent="0.25">
      <c r="E7183" s="2">
        <v>7181</v>
      </c>
      <c r="F7183" s="2">
        <f ca="1"/>
        <v>0.50676513508148369</v>
      </c>
      <c r="G7183" s="2">
        <f ca="1"/>
        <v>19.833351044179665</v>
      </c>
    </row>
    <row r="7184" spans="5:7" x14ac:dyDescent="0.25">
      <c r="E7184" s="2">
        <v>7182</v>
      </c>
      <c r="F7184" s="2">
        <f ca="1"/>
        <v>0.36072057648226008</v>
      </c>
      <c r="G7184" s="2">
        <f ca="1"/>
        <v>19.147706908155012</v>
      </c>
    </row>
    <row r="7185" spans="5:7" x14ac:dyDescent="0.25">
      <c r="E7185" s="2">
        <v>7183</v>
      </c>
      <c r="F7185" s="2">
        <f ca="1"/>
        <v>0.79553442474366731</v>
      </c>
      <c r="G7185" s="2">
        <f ca="1"/>
        <v>21.738706639697316</v>
      </c>
    </row>
    <row r="7186" spans="5:7" x14ac:dyDescent="0.25">
      <c r="E7186" s="2">
        <v>7184</v>
      </c>
      <c r="F7186" s="2">
        <f ca="1"/>
        <v>1.1767437936215375E-2</v>
      </c>
      <c r="G7186" s="2">
        <f ca="1"/>
        <v>16.745001785082671</v>
      </c>
    </row>
    <row r="7187" spans="5:7" x14ac:dyDescent="0.25">
      <c r="E7187" s="2">
        <v>7185</v>
      </c>
      <c r="F7187" s="2">
        <f ca="1"/>
        <v>0.35389196575475035</v>
      </c>
      <c r="G7187" s="2">
        <f ca="1"/>
        <v>19.11656017207163</v>
      </c>
    </row>
    <row r="7188" spans="5:7" x14ac:dyDescent="0.25">
      <c r="E7188" s="2">
        <v>7186</v>
      </c>
      <c r="F7188" s="2">
        <f ca="1"/>
        <v>0.54609715309929552</v>
      </c>
      <c r="G7188" s="2">
        <f ca="1"/>
        <v>20.032362279149012</v>
      </c>
    </row>
    <row r="7189" spans="5:7" x14ac:dyDescent="0.25">
      <c r="E7189" s="2">
        <v>7187</v>
      </c>
      <c r="F7189" s="2">
        <f ca="1"/>
        <v>3.6753989813478993E-2</v>
      </c>
      <c r="G7189" s="2">
        <f ca="1"/>
        <v>17.21685207021709</v>
      </c>
    </row>
    <row r="7190" spans="5:7" x14ac:dyDescent="0.25">
      <c r="E7190" s="2">
        <v>7188</v>
      </c>
      <c r="F7190" s="2">
        <f ca="1"/>
        <v>0.79556719133112019</v>
      </c>
      <c r="G7190" s="2">
        <f ca="1"/>
        <v>21.739031481494322</v>
      </c>
    </row>
    <row r="7191" spans="5:7" x14ac:dyDescent="0.25">
      <c r="E7191" s="2">
        <v>7189</v>
      </c>
      <c r="F7191" s="2">
        <f ca="1"/>
        <v>6.2766623083821749E-2</v>
      </c>
      <c r="G7191" s="2">
        <f ca="1"/>
        <v>17.501581070685326</v>
      </c>
    </row>
    <row r="7192" spans="5:7" x14ac:dyDescent="0.25">
      <c r="E7192" s="2">
        <v>7190</v>
      </c>
      <c r="F7192" s="2">
        <f ca="1"/>
        <v>0.46926899500541452</v>
      </c>
      <c r="G7192" s="2">
        <f ca="1"/>
        <v>19.651163835283558</v>
      </c>
    </row>
    <row r="7193" spans="5:7" x14ac:dyDescent="0.25">
      <c r="E7193" s="2">
        <v>7191</v>
      </c>
      <c r="F7193" s="2">
        <f ca="1"/>
        <v>0.49089446167517714</v>
      </c>
      <c r="G7193" s="2">
        <f ca="1"/>
        <v>19.755463315652158</v>
      </c>
    </row>
    <row r="7194" spans="5:7" x14ac:dyDescent="0.25">
      <c r="E7194" s="2">
        <v>7192</v>
      </c>
      <c r="F7194" s="2">
        <f ca="1"/>
        <v>8.229703480742967E-2</v>
      </c>
      <c r="G7194" s="2">
        <f ca="1"/>
        <v>17.66848902812875</v>
      </c>
    </row>
    <row r="7195" spans="5:7" x14ac:dyDescent="0.25">
      <c r="E7195" s="2">
        <v>7193</v>
      </c>
      <c r="F7195" s="2">
        <f ca="1"/>
        <v>4.6705658657109961E-2</v>
      </c>
      <c r="G7195" s="2">
        <f ca="1"/>
        <v>17.337887416049661</v>
      </c>
    </row>
    <row r="7196" spans="5:7" x14ac:dyDescent="0.25">
      <c r="E7196" s="2">
        <v>7194</v>
      </c>
      <c r="F7196" s="2">
        <f ca="1"/>
        <v>0.69004569799988036</v>
      </c>
      <c r="G7196" s="2">
        <f ca="1"/>
        <v>20.879168527454766</v>
      </c>
    </row>
    <row r="7197" spans="5:7" x14ac:dyDescent="0.25">
      <c r="E7197" s="2">
        <v>7195</v>
      </c>
      <c r="F7197" s="2">
        <f ca="1"/>
        <v>0.21013735406442091</v>
      </c>
      <c r="G7197" s="2">
        <f ca="1"/>
        <v>18.439625309073389</v>
      </c>
    </row>
    <row r="7198" spans="5:7" x14ac:dyDescent="0.25">
      <c r="E7198" s="2">
        <v>7196</v>
      </c>
      <c r="F7198" s="2">
        <f ca="1"/>
        <v>0.94785094820739757</v>
      </c>
      <c r="G7198" s="2">
        <f ca="1"/>
        <v>24.515772990592865</v>
      </c>
    </row>
    <row r="7199" spans="5:7" x14ac:dyDescent="0.25">
      <c r="E7199" s="2">
        <v>7197</v>
      </c>
      <c r="F7199" s="2">
        <f ca="1"/>
        <v>0.43530532471148464</v>
      </c>
      <c r="G7199" s="2">
        <f ca="1"/>
        <v>19.49082094571822</v>
      </c>
    </row>
    <row r="7200" spans="5:7" x14ac:dyDescent="0.25">
      <c r="E7200" s="2">
        <v>7198</v>
      </c>
      <c r="F7200" s="2">
        <f ca="1"/>
        <v>0.65330955404171265</v>
      </c>
      <c r="G7200" s="2">
        <f ca="1"/>
        <v>20.638922904253704</v>
      </c>
    </row>
    <row r="7201" spans="5:7" x14ac:dyDescent="0.25">
      <c r="E7201" s="2">
        <v>7199</v>
      </c>
      <c r="F7201" s="2">
        <f ca="1"/>
        <v>5.854926622560841E-2</v>
      </c>
      <c r="G7201" s="2">
        <f ca="1"/>
        <v>17.461471458991703</v>
      </c>
    </row>
    <row r="7202" spans="5:7" x14ac:dyDescent="0.25">
      <c r="E7202" s="2">
        <v>7200</v>
      </c>
      <c r="F7202" s="2">
        <f ca="1"/>
        <v>0.9413734225376893</v>
      </c>
      <c r="G7202" s="2">
        <f ca="1"/>
        <v>24.270759495667491</v>
      </c>
    </row>
    <row r="7203" spans="5:7" x14ac:dyDescent="0.25">
      <c r="E7203" s="2">
        <v>7201</v>
      </c>
      <c r="F7203" s="2">
        <f ca="1"/>
        <v>0.3132242632780009</v>
      </c>
      <c r="G7203" s="2">
        <f ca="1"/>
        <v>18.930635036363501</v>
      </c>
    </row>
    <row r="7204" spans="5:7" x14ac:dyDescent="0.25">
      <c r="E7204" s="2">
        <v>7202</v>
      </c>
      <c r="F7204" s="2">
        <f ca="1"/>
        <v>0.27689785071880824</v>
      </c>
      <c r="G7204" s="2">
        <f ca="1"/>
        <v>18.762389072093569</v>
      </c>
    </row>
    <row r="7205" spans="5:7" x14ac:dyDescent="0.25">
      <c r="E7205" s="2">
        <v>7203</v>
      </c>
      <c r="F7205" s="2">
        <f ca="1"/>
        <v>0.49627259233529153</v>
      </c>
      <c r="G7205" s="2">
        <f ca="1"/>
        <v>19.781720472495749</v>
      </c>
    </row>
    <row r="7206" spans="5:7" x14ac:dyDescent="0.25">
      <c r="E7206" s="2">
        <v>7204</v>
      </c>
      <c r="F7206" s="2">
        <f ca="1"/>
        <v>0.87374007566087819</v>
      </c>
      <c r="G7206" s="2">
        <f ca="1"/>
        <v>22.708289812594451</v>
      </c>
    </row>
    <row r="7207" spans="5:7" x14ac:dyDescent="0.25">
      <c r="E7207" s="2">
        <v>7205</v>
      </c>
      <c r="F7207" s="2">
        <f ca="1"/>
        <v>9.2361472202595607E-4</v>
      </c>
      <c r="G7207" s="2">
        <f ca="1"/>
        <v>16.0391274813487</v>
      </c>
    </row>
    <row r="7208" spans="5:7" x14ac:dyDescent="0.25">
      <c r="E7208" s="2">
        <v>7206</v>
      </c>
      <c r="F7208" s="2">
        <f ca="1"/>
        <v>0.37517279418739147</v>
      </c>
      <c r="G7208" s="2">
        <f ca="1"/>
        <v>19.213671444090927</v>
      </c>
    </row>
    <row r="7209" spans="5:7" x14ac:dyDescent="0.25">
      <c r="E7209" s="2">
        <v>7207</v>
      </c>
      <c r="F7209" s="2">
        <f ca="1"/>
        <v>0.34337637742676619</v>
      </c>
      <c r="G7209" s="2">
        <f ca="1"/>
        <v>19.068589272650208</v>
      </c>
    </row>
    <row r="7210" spans="5:7" x14ac:dyDescent="0.25">
      <c r="E7210" s="2">
        <v>7208</v>
      </c>
      <c r="F7210" s="2">
        <f ca="1"/>
        <v>0.1323221594427535</v>
      </c>
      <c r="G7210" s="2">
        <f ca="1"/>
        <v>18.012451986476229</v>
      </c>
    </row>
    <row r="7211" spans="5:7" x14ac:dyDescent="0.25">
      <c r="E7211" s="2">
        <v>7209</v>
      </c>
      <c r="F7211" s="2">
        <f ca="1"/>
        <v>0.63830921813484487</v>
      </c>
      <c r="G7211" s="2">
        <f ca="1"/>
        <v>20.546576456760935</v>
      </c>
    </row>
    <row r="7212" spans="5:7" x14ac:dyDescent="0.25">
      <c r="E7212" s="2">
        <v>7210</v>
      </c>
      <c r="F7212" s="2">
        <f ca="1"/>
        <v>0.63869305261256226</v>
      </c>
      <c r="G7212" s="2">
        <f ca="1"/>
        <v>20.548902611006049</v>
      </c>
    </row>
    <row r="7213" spans="5:7" x14ac:dyDescent="0.25">
      <c r="E7213" s="2">
        <v>7211</v>
      </c>
      <c r="F7213" s="2">
        <f ca="1"/>
        <v>0.61411151650708429</v>
      </c>
      <c r="G7213" s="2">
        <f ca="1"/>
        <v>20.403509395114156</v>
      </c>
    </row>
    <row r="7214" spans="5:7" x14ac:dyDescent="0.25">
      <c r="E7214" s="2">
        <v>7212</v>
      </c>
      <c r="F7214" s="2">
        <f ca="1"/>
        <v>0.50082841768188957</v>
      </c>
      <c r="G7214" s="2">
        <f ca="1"/>
        <v>19.804070996982215</v>
      </c>
    </row>
    <row r="7215" spans="5:7" x14ac:dyDescent="0.25">
      <c r="E7215" s="2">
        <v>7213</v>
      </c>
      <c r="F7215" s="2">
        <f ca="1"/>
        <v>0.39180370580038892</v>
      </c>
      <c r="G7215" s="2">
        <f ca="1"/>
        <v>19.28976642159278</v>
      </c>
    </row>
    <row r="7216" spans="5:7" x14ac:dyDescent="0.25">
      <c r="E7216" s="2">
        <v>7214</v>
      </c>
      <c r="F7216" s="2">
        <f ca="1"/>
        <v>0.86326911911751325</v>
      </c>
      <c r="G7216" s="2">
        <f ca="1"/>
        <v>22.548414261077927</v>
      </c>
    </row>
    <row r="7217" spans="5:7" x14ac:dyDescent="0.25">
      <c r="E7217" s="2">
        <v>7215</v>
      </c>
      <c r="F7217" s="2">
        <f ca="1"/>
        <v>0.48889649456983353</v>
      </c>
      <c r="G7217" s="2">
        <f ca="1"/>
        <v>19.745742902891031</v>
      </c>
    </row>
    <row r="7218" spans="5:7" x14ac:dyDescent="0.25">
      <c r="E7218" s="2">
        <v>7216</v>
      </c>
      <c r="F7218" s="2">
        <f ca="1"/>
        <v>0.8296577991608598</v>
      </c>
      <c r="G7218" s="2">
        <f ca="1"/>
        <v>22.107174386338144</v>
      </c>
    </row>
    <row r="7219" spans="5:7" x14ac:dyDescent="0.25">
      <c r="E7219" s="2">
        <v>7217</v>
      </c>
      <c r="F7219" s="2">
        <f ca="1"/>
        <v>0.42347666572266585</v>
      </c>
      <c r="G7219" s="2">
        <f ca="1"/>
        <v>19.435765292299841</v>
      </c>
    </row>
    <row r="7220" spans="5:7" x14ac:dyDescent="0.25">
      <c r="E7220" s="2">
        <v>7218</v>
      </c>
      <c r="F7220" s="2">
        <f ca="1"/>
        <v>0.9297929302876542</v>
      </c>
      <c r="G7220" s="2">
        <f ca="1"/>
        <v>23.897746679550629</v>
      </c>
    </row>
    <row r="7221" spans="5:7" x14ac:dyDescent="0.25">
      <c r="E7221" s="2">
        <v>7219</v>
      </c>
      <c r="F7221" s="2">
        <f ca="1"/>
        <v>0.92599182126438406</v>
      </c>
      <c r="G7221" s="2">
        <f ca="1"/>
        <v>23.789500526918914</v>
      </c>
    </row>
    <row r="7222" spans="5:7" x14ac:dyDescent="0.25">
      <c r="E7222" s="2">
        <v>7220</v>
      </c>
      <c r="F7222" s="2">
        <f ca="1"/>
        <v>0.66501750109013735</v>
      </c>
      <c r="G7222" s="2">
        <f ca="1"/>
        <v>20.713182046259366</v>
      </c>
    </row>
    <row r="7223" spans="5:7" x14ac:dyDescent="0.25">
      <c r="E7223" s="2">
        <v>7221</v>
      </c>
      <c r="F7223" s="2">
        <f ca="1"/>
        <v>0.39105008641292915</v>
      </c>
      <c r="G7223" s="2">
        <f ca="1"/>
        <v>19.286311901672086</v>
      </c>
    </row>
    <row r="7224" spans="5:7" x14ac:dyDescent="0.25">
      <c r="E7224" s="2">
        <v>7222</v>
      </c>
      <c r="F7224" s="2">
        <f ca="1"/>
        <v>0.62061597565959459</v>
      </c>
      <c r="G7224" s="2">
        <f ca="1"/>
        <v>20.441301597821479</v>
      </c>
    </row>
    <row r="7225" spans="5:7" x14ac:dyDescent="0.25">
      <c r="E7225" s="2">
        <v>7223</v>
      </c>
      <c r="F7225" s="2">
        <f ca="1"/>
        <v>8.0978501436592243E-2</v>
      </c>
      <c r="G7225" s="2">
        <f ca="1"/>
        <v>17.65802085902029</v>
      </c>
    </row>
    <row r="7226" spans="5:7" x14ac:dyDescent="0.25">
      <c r="E7226" s="2">
        <v>7224</v>
      </c>
      <c r="F7226" s="2">
        <f ca="1"/>
        <v>6.3550121975424645E-2</v>
      </c>
      <c r="G7226" s="2">
        <f ca="1"/>
        <v>17.508845105673274</v>
      </c>
    </row>
    <row r="7227" spans="5:7" x14ac:dyDescent="0.25">
      <c r="E7227" s="2">
        <v>7225</v>
      </c>
      <c r="F7227" s="2">
        <f ca="1"/>
        <v>0.31833118356839996</v>
      </c>
      <c r="G7227" s="2">
        <f ca="1"/>
        <v>18.954071702121304</v>
      </c>
    </row>
    <row r="7228" spans="5:7" x14ac:dyDescent="0.25">
      <c r="E7228" s="2">
        <v>7226</v>
      </c>
      <c r="F7228" s="2">
        <f ca="1"/>
        <v>0.63788359106032866</v>
      </c>
      <c r="G7228" s="2">
        <f ca="1"/>
        <v>20.543999210913842</v>
      </c>
    </row>
    <row r="7229" spans="5:7" x14ac:dyDescent="0.25">
      <c r="E7229" s="2">
        <v>7227</v>
      </c>
      <c r="F7229" s="2">
        <f ca="1"/>
        <v>0.39875336575876497</v>
      </c>
      <c r="G7229" s="2">
        <f ca="1"/>
        <v>19.321658207717412</v>
      </c>
    </row>
    <row r="7230" spans="5:7" x14ac:dyDescent="0.25">
      <c r="E7230" s="2">
        <v>7228</v>
      </c>
      <c r="F7230" s="2">
        <f ca="1"/>
        <v>0.55170080851889791</v>
      </c>
      <c r="G7230" s="2">
        <f ca="1"/>
        <v>20.061517368138663</v>
      </c>
    </row>
    <row r="7231" spans="5:7" x14ac:dyDescent="0.25">
      <c r="E7231" s="2">
        <v>7229</v>
      </c>
      <c r="F7231" s="2">
        <f ca="1"/>
        <v>0.55367370734634003</v>
      </c>
      <c r="G7231" s="2">
        <f ca="1"/>
        <v>20.071835015875287</v>
      </c>
    </row>
    <row r="7232" spans="5:7" x14ac:dyDescent="0.25">
      <c r="E7232" s="2">
        <v>7230</v>
      </c>
      <c r="F7232" s="2">
        <f ca="1"/>
        <v>0.56946888666832063</v>
      </c>
      <c r="G7232" s="2">
        <f ca="1"/>
        <v>20.155486166860342</v>
      </c>
    </row>
    <row r="7233" spans="5:7" x14ac:dyDescent="0.25">
      <c r="E7233" s="2">
        <v>7231</v>
      </c>
      <c r="F7233" s="2">
        <f ca="1"/>
        <v>0.93328777346273761</v>
      </c>
      <c r="G7233" s="2">
        <f ca="1"/>
        <v>24.002927139008033</v>
      </c>
    </row>
    <row r="7234" spans="5:7" x14ac:dyDescent="0.25">
      <c r="E7234" s="2">
        <v>7232</v>
      </c>
      <c r="F7234" s="2">
        <f ca="1"/>
        <v>0.55648470540078931</v>
      </c>
      <c r="G7234" s="2">
        <f ca="1"/>
        <v>20.086584389728852</v>
      </c>
    </row>
    <row r="7235" spans="5:7" x14ac:dyDescent="0.25">
      <c r="E7235" s="2">
        <v>7233</v>
      </c>
      <c r="F7235" s="2">
        <f ca="1"/>
        <v>0.73327184415477409</v>
      </c>
      <c r="G7235" s="2">
        <f ca="1"/>
        <v>21.194212174739878</v>
      </c>
    </row>
    <row r="7236" spans="5:7" x14ac:dyDescent="0.25">
      <c r="E7236" s="2">
        <v>7234</v>
      </c>
      <c r="F7236" s="2">
        <f ca="1"/>
        <v>0.5633396401061519</v>
      </c>
      <c r="G7236" s="2">
        <f ca="1"/>
        <v>20.122798851922784</v>
      </c>
    </row>
    <row r="7237" spans="5:7" x14ac:dyDescent="0.25">
      <c r="E7237" s="2">
        <v>7235</v>
      </c>
      <c r="F7237" s="2">
        <f ca="1"/>
        <v>0.28498522438359997</v>
      </c>
      <c r="G7237" s="2">
        <f ca="1"/>
        <v>18.800136797588411</v>
      </c>
    </row>
    <row r="7238" spans="5:7" x14ac:dyDescent="0.25">
      <c r="E7238" s="2">
        <v>7236</v>
      </c>
      <c r="F7238" s="2">
        <f ca="1"/>
        <v>0.78203731845920954</v>
      </c>
      <c r="G7238" s="2">
        <f ca="1"/>
        <v>21.608875223650948</v>
      </c>
    </row>
    <row r="7239" spans="5:7" x14ac:dyDescent="0.25">
      <c r="E7239" s="2">
        <v>7237</v>
      </c>
      <c r="F7239" s="2">
        <f ca="1"/>
        <v>0.83481849742638037</v>
      </c>
      <c r="G7239" s="2">
        <f ca="1"/>
        <v>22.169021235004166</v>
      </c>
    </row>
    <row r="7240" spans="5:7" x14ac:dyDescent="0.25">
      <c r="E7240" s="2">
        <v>7238</v>
      </c>
      <c r="F7240" s="2">
        <f ca="1"/>
        <v>0.53317170736520203</v>
      </c>
      <c r="G7240" s="2">
        <f ca="1"/>
        <v>19.965922241119546</v>
      </c>
    </row>
    <row r="7241" spans="5:7" x14ac:dyDescent="0.25">
      <c r="E7241" s="2">
        <v>7239</v>
      </c>
      <c r="F7241" s="2">
        <f ca="1"/>
        <v>0.97647829429348443</v>
      </c>
      <c r="G7241" s="2">
        <f ca="1"/>
        <v>26.256948001409285</v>
      </c>
    </row>
    <row r="7242" spans="5:7" x14ac:dyDescent="0.25">
      <c r="E7242" s="2">
        <v>7240</v>
      </c>
      <c r="F7242" s="2">
        <f ca="1"/>
        <v>0.46843892674770826</v>
      </c>
      <c r="G7242" s="2">
        <f ca="1"/>
        <v>19.647198181824237</v>
      </c>
    </row>
    <row r="7243" spans="5:7" x14ac:dyDescent="0.25">
      <c r="E7243" s="2">
        <v>7241</v>
      </c>
      <c r="F7243" s="2">
        <f ca="1"/>
        <v>0.14716298998759059</v>
      </c>
      <c r="G7243" s="2">
        <f ca="1"/>
        <v>18.100942408896664</v>
      </c>
    </row>
    <row r="7244" spans="5:7" x14ac:dyDescent="0.25">
      <c r="E7244" s="2">
        <v>7242</v>
      </c>
      <c r="F7244" s="2">
        <f ca="1"/>
        <v>2.3453141664010468E-2</v>
      </c>
      <c r="G7244" s="2">
        <f ca="1"/>
        <v>17.012878099658629</v>
      </c>
    </row>
    <row r="7245" spans="5:7" x14ac:dyDescent="0.25">
      <c r="E7245" s="2">
        <v>7243</v>
      </c>
      <c r="F7245" s="2">
        <f ca="1"/>
        <v>0.52370000796443339</v>
      </c>
      <c r="G7245" s="2">
        <f ca="1"/>
        <v>19.917907495373385</v>
      </c>
    </row>
    <row r="7246" spans="5:7" x14ac:dyDescent="0.25">
      <c r="E7246" s="2">
        <v>7244</v>
      </c>
      <c r="F7246" s="2">
        <f ca="1"/>
        <v>0.16259679711135289</v>
      </c>
      <c r="G7246" s="2">
        <f ca="1"/>
        <v>18.188719710384184</v>
      </c>
    </row>
    <row r="7247" spans="5:7" x14ac:dyDescent="0.25">
      <c r="E7247" s="2">
        <v>7245</v>
      </c>
      <c r="F7247" s="2">
        <f ca="1"/>
        <v>0.9474063184817203</v>
      </c>
      <c r="G7247" s="2">
        <f ca="1"/>
        <v>24.497927554409326</v>
      </c>
    </row>
    <row r="7248" spans="5:7" x14ac:dyDescent="0.25">
      <c r="E7248" s="2">
        <v>7246</v>
      </c>
      <c r="F7248" s="2">
        <f ca="1"/>
        <v>0.51815531785511237</v>
      </c>
      <c r="G7248" s="2">
        <f ca="1"/>
        <v>19.890046859292717</v>
      </c>
    </row>
    <row r="7249" spans="5:7" x14ac:dyDescent="0.25">
      <c r="E7249" s="2">
        <v>7247</v>
      </c>
      <c r="F7249" s="2">
        <f ca="1"/>
        <v>0.27042652737050821</v>
      </c>
      <c r="G7249" s="2">
        <f ca="1"/>
        <v>18.732031116111422</v>
      </c>
    </row>
    <row r="7250" spans="5:7" x14ac:dyDescent="0.25">
      <c r="E7250" s="2">
        <v>7248</v>
      </c>
      <c r="F7250" s="2">
        <f ca="1"/>
        <v>0.89701160616801334</v>
      </c>
      <c r="G7250" s="2">
        <f ca="1"/>
        <v>23.118105129933042</v>
      </c>
    </row>
    <row r="7251" spans="5:7" x14ac:dyDescent="0.25">
      <c r="E7251" s="2">
        <v>7249</v>
      </c>
      <c r="F7251" s="2">
        <f ca="1"/>
        <v>0.23004959928483326</v>
      </c>
      <c r="G7251" s="2">
        <f ca="1"/>
        <v>18.538543382444061</v>
      </c>
    </row>
    <row r="7252" spans="5:7" x14ac:dyDescent="0.25">
      <c r="E7252" s="2">
        <v>7250</v>
      </c>
      <c r="F7252" s="2">
        <f ca="1"/>
        <v>0.94129353523484682</v>
      </c>
      <c r="G7252" s="2">
        <f ca="1"/>
        <v>24.267923239779837</v>
      </c>
    </row>
    <row r="7253" spans="5:7" x14ac:dyDescent="0.25">
      <c r="E7253" s="2">
        <v>7251</v>
      </c>
      <c r="F7253" s="2">
        <f ca="1"/>
        <v>0.28802428732700491</v>
      </c>
      <c r="G7253" s="2">
        <f ca="1"/>
        <v>18.814271722177494</v>
      </c>
    </row>
    <row r="7254" spans="5:7" x14ac:dyDescent="0.25">
      <c r="E7254" s="2">
        <v>7252</v>
      </c>
      <c r="F7254" s="2">
        <f ca="1"/>
        <v>0.301005459806583</v>
      </c>
      <c r="G7254" s="2">
        <f ca="1"/>
        <v>18.874382167306791</v>
      </c>
    </row>
    <row r="7255" spans="5:7" x14ac:dyDescent="0.25">
      <c r="E7255" s="2">
        <v>7253</v>
      </c>
      <c r="F7255" s="2">
        <f ca="1"/>
        <v>0.82650263575076099</v>
      </c>
      <c r="G7255" s="2">
        <f ca="1"/>
        <v>22.070254548878786</v>
      </c>
    </row>
    <row r="7256" spans="5:7" x14ac:dyDescent="0.25">
      <c r="E7256" s="2">
        <v>7254</v>
      </c>
      <c r="F7256" s="2">
        <f ca="1"/>
        <v>0.41185133463297197</v>
      </c>
      <c r="G7256" s="2">
        <f ca="1"/>
        <v>19.38196672098649</v>
      </c>
    </row>
    <row r="7257" spans="5:7" x14ac:dyDescent="0.25">
      <c r="E7257" s="2">
        <v>7255</v>
      </c>
      <c r="F7257" s="2">
        <f ca="1"/>
        <v>0.53716789153245315</v>
      </c>
      <c r="G7257" s="2">
        <f ca="1"/>
        <v>19.986347013228478</v>
      </c>
    </row>
    <row r="7258" spans="5:7" x14ac:dyDescent="0.25">
      <c r="E7258" s="2">
        <v>7256</v>
      </c>
      <c r="F7258" s="2">
        <f ca="1"/>
        <v>0.54392278137697869</v>
      </c>
      <c r="G7258" s="2">
        <f ca="1"/>
        <v>20.021107865252134</v>
      </c>
    </row>
    <row r="7259" spans="5:7" x14ac:dyDescent="0.25">
      <c r="E7259" s="2">
        <v>7257</v>
      </c>
      <c r="F7259" s="2">
        <f ca="1"/>
        <v>0.52907183801877999</v>
      </c>
      <c r="G7259" s="2">
        <f ca="1"/>
        <v>19.94507179883783</v>
      </c>
    </row>
    <row r="7260" spans="5:7" x14ac:dyDescent="0.25">
      <c r="E7260" s="2">
        <v>7258</v>
      </c>
      <c r="F7260" s="2">
        <f ca="1"/>
        <v>0.91713825182364639</v>
      </c>
      <c r="G7260" s="2">
        <f ca="1"/>
        <v>23.558665207846666</v>
      </c>
    </row>
    <row r="7261" spans="5:7" x14ac:dyDescent="0.25">
      <c r="E7261" s="2">
        <v>7259</v>
      </c>
      <c r="F7261" s="2">
        <f ca="1"/>
        <v>0.48147629757443999</v>
      </c>
      <c r="G7261" s="2">
        <f ca="1"/>
        <v>19.70979776681046</v>
      </c>
    </row>
    <row r="7262" spans="5:7" x14ac:dyDescent="0.25">
      <c r="E7262" s="2">
        <v>7260</v>
      </c>
      <c r="F7262" s="2">
        <f ca="1"/>
        <v>0.43082124595635563</v>
      </c>
      <c r="G7262" s="2">
        <f ca="1"/>
        <v>19.469909201377526</v>
      </c>
    </row>
    <row r="7263" spans="5:7" x14ac:dyDescent="0.25">
      <c r="E7263" s="2">
        <v>7261</v>
      </c>
      <c r="F7263" s="2">
        <f ca="1"/>
        <v>0.46985059588022771</v>
      </c>
      <c r="G7263" s="2">
        <f ca="1"/>
        <v>19.653943996582264</v>
      </c>
    </row>
    <row r="7264" spans="5:7" x14ac:dyDescent="0.25">
      <c r="E7264" s="2">
        <v>7262</v>
      </c>
      <c r="F7264" s="2">
        <f ca="1"/>
        <v>0.53462303808461731</v>
      </c>
      <c r="G7264" s="2">
        <f ca="1"/>
        <v>19.973328339140927</v>
      </c>
    </row>
    <row r="7265" spans="5:7" x14ac:dyDescent="0.25">
      <c r="E7265" s="2">
        <v>7263</v>
      </c>
      <c r="F7265" s="2">
        <f ca="1"/>
        <v>0.15713342064754698</v>
      </c>
      <c r="G7265" s="2">
        <f ca="1"/>
        <v>18.158087868211176</v>
      </c>
    </row>
    <row r="7266" spans="5:7" x14ac:dyDescent="0.25">
      <c r="E7266" s="2">
        <v>7264</v>
      </c>
      <c r="F7266" s="2">
        <f ca="1"/>
        <v>0.87023794440663171</v>
      </c>
      <c r="G7266" s="2">
        <f ca="1"/>
        <v>22.653375223026003</v>
      </c>
    </row>
    <row r="7267" spans="5:7" x14ac:dyDescent="0.25">
      <c r="E7267" s="2">
        <v>7265</v>
      </c>
      <c r="F7267" s="2">
        <f ca="1"/>
        <v>0.30030774861414988</v>
      </c>
      <c r="G7267" s="2">
        <f ca="1"/>
        <v>18.871161293635282</v>
      </c>
    </row>
    <row r="7268" spans="5:7" x14ac:dyDescent="0.25">
      <c r="E7268" s="2">
        <v>7266</v>
      </c>
      <c r="F7268" s="2">
        <f ca="1"/>
        <v>0.12168645819494617</v>
      </c>
      <c r="G7268" s="2">
        <f ca="1"/>
        <v>17.94603472977597</v>
      </c>
    </row>
    <row r="7269" spans="5:7" x14ac:dyDescent="0.25">
      <c r="E7269" s="2">
        <v>7267</v>
      </c>
      <c r="F7269" s="2">
        <f ca="1"/>
        <v>0.41484135666066013</v>
      </c>
      <c r="G7269" s="2">
        <f ca="1"/>
        <v>19.39577709056562</v>
      </c>
    </row>
    <row r="7270" spans="5:7" x14ac:dyDescent="0.25">
      <c r="E7270" s="2">
        <v>7268</v>
      </c>
      <c r="F7270" s="2">
        <f ca="1"/>
        <v>0.86730894440685669</v>
      </c>
      <c r="G7270" s="2">
        <f ca="1"/>
        <v>22.608584869659779</v>
      </c>
    </row>
    <row r="7271" spans="5:7" x14ac:dyDescent="0.25">
      <c r="E7271" s="2">
        <v>7269</v>
      </c>
      <c r="F7271" s="2">
        <f ca="1"/>
        <v>6.7279143886447512E-2</v>
      </c>
      <c r="G7271" s="2">
        <f ca="1"/>
        <v>17.542678228901604</v>
      </c>
    </row>
    <row r="7272" spans="5:7" x14ac:dyDescent="0.25">
      <c r="E7272" s="2">
        <v>7270</v>
      </c>
      <c r="F7272" s="2">
        <f ca="1"/>
        <v>8.8626829026153375E-2</v>
      </c>
      <c r="G7272" s="2">
        <f ca="1"/>
        <v>17.717435311821443</v>
      </c>
    </row>
    <row r="7273" spans="5:7" x14ac:dyDescent="0.25">
      <c r="E7273" s="2">
        <v>7271</v>
      </c>
      <c r="F7273" s="2">
        <f ca="1"/>
        <v>0.9286428745199391</v>
      </c>
      <c r="G7273" s="2">
        <f ca="1"/>
        <v>23.864351023816567</v>
      </c>
    </row>
    <row r="7274" spans="5:7" x14ac:dyDescent="0.25">
      <c r="E7274" s="2">
        <v>7272</v>
      </c>
      <c r="F7274" s="2">
        <f ca="1"/>
        <v>0.67043133899312291</v>
      </c>
      <c r="G7274" s="2">
        <f ca="1"/>
        <v>20.748216239572201</v>
      </c>
    </row>
    <row r="7275" spans="5:7" x14ac:dyDescent="0.25">
      <c r="E7275" s="2">
        <v>7273</v>
      </c>
      <c r="F7275" s="2">
        <f ca="1"/>
        <v>0.42822244477560556</v>
      </c>
      <c r="G7275" s="2">
        <f ca="1"/>
        <v>19.457812895892644</v>
      </c>
    </row>
    <row r="7276" spans="5:7" x14ac:dyDescent="0.25">
      <c r="E7276" s="2">
        <v>7274</v>
      </c>
      <c r="F7276" s="2">
        <f ca="1"/>
        <v>0.59265537350036768</v>
      </c>
      <c r="G7276" s="2">
        <f ca="1"/>
        <v>20.281979088010722</v>
      </c>
    </row>
    <row r="7277" spans="5:7" x14ac:dyDescent="0.25">
      <c r="E7277" s="2">
        <v>7275</v>
      </c>
      <c r="F7277" s="2">
        <f ca="1"/>
        <v>0.83288491731163083</v>
      </c>
      <c r="G7277" s="2">
        <f ca="1"/>
        <v>22.145630873253609</v>
      </c>
    </row>
    <row r="7278" spans="5:7" x14ac:dyDescent="0.25">
      <c r="E7278" s="2">
        <v>7276</v>
      </c>
      <c r="F7278" s="2">
        <f ca="1"/>
        <v>0.36112880837663708</v>
      </c>
      <c r="G7278" s="2">
        <f ca="1"/>
        <v>19.149569133220545</v>
      </c>
    </row>
    <row r="7279" spans="5:7" x14ac:dyDescent="0.25">
      <c r="E7279" s="2">
        <v>7277</v>
      </c>
      <c r="F7279" s="2">
        <f ca="1"/>
        <v>0.23226116657226203</v>
      </c>
      <c r="G7279" s="2">
        <f ca="1"/>
        <v>18.549363623775992</v>
      </c>
    </row>
    <row r="7280" spans="5:7" x14ac:dyDescent="0.25">
      <c r="E7280" s="2">
        <v>7278</v>
      </c>
      <c r="F7280" s="2">
        <f ca="1"/>
        <v>0.59876301440122282</v>
      </c>
      <c r="G7280" s="2">
        <f ca="1"/>
        <v>20.316106920904673</v>
      </c>
    </row>
    <row r="7281" spans="5:7" x14ac:dyDescent="0.25">
      <c r="E7281" s="2">
        <v>7279</v>
      </c>
      <c r="F7281" s="2">
        <f ca="1"/>
        <v>0.24198069035710379</v>
      </c>
      <c r="G7281" s="2">
        <f ca="1"/>
        <v>18.596573184813295</v>
      </c>
    </row>
    <row r="7282" spans="5:7" x14ac:dyDescent="0.25">
      <c r="E7282" s="2">
        <v>7280</v>
      </c>
      <c r="F7282" s="2">
        <f ca="1"/>
        <v>0.58612418997357207</v>
      </c>
      <c r="G7282" s="2">
        <f ca="1"/>
        <v>20.245870923738636</v>
      </c>
    </row>
    <row r="7283" spans="5:7" x14ac:dyDescent="0.25">
      <c r="E7283" s="2">
        <v>7281</v>
      </c>
      <c r="F7283" s="2">
        <f ca="1"/>
        <v>0.74216644180535241</v>
      </c>
      <c r="G7283" s="2">
        <f ca="1"/>
        <v>21.264466756098006</v>
      </c>
    </row>
    <row r="7284" spans="5:7" x14ac:dyDescent="0.25">
      <c r="E7284" s="2">
        <v>7282</v>
      </c>
      <c r="F7284" s="2">
        <f ca="1"/>
        <v>0.51580353875954854</v>
      </c>
      <c r="G7284" s="2">
        <f ca="1"/>
        <v>19.87828260873647</v>
      </c>
    </row>
    <row r="7285" spans="5:7" x14ac:dyDescent="0.25">
      <c r="E7285" s="2">
        <v>7283</v>
      </c>
      <c r="F7285" s="2">
        <f ca="1"/>
        <v>0.80252116165075837</v>
      </c>
      <c r="G7285" s="2">
        <f ca="1"/>
        <v>21.809107565920257</v>
      </c>
    </row>
    <row r="7286" spans="5:7" x14ac:dyDescent="0.25">
      <c r="E7286" s="2">
        <v>7284</v>
      </c>
      <c r="F7286" s="2">
        <f ca="1"/>
        <v>0.39533648505426622</v>
      </c>
      <c r="G7286" s="2">
        <f ca="1"/>
        <v>19.305970022943484</v>
      </c>
    </row>
    <row r="7287" spans="5:7" x14ac:dyDescent="0.25">
      <c r="E7287" s="2">
        <v>7285</v>
      </c>
      <c r="F7287" s="2">
        <f ca="1"/>
        <v>0.19677245292128376</v>
      </c>
      <c r="G7287" s="2">
        <f ca="1"/>
        <v>18.37147978690815</v>
      </c>
    </row>
    <row r="7288" spans="5:7" x14ac:dyDescent="0.25">
      <c r="E7288" s="2">
        <v>7286</v>
      </c>
      <c r="F7288" s="2">
        <f ca="1"/>
        <v>0.80874266514202175</v>
      </c>
      <c r="G7288" s="2">
        <f ca="1"/>
        <v>21.873812273166102</v>
      </c>
    </row>
    <row r="7289" spans="5:7" x14ac:dyDescent="0.25">
      <c r="E7289" s="2">
        <v>7287</v>
      </c>
      <c r="F7289" s="2">
        <f ca="1"/>
        <v>0.99630808469888943</v>
      </c>
      <c r="G7289" s="2">
        <f ca="1"/>
        <v>31.111522848445297</v>
      </c>
    </row>
    <row r="7290" spans="5:7" x14ac:dyDescent="0.25">
      <c r="E7290" s="2">
        <v>7288</v>
      </c>
      <c r="F7290" s="2">
        <f ca="1"/>
        <v>0.50634559475870144</v>
      </c>
      <c r="G7290" s="2">
        <f ca="1"/>
        <v>19.831275951390328</v>
      </c>
    </row>
    <row r="7291" spans="5:7" x14ac:dyDescent="0.25">
      <c r="E7291" s="2">
        <v>7289</v>
      </c>
      <c r="F7291" s="2">
        <f ca="1"/>
        <v>0.92865154903792768</v>
      </c>
      <c r="G7291" s="2">
        <f ca="1"/>
        <v>23.864600767315419</v>
      </c>
    </row>
    <row r="7292" spans="5:7" x14ac:dyDescent="0.25">
      <c r="E7292" s="2">
        <v>7290</v>
      </c>
      <c r="F7292" s="2">
        <f ca="1"/>
        <v>0.46953151337041832</v>
      </c>
      <c r="G7292" s="2">
        <f ca="1"/>
        <v>19.652418562481195</v>
      </c>
    </row>
    <row r="7293" spans="5:7" x14ac:dyDescent="0.25">
      <c r="E7293" s="2">
        <v>7291</v>
      </c>
      <c r="F7293" s="2">
        <f ca="1"/>
        <v>0.69758605037189736</v>
      </c>
      <c r="G7293" s="2">
        <f ca="1"/>
        <v>20.931326052626929</v>
      </c>
    </row>
    <row r="7294" spans="5:7" x14ac:dyDescent="0.25">
      <c r="E7294" s="2">
        <v>7292</v>
      </c>
      <c r="F7294" s="2">
        <f ca="1"/>
        <v>0.51213235970192494</v>
      </c>
      <c r="G7294" s="2">
        <f ca="1"/>
        <v>19.859979511280226</v>
      </c>
    </row>
    <row r="7295" spans="5:7" x14ac:dyDescent="0.25">
      <c r="E7295" s="2">
        <v>7293</v>
      </c>
      <c r="F7295" s="2">
        <f ca="1"/>
        <v>0.8604309371981842</v>
      </c>
      <c r="G7295" s="2">
        <f ca="1"/>
        <v>22.507199259172793</v>
      </c>
    </row>
    <row r="7296" spans="5:7" x14ac:dyDescent="0.25">
      <c r="E7296" s="2">
        <v>7294</v>
      </c>
      <c r="F7296" s="2">
        <f ca="1"/>
        <v>0.51728015697730956</v>
      </c>
      <c r="G7296" s="2">
        <f ca="1"/>
        <v>19.885665442709133</v>
      </c>
    </row>
    <row r="7297" spans="5:7" x14ac:dyDescent="0.25">
      <c r="E7297" s="2">
        <v>7295</v>
      </c>
      <c r="F7297" s="2">
        <f ca="1"/>
        <v>0.284412904509459</v>
      </c>
      <c r="G7297" s="2">
        <f ca="1"/>
        <v>18.797471973559073</v>
      </c>
    </row>
    <row r="7298" spans="5:7" x14ac:dyDescent="0.25">
      <c r="E7298" s="2">
        <v>7296</v>
      </c>
      <c r="F7298" s="2">
        <f ca="1"/>
        <v>0.20843179930944156</v>
      </c>
      <c r="G7298" s="2">
        <f ca="1"/>
        <v>18.431014386331068</v>
      </c>
    </row>
    <row r="7299" spans="5:7" x14ac:dyDescent="0.25">
      <c r="E7299" s="2">
        <v>7297</v>
      </c>
      <c r="F7299" s="2">
        <f ca="1"/>
        <v>0.20823324254213338</v>
      </c>
      <c r="G7299" s="2">
        <f ca="1"/>
        <v>18.430010374101244</v>
      </c>
    </row>
    <row r="7300" spans="5:7" x14ac:dyDescent="0.25">
      <c r="E7300" s="2">
        <v>7298</v>
      </c>
      <c r="F7300" s="2">
        <f ca="1"/>
        <v>0.23646778796902135</v>
      </c>
      <c r="G7300" s="2">
        <f ca="1"/>
        <v>18.569862866427641</v>
      </c>
    </row>
    <row r="7301" spans="5:7" x14ac:dyDescent="0.25">
      <c r="E7301" s="2">
        <v>7299</v>
      </c>
      <c r="F7301" s="2">
        <f ca="1"/>
        <v>0.99281894914355173</v>
      </c>
      <c r="G7301" s="2">
        <f ca="1"/>
        <v>29.201097772928705</v>
      </c>
    </row>
    <row r="7302" spans="5:7" x14ac:dyDescent="0.25">
      <c r="E7302" s="2">
        <v>7300</v>
      </c>
      <c r="F7302" s="2">
        <f ca="1"/>
        <v>0.41690010661346077</v>
      </c>
      <c r="G7302" s="2">
        <f ca="1"/>
        <v>19.405296406921188</v>
      </c>
    </row>
    <row r="7303" spans="5:7" x14ac:dyDescent="0.25">
      <c r="E7303" s="2">
        <v>7301</v>
      </c>
      <c r="F7303" s="2">
        <f ca="1"/>
        <v>0.37096431175472322</v>
      </c>
      <c r="G7303" s="2">
        <f ca="1"/>
        <v>19.194452087947312</v>
      </c>
    </row>
    <row r="7304" spans="5:7" x14ac:dyDescent="0.25">
      <c r="E7304" s="2">
        <v>7302</v>
      </c>
      <c r="F7304" s="2">
        <f ca="1"/>
        <v>0.72547642357018138</v>
      </c>
      <c r="G7304" s="2">
        <f ca="1"/>
        <v>21.134308680531394</v>
      </c>
    </row>
    <row r="7305" spans="5:7" x14ac:dyDescent="0.25">
      <c r="E7305" s="2">
        <v>7303</v>
      </c>
      <c r="F7305" s="2">
        <f ca="1"/>
        <v>0.15227615359774593</v>
      </c>
      <c r="G7305" s="2">
        <f ca="1"/>
        <v>18.130458710189671</v>
      </c>
    </row>
    <row r="7306" spans="5:7" x14ac:dyDescent="0.25">
      <c r="E7306" s="2">
        <v>7304</v>
      </c>
      <c r="F7306" s="2">
        <f ca="1"/>
        <v>0.64470070384569289</v>
      </c>
      <c r="G7306" s="2">
        <f ca="1"/>
        <v>20.585558040142388</v>
      </c>
    </row>
    <row r="7307" spans="5:7" x14ac:dyDescent="0.25">
      <c r="E7307" s="2">
        <v>7305</v>
      </c>
      <c r="F7307" s="2">
        <f ca="1"/>
        <v>0.30166357098652252</v>
      </c>
      <c r="G7307" s="2">
        <f ca="1"/>
        <v>18.87741929152013</v>
      </c>
    </row>
    <row r="7308" spans="5:7" x14ac:dyDescent="0.25">
      <c r="E7308" s="2">
        <v>7306</v>
      </c>
      <c r="F7308" s="2">
        <f ca="1"/>
        <v>0.8187938557646588</v>
      </c>
      <c r="G7308" s="2">
        <f ca="1"/>
        <v>21.982717219084975</v>
      </c>
    </row>
    <row r="7309" spans="5:7" x14ac:dyDescent="0.25">
      <c r="E7309" s="2">
        <v>7307</v>
      </c>
      <c r="F7309" s="2">
        <f ca="1"/>
        <v>0.14820104338316198</v>
      </c>
      <c r="G7309" s="2">
        <f ca="1"/>
        <v>18.106971989106633</v>
      </c>
    </row>
    <row r="7310" spans="5:7" x14ac:dyDescent="0.25">
      <c r="E7310" s="2">
        <v>7308</v>
      </c>
      <c r="F7310" s="2">
        <f ca="1"/>
        <v>0.3927489445973753</v>
      </c>
      <c r="G7310" s="2">
        <f ca="1"/>
        <v>19.294100310152032</v>
      </c>
    </row>
    <row r="7311" spans="5:7" x14ac:dyDescent="0.25">
      <c r="E7311" s="2">
        <v>7309</v>
      </c>
      <c r="F7311" s="2">
        <f ca="1"/>
        <v>0.3707823973374258</v>
      </c>
      <c r="G7311" s="2">
        <f ca="1"/>
        <v>19.193621558590458</v>
      </c>
    </row>
    <row r="7312" spans="5:7" x14ac:dyDescent="0.25">
      <c r="E7312" s="2">
        <v>7310</v>
      </c>
      <c r="F7312" s="2">
        <f ca="1"/>
        <v>0.46310185229427692</v>
      </c>
      <c r="G7312" s="2">
        <f ca="1"/>
        <v>19.62176160668303</v>
      </c>
    </row>
    <row r="7313" spans="5:7" x14ac:dyDescent="0.25">
      <c r="E7313" s="2">
        <v>7311</v>
      </c>
      <c r="F7313" s="2">
        <f ca="1"/>
        <v>7.2835096203943017E-2</v>
      </c>
      <c r="G7313" s="2">
        <f ca="1"/>
        <v>17.591018494259</v>
      </c>
    </row>
    <row r="7314" spans="5:7" x14ac:dyDescent="0.25">
      <c r="E7314" s="2">
        <v>7312</v>
      </c>
      <c r="F7314" s="2">
        <f ca="1"/>
        <v>0.85934312880143282</v>
      </c>
      <c r="G7314" s="2">
        <f ca="1"/>
        <v>22.491624605769562</v>
      </c>
    </row>
    <row r="7315" spans="5:7" x14ac:dyDescent="0.25">
      <c r="E7315" s="2">
        <v>7313</v>
      </c>
      <c r="F7315" s="2">
        <f ca="1"/>
        <v>0.48377852824273671</v>
      </c>
      <c r="G7315" s="2">
        <f ca="1"/>
        <v>19.720924635849549</v>
      </c>
    </row>
    <row r="7316" spans="5:7" x14ac:dyDescent="0.25">
      <c r="E7316" s="2">
        <v>7314</v>
      </c>
      <c r="F7316" s="2">
        <f ca="1"/>
        <v>7.9742731729386396E-2</v>
      </c>
      <c r="G7316" s="2">
        <f ca="1"/>
        <v>17.648118697337328</v>
      </c>
    </row>
    <row r="7317" spans="5:7" x14ac:dyDescent="0.25">
      <c r="E7317" s="2">
        <v>7315</v>
      </c>
      <c r="F7317" s="2">
        <f ca="1"/>
        <v>0.40521858788440457</v>
      </c>
      <c r="G7317" s="2">
        <f ca="1"/>
        <v>19.351390631323227</v>
      </c>
    </row>
    <row r="7318" spans="5:7" x14ac:dyDescent="0.25">
      <c r="E7318" s="2">
        <v>7316</v>
      </c>
      <c r="F7318" s="2">
        <f ca="1"/>
        <v>0.57773795820834617</v>
      </c>
      <c r="G7318" s="2">
        <f ca="1"/>
        <v>20.200066091916177</v>
      </c>
    </row>
    <row r="7319" spans="5:7" x14ac:dyDescent="0.25">
      <c r="E7319" s="2">
        <v>7317</v>
      </c>
      <c r="F7319" s="2">
        <f ca="1"/>
        <v>0.10952280595441044</v>
      </c>
      <c r="G7319" s="2">
        <f ca="1"/>
        <v>17.866342765607513</v>
      </c>
    </row>
    <row r="7320" spans="5:7" x14ac:dyDescent="0.25">
      <c r="E7320" s="2">
        <v>7318</v>
      </c>
      <c r="F7320" s="2">
        <f ca="1"/>
        <v>0.89038404357788559</v>
      </c>
      <c r="G7320" s="2">
        <f ca="1"/>
        <v>22.992425252388806</v>
      </c>
    </row>
    <row r="7321" spans="5:7" x14ac:dyDescent="0.25">
      <c r="E7321" s="2">
        <v>7319</v>
      </c>
      <c r="F7321" s="2">
        <f ca="1"/>
        <v>0.76498020144836576</v>
      </c>
      <c r="G7321" s="2">
        <f ca="1"/>
        <v>21.455058764509122</v>
      </c>
    </row>
    <row r="7322" spans="5:7" x14ac:dyDescent="0.25">
      <c r="E7322" s="2">
        <v>7320</v>
      </c>
      <c r="F7322" s="2">
        <f ca="1"/>
        <v>0.25010179507582175</v>
      </c>
      <c r="G7322" s="2">
        <f ca="1"/>
        <v>18.635624735733902</v>
      </c>
    </row>
    <row r="7323" spans="5:7" x14ac:dyDescent="0.25">
      <c r="E7323" s="2">
        <v>7321</v>
      </c>
      <c r="F7323" s="2">
        <f ca="1"/>
        <v>3.4932980559632343E-2</v>
      </c>
      <c r="G7323" s="2">
        <f ca="1"/>
        <v>17.192366177696432</v>
      </c>
    </row>
    <row r="7324" spans="5:7" x14ac:dyDescent="0.25">
      <c r="E7324" s="2">
        <v>7322</v>
      </c>
      <c r="F7324" s="2">
        <f ca="1"/>
        <v>0.71274120371123839</v>
      </c>
      <c r="G7324" s="2">
        <f ca="1"/>
        <v>21.039542082069229</v>
      </c>
    </row>
    <row r="7325" spans="5:7" x14ac:dyDescent="0.25">
      <c r="E7325" s="2">
        <v>7323</v>
      </c>
      <c r="F7325" s="2">
        <f ca="1"/>
        <v>0.65639882509909109</v>
      </c>
      <c r="G7325" s="2">
        <f ca="1"/>
        <v>20.658323466915384</v>
      </c>
    </row>
    <row r="7326" spans="5:7" x14ac:dyDescent="0.25">
      <c r="E7326" s="2">
        <v>7324</v>
      </c>
      <c r="F7326" s="2">
        <f ca="1"/>
        <v>0.71845520930413431</v>
      </c>
      <c r="G7326" s="2">
        <f ca="1"/>
        <v>21.081605218067352</v>
      </c>
    </row>
    <row r="7327" spans="5:7" x14ac:dyDescent="0.25">
      <c r="E7327" s="2">
        <v>7325</v>
      </c>
      <c r="F7327" s="2">
        <f ca="1"/>
        <v>0.13251968137009884</v>
      </c>
      <c r="G7327" s="2">
        <f ca="1"/>
        <v>18.013660017569109</v>
      </c>
    </row>
    <row r="7328" spans="5:7" x14ac:dyDescent="0.25">
      <c r="E7328" s="2">
        <v>7326</v>
      </c>
      <c r="F7328" s="2">
        <f ca="1"/>
        <v>0.25462803806782164</v>
      </c>
      <c r="G7328" s="2">
        <f ca="1"/>
        <v>18.657248823511182</v>
      </c>
    </row>
    <row r="7329" spans="5:7" x14ac:dyDescent="0.25">
      <c r="E7329" s="2">
        <v>7327</v>
      </c>
      <c r="F7329" s="2">
        <f ca="1"/>
        <v>0.40642842491640252</v>
      </c>
      <c r="G7329" s="2">
        <f ca="1"/>
        <v>19.356962016707083</v>
      </c>
    </row>
    <row r="7330" spans="5:7" x14ac:dyDescent="0.25">
      <c r="E7330" s="2">
        <v>7328</v>
      </c>
      <c r="F7330" s="2">
        <f ca="1"/>
        <v>0.17325811517647272</v>
      </c>
      <c r="G7330" s="2">
        <f ca="1"/>
        <v>18.247258405211433</v>
      </c>
    </row>
    <row r="7331" spans="5:7" x14ac:dyDescent="0.25">
      <c r="E7331" s="2">
        <v>7329</v>
      </c>
      <c r="F7331" s="2">
        <f ca="1"/>
        <v>0.83359719510875996</v>
      </c>
      <c r="G7331" s="2">
        <f ca="1"/>
        <v>22.154216344934007</v>
      </c>
    </row>
    <row r="7332" spans="5:7" x14ac:dyDescent="0.25">
      <c r="E7332" s="2">
        <v>7330</v>
      </c>
      <c r="F7332" s="2">
        <f ca="1"/>
        <v>0.93728039275290276</v>
      </c>
      <c r="G7332" s="2">
        <f ca="1"/>
        <v>24.130546663350771</v>
      </c>
    </row>
    <row r="7333" spans="5:7" x14ac:dyDescent="0.25">
      <c r="E7333" s="2">
        <v>7331</v>
      </c>
      <c r="F7333" s="2">
        <f ca="1"/>
        <v>0.19339886338768797</v>
      </c>
      <c r="G7333" s="2">
        <f ca="1"/>
        <v>18.354020207534575</v>
      </c>
    </row>
    <row r="7334" spans="5:7" x14ac:dyDescent="0.25">
      <c r="E7334" s="2">
        <v>7332</v>
      </c>
      <c r="F7334" s="2">
        <f ca="1"/>
        <v>0.26344450811994524</v>
      </c>
      <c r="G7334" s="2">
        <f ca="1"/>
        <v>18.699106619840016</v>
      </c>
    </row>
    <row r="7335" spans="5:7" x14ac:dyDescent="0.25">
      <c r="E7335" s="2">
        <v>7333</v>
      </c>
      <c r="F7335" s="2">
        <f ca="1"/>
        <v>0.43431201084501847</v>
      </c>
      <c r="G7335" s="2">
        <f ca="1"/>
        <v>19.486184059997161</v>
      </c>
    </row>
    <row r="7336" spans="5:7" x14ac:dyDescent="0.25">
      <c r="E7336" s="2">
        <v>7334</v>
      </c>
      <c r="F7336" s="2">
        <f ca="1"/>
        <v>0.72360815142857637</v>
      </c>
      <c r="G7336" s="2">
        <f ca="1"/>
        <v>21.120172101586142</v>
      </c>
    </row>
    <row r="7337" spans="5:7" x14ac:dyDescent="0.25">
      <c r="E7337" s="2">
        <v>7335</v>
      </c>
      <c r="F7337" s="2">
        <f ca="1"/>
        <v>0.46907964176804851</v>
      </c>
      <c r="G7337" s="2">
        <f ca="1"/>
        <v>19.650258969462676</v>
      </c>
    </row>
    <row r="7338" spans="5:7" x14ac:dyDescent="0.25">
      <c r="E7338" s="2">
        <v>7336</v>
      </c>
      <c r="F7338" s="2">
        <f ca="1"/>
        <v>0.72066688928198874</v>
      </c>
      <c r="G7338" s="2">
        <f ca="1"/>
        <v>21.098083202123981</v>
      </c>
    </row>
    <row r="7339" spans="5:7" x14ac:dyDescent="0.25">
      <c r="E7339" s="2">
        <v>7337</v>
      </c>
      <c r="F7339" s="2">
        <f ca="1"/>
        <v>0.94947642867970261</v>
      </c>
      <c r="G7339" s="2">
        <f ca="1"/>
        <v>24.582445950533227</v>
      </c>
    </row>
    <row r="7340" spans="5:7" x14ac:dyDescent="0.25">
      <c r="E7340" s="2">
        <v>7338</v>
      </c>
      <c r="F7340" s="2">
        <f ca="1"/>
        <v>0.39714015390170543</v>
      </c>
      <c r="G7340" s="2">
        <f ca="1"/>
        <v>19.31424927952321</v>
      </c>
    </row>
    <row r="7341" spans="5:7" x14ac:dyDescent="0.25">
      <c r="E7341" s="2">
        <v>7339</v>
      </c>
      <c r="F7341" s="2">
        <f ca="1"/>
        <v>0.10579634328997356</v>
      </c>
      <c r="G7341" s="2">
        <f ca="1"/>
        <v>17.841006029548467</v>
      </c>
    </row>
    <row r="7342" spans="5:7" x14ac:dyDescent="0.25">
      <c r="E7342" s="2">
        <v>7340</v>
      </c>
      <c r="F7342" s="2">
        <f ca="1"/>
        <v>0.85774899983719255</v>
      </c>
      <c r="G7342" s="2">
        <f ca="1"/>
        <v>22.469016908650811</v>
      </c>
    </row>
    <row r="7343" spans="5:7" x14ac:dyDescent="0.25">
      <c r="E7343" s="2">
        <v>7341</v>
      </c>
      <c r="F7343" s="2">
        <f ca="1"/>
        <v>0.94063165828472606</v>
      </c>
      <c r="G7343" s="2">
        <f ca="1"/>
        <v>24.24458311392781</v>
      </c>
    </row>
    <row r="7344" spans="5:7" x14ac:dyDescent="0.25">
      <c r="E7344" s="2">
        <v>7342</v>
      </c>
      <c r="F7344" s="2">
        <f ca="1"/>
        <v>0.81798858344426972</v>
      </c>
      <c r="G7344" s="2">
        <f ca="1"/>
        <v>21.973781139444068</v>
      </c>
    </row>
    <row r="7345" spans="5:7" x14ac:dyDescent="0.25">
      <c r="E7345" s="2">
        <v>7343</v>
      </c>
      <c r="F7345" s="2">
        <f ca="1"/>
        <v>0.48011959997111187</v>
      </c>
      <c r="G7345" s="2">
        <f ca="1"/>
        <v>19.703251285556803</v>
      </c>
    </row>
    <row r="7346" spans="5:7" x14ac:dyDescent="0.25">
      <c r="E7346" s="2">
        <v>7344</v>
      </c>
      <c r="F7346" s="2">
        <f ca="1"/>
        <v>0.33455189039761235</v>
      </c>
      <c r="G7346" s="2">
        <f ca="1"/>
        <v>19.028299585612274</v>
      </c>
    </row>
    <row r="7347" spans="5:7" x14ac:dyDescent="0.25">
      <c r="E7347" s="2">
        <v>7345</v>
      </c>
      <c r="F7347" s="2">
        <f ca="1"/>
        <v>0.98959267107991344</v>
      </c>
      <c r="G7347" s="2">
        <f ca="1"/>
        <v>28.224551490364099</v>
      </c>
    </row>
    <row r="7348" spans="5:7" x14ac:dyDescent="0.25">
      <c r="E7348" s="2">
        <v>7346</v>
      </c>
      <c r="F7348" s="2">
        <f ca="1"/>
        <v>0.1471282791459092</v>
      </c>
      <c r="G7348" s="2">
        <f ca="1"/>
        <v>18.100740453116273</v>
      </c>
    </row>
    <row r="7349" spans="5:7" x14ac:dyDescent="0.25">
      <c r="E7349" s="2">
        <v>7347</v>
      </c>
      <c r="F7349" s="2">
        <f ca="1"/>
        <v>8.7298825299198635E-2</v>
      </c>
      <c r="G7349" s="2">
        <f ca="1"/>
        <v>17.707337501893797</v>
      </c>
    </row>
    <row r="7350" spans="5:7" x14ac:dyDescent="0.25">
      <c r="E7350" s="2">
        <v>7348</v>
      </c>
      <c r="F7350" s="2">
        <f ca="1"/>
        <v>0.90519038971336907</v>
      </c>
      <c r="G7350" s="2">
        <f ca="1"/>
        <v>23.285270840503046</v>
      </c>
    </row>
    <row r="7351" spans="5:7" x14ac:dyDescent="0.25">
      <c r="E7351" s="2">
        <v>7349</v>
      </c>
      <c r="F7351" s="2">
        <f ca="1"/>
        <v>0.19683260461162844</v>
      </c>
      <c r="G7351" s="2">
        <f ca="1"/>
        <v>18.371790097597149</v>
      </c>
    </row>
    <row r="7352" spans="5:7" x14ac:dyDescent="0.25">
      <c r="E7352" s="2">
        <v>7350</v>
      </c>
      <c r="F7352" s="2">
        <f ca="1"/>
        <v>0.38884319613681395</v>
      </c>
      <c r="G7352" s="2">
        <f ca="1"/>
        <v>19.276199668737672</v>
      </c>
    </row>
    <row r="7353" spans="5:7" x14ac:dyDescent="0.25">
      <c r="E7353" s="2">
        <v>7351</v>
      </c>
      <c r="F7353" s="2">
        <f ca="1"/>
        <v>0.27433533348888073</v>
      </c>
      <c r="G7353" s="2">
        <f ca="1"/>
        <v>18.750385131764535</v>
      </c>
    </row>
    <row r="7354" spans="5:7" x14ac:dyDescent="0.25">
      <c r="E7354" s="2">
        <v>7352</v>
      </c>
      <c r="F7354" s="2">
        <f ca="1"/>
        <v>1.4602367091018031E-2</v>
      </c>
      <c r="G7354" s="2">
        <f ca="1"/>
        <v>16.823835865156436</v>
      </c>
    </row>
    <row r="7355" spans="5:7" x14ac:dyDescent="0.25">
      <c r="E7355" s="2">
        <v>7353</v>
      </c>
      <c r="F7355" s="2">
        <f ca="1"/>
        <v>0.5086578218780311</v>
      </c>
      <c r="G7355" s="2">
        <f ca="1"/>
        <v>19.84272387714427</v>
      </c>
    </row>
    <row r="7356" spans="5:7" x14ac:dyDescent="0.25">
      <c r="E7356" s="2">
        <v>7354</v>
      </c>
      <c r="F7356" s="2">
        <f ca="1"/>
        <v>0.91887244104571475</v>
      </c>
      <c r="G7356" s="2">
        <f ca="1"/>
        <v>23.60176127692538</v>
      </c>
    </row>
    <row r="7357" spans="5:7" x14ac:dyDescent="0.25">
      <c r="E7357" s="2">
        <v>7355</v>
      </c>
      <c r="F7357" s="2">
        <f ca="1"/>
        <v>0.55213900807379068</v>
      </c>
      <c r="G7357" s="2">
        <f ca="1"/>
        <v>20.063806602530516</v>
      </c>
    </row>
    <row r="7358" spans="5:7" x14ac:dyDescent="0.25">
      <c r="E7358" s="2">
        <v>7356</v>
      </c>
      <c r="F7358" s="2">
        <f ca="1"/>
        <v>0.85595176200746548</v>
      </c>
      <c r="G7358" s="2">
        <f ca="1"/>
        <v>22.443830118435685</v>
      </c>
    </row>
    <row r="7359" spans="5:7" x14ac:dyDescent="0.25">
      <c r="E7359" s="2">
        <v>7357</v>
      </c>
      <c r="F7359" s="2">
        <f ca="1"/>
        <v>0.38530267251730654</v>
      </c>
      <c r="G7359" s="2">
        <f ca="1"/>
        <v>19.259988126855681</v>
      </c>
    </row>
    <row r="7360" spans="5:7" x14ac:dyDescent="0.25">
      <c r="E7360" s="2">
        <v>7358</v>
      </c>
      <c r="F7360" s="2">
        <f ca="1"/>
        <v>0.2946130283645827</v>
      </c>
      <c r="G7360" s="2">
        <f ca="1"/>
        <v>18.844832143815893</v>
      </c>
    </row>
    <row r="7361" spans="5:7" x14ac:dyDescent="0.25">
      <c r="E7361" s="2">
        <v>7359</v>
      </c>
      <c r="F7361" s="2">
        <f ca="1"/>
        <v>0.64522305744789721</v>
      </c>
      <c r="G7361" s="2">
        <f ca="1"/>
        <v>20.588767466265047</v>
      </c>
    </row>
    <row r="7362" spans="5:7" x14ac:dyDescent="0.25">
      <c r="E7362" s="2">
        <v>7360</v>
      </c>
      <c r="F7362" s="2">
        <f ca="1"/>
        <v>0.17575607112565939</v>
      </c>
      <c r="G7362" s="2">
        <f ca="1"/>
        <v>18.260756084368559</v>
      </c>
    </row>
    <row r="7363" spans="5:7" x14ac:dyDescent="0.25">
      <c r="E7363" s="2">
        <v>7361</v>
      </c>
      <c r="F7363" s="2">
        <f ca="1"/>
        <v>0.86798935435634772</v>
      </c>
      <c r="G7363" s="2">
        <f ca="1"/>
        <v>22.61890020389437</v>
      </c>
    </row>
    <row r="7364" spans="5:7" x14ac:dyDescent="0.25">
      <c r="E7364" s="2">
        <v>7362</v>
      </c>
      <c r="F7364" s="2">
        <f ca="1"/>
        <v>0.10566160756111964</v>
      </c>
      <c r="G7364" s="2">
        <f ca="1"/>
        <v>17.840081062539547</v>
      </c>
    </row>
    <row r="7365" spans="5:7" x14ac:dyDescent="0.25">
      <c r="E7365" s="2">
        <v>7363</v>
      </c>
      <c r="F7365" s="2">
        <f ca="1"/>
        <v>0.81780227463129451</v>
      </c>
      <c r="G7365" s="2">
        <f ca="1"/>
        <v>21.971719095661335</v>
      </c>
    </row>
    <row r="7366" spans="5:7" x14ac:dyDescent="0.25">
      <c r="E7366" s="2">
        <v>7364</v>
      </c>
      <c r="F7366" s="2">
        <f ca="1"/>
        <v>0.95341015739670754</v>
      </c>
      <c r="G7366" s="2">
        <f ca="1"/>
        <v>24.753949512028257</v>
      </c>
    </row>
    <row r="7367" spans="5:7" x14ac:dyDescent="0.25">
      <c r="E7367" s="2">
        <v>7365</v>
      </c>
      <c r="F7367" s="2">
        <f ca="1"/>
        <v>0.17795743372652728</v>
      </c>
      <c r="G7367" s="2">
        <f ca="1"/>
        <v>18.272586942474874</v>
      </c>
    </row>
    <row r="7368" spans="5:7" x14ac:dyDescent="0.25">
      <c r="E7368" s="2">
        <v>7366</v>
      </c>
      <c r="F7368" s="2">
        <f ca="1"/>
        <v>0.45368166597340731</v>
      </c>
      <c r="G7368" s="2">
        <f ca="1"/>
        <v>19.577111400531706</v>
      </c>
    </row>
    <row r="7369" spans="5:7" x14ac:dyDescent="0.25">
      <c r="E7369" s="2">
        <v>7367</v>
      </c>
      <c r="F7369" s="2">
        <f ca="1"/>
        <v>0.72293889808874345</v>
      </c>
      <c r="G7369" s="2">
        <f ca="1"/>
        <v>21.115128215253574</v>
      </c>
    </row>
    <row r="7370" spans="5:7" x14ac:dyDescent="0.25">
      <c r="E7370" s="2">
        <v>7368</v>
      </c>
      <c r="F7370" s="2">
        <f ca="1"/>
        <v>0.34831199188919748</v>
      </c>
      <c r="G7370" s="2">
        <f ca="1"/>
        <v>19.091108070085063</v>
      </c>
    </row>
    <row r="7371" spans="5:7" x14ac:dyDescent="0.25">
      <c r="E7371" s="2">
        <v>7369</v>
      </c>
      <c r="F7371" s="2">
        <f ca="1"/>
        <v>0.63848717782673847</v>
      </c>
      <c r="G7371" s="2">
        <f ca="1"/>
        <v>20.547654714286569</v>
      </c>
    </row>
    <row r="7372" spans="5:7" x14ac:dyDescent="0.25">
      <c r="E7372" s="2">
        <v>7370</v>
      </c>
      <c r="F7372" s="2">
        <f ca="1"/>
        <v>0.84897106417509693</v>
      </c>
      <c r="G7372" s="2">
        <f ca="1"/>
        <v>22.348881729833806</v>
      </c>
    </row>
    <row r="7373" spans="5:7" x14ac:dyDescent="0.25">
      <c r="E7373" s="2">
        <v>7371</v>
      </c>
      <c r="F7373" s="2">
        <f ca="1"/>
        <v>0.30715421786939001</v>
      </c>
      <c r="G7373" s="2">
        <f ca="1"/>
        <v>18.902724190706095</v>
      </c>
    </row>
    <row r="7374" spans="5:7" x14ac:dyDescent="0.25">
      <c r="E7374" s="2">
        <v>7372</v>
      </c>
      <c r="F7374" s="2">
        <f ca="1"/>
        <v>0.61238673918047559</v>
      </c>
      <c r="G7374" s="2">
        <f ca="1"/>
        <v>20.393565482525318</v>
      </c>
    </row>
    <row r="7375" spans="5:7" x14ac:dyDescent="0.25">
      <c r="E7375" s="2">
        <v>7373</v>
      </c>
      <c r="F7375" s="2">
        <f ca="1"/>
        <v>0.36565940837304689</v>
      </c>
      <c r="G7375" s="2">
        <f ca="1"/>
        <v>19.170239284842406</v>
      </c>
    </row>
    <row r="7376" spans="5:7" x14ac:dyDescent="0.25">
      <c r="E7376" s="2">
        <v>7374</v>
      </c>
      <c r="F7376" s="2">
        <f ca="1"/>
        <v>0.381679843968046</v>
      </c>
      <c r="G7376" s="2">
        <f ca="1"/>
        <v>19.24341312722445</v>
      </c>
    </row>
    <row r="7377" spans="5:7" x14ac:dyDescent="0.25">
      <c r="E7377" s="2">
        <v>7375</v>
      </c>
      <c r="F7377" s="2">
        <f ca="1"/>
        <v>0.71134221113175577</v>
      </c>
      <c r="G7377" s="2">
        <f ca="1"/>
        <v>21.02935259801944</v>
      </c>
    </row>
    <row r="7378" spans="5:7" x14ac:dyDescent="0.25">
      <c r="E7378" s="2">
        <v>7376</v>
      </c>
      <c r="F7378" s="2">
        <f ca="1"/>
        <v>0.54091333385980422</v>
      </c>
      <c r="G7378" s="2">
        <f ca="1"/>
        <v>20.005583854635201</v>
      </c>
    </row>
    <row r="7379" spans="5:7" x14ac:dyDescent="0.25">
      <c r="E7379" s="2">
        <v>7377</v>
      </c>
      <c r="F7379" s="2">
        <f ca="1"/>
        <v>0.76745014166027503</v>
      </c>
      <c r="G7379" s="2">
        <f ca="1"/>
        <v>21.476685338765638</v>
      </c>
    </row>
    <row r="7380" spans="5:7" x14ac:dyDescent="0.25">
      <c r="E7380" s="2">
        <v>7378</v>
      </c>
      <c r="F7380" s="2">
        <f ca="1"/>
        <v>0.47078316028419054</v>
      </c>
      <c r="G7380" s="2">
        <f ca="1"/>
        <v>19.658404534146413</v>
      </c>
    </row>
    <row r="7381" spans="5:7" x14ac:dyDescent="0.25">
      <c r="E7381" s="2">
        <v>7379</v>
      </c>
      <c r="F7381" s="2">
        <f ca="1"/>
        <v>0.51430872143482653</v>
      </c>
      <c r="G7381" s="2">
        <f ca="1"/>
        <v>19.870821106687565</v>
      </c>
    </row>
    <row r="7382" spans="5:7" x14ac:dyDescent="0.25">
      <c r="E7382" s="2">
        <v>7380</v>
      </c>
      <c r="F7382" s="2">
        <f ca="1"/>
        <v>0.85456576164876119</v>
      </c>
      <c r="G7382" s="2">
        <f ca="1"/>
        <v>22.424619518775675</v>
      </c>
    </row>
    <row r="7383" spans="5:7" x14ac:dyDescent="0.25">
      <c r="E7383" s="2">
        <v>7381</v>
      </c>
      <c r="F7383" s="2">
        <f ca="1"/>
        <v>0.56254799052452764</v>
      </c>
      <c r="G7383" s="2">
        <f ca="1"/>
        <v>20.118598374742348</v>
      </c>
    </row>
    <row r="7384" spans="5:7" x14ac:dyDescent="0.25">
      <c r="E7384" s="2">
        <v>7382</v>
      </c>
      <c r="F7384" s="2">
        <f ca="1"/>
        <v>0.37671916900598301</v>
      </c>
      <c r="G7384" s="2">
        <f ca="1"/>
        <v>19.220736419823396</v>
      </c>
    </row>
    <row r="7385" spans="5:7" x14ac:dyDescent="0.25">
      <c r="E7385" s="2">
        <v>7383</v>
      </c>
      <c r="F7385" s="2">
        <f ca="1"/>
        <v>0.62151358302103077</v>
      </c>
      <c r="G7385" s="2">
        <f ca="1"/>
        <v>20.446553838301924</v>
      </c>
    </row>
    <row r="7386" spans="5:7" x14ac:dyDescent="0.25">
      <c r="E7386" s="2">
        <v>7384</v>
      </c>
      <c r="F7386" s="2">
        <f ca="1"/>
        <v>0.56400758048151745</v>
      </c>
      <c r="G7386" s="2">
        <f ca="1"/>
        <v>20.126346691528234</v>
      </c>
    </row>
    <row r="7387" spans="5:7" x14ac:dyDescent="0.25">
      <c r="E7387" s="2">
        <v>7385</v>
      </c>
      <c r="F7387" s="2">
        <f ca="1"/>
        <v>0.23598680626073287</v>
      </c>
      <c r="G7387" s="2">
        <f ca="1"/>
        <v>18.567524301467621</v>
      </c>
    </row>
    <row r="7388" spans="5:7" x14ac:dyDescent="0.25">
      <c r="E7388" s="2">
        <v>7386</v>
      </c>
      <c r="F7388" s="2">
        <f ca="1"/>
        <v>0.66928299364237853</v>
      </c>
      <c r="G7388" s="2">
        <f ca="1"/>
        <v>20.740746850606754</v>
      </c>
    </row>
    <row r="7389" spans="5:7" x14ac:dyDescent="0.25">
      <c r="E7389" s="2">
        <v>7387</v>
      </c>
      <c r="F7389" s="2">
        <f ca="1"/>
        <v>0.39913414854992557</v>
      </c>
      <c r="G7389" s="2">
        <f ca="1"/>
        <v>19.323407567026898</v>
      </c>
    </row>
    <row r="7390" spans="5:7" x14ac:dyDescent="0.25">
      <c r="E7390" s="2">
        <v>7388</v>
      </c>
      <c r="F7390" s="2">
        <f ca="1"/>
        <v>0.92129078288462751</v>
      </c>
      <c r="G7390" s="2">
        <f ca="1"/>
        <v>23.66350949400918</v>
      </c>
    </row>
    <row r="7391" spans="5:7" x14ac:dyDescent="0.25">
      <c r="E7391" s="2">
        <v>7389</v>
      </c>
      <c r="F7391" s="2">
        <f ca="1"/>
        <v>0.23607865332470679</v>
      </c>
      <c r="G7391" s="2">
        <f ca="1"/>
        <v>18.567970972011345</v>
      </c>
    </row>
    <row r="7392" spans="5:7" x14ac:dyDescent="0.25">
      <c r="E7392" s="2">
        <v>7390</v>
      </c>
      <c r="F7392" s="2">
        <f ca="1"/>
        <v>0.78104858731161375</v>
      </c>
      <c r="G7392" s="2">
        <f ca="1"/>
        <v>21.599661277287467</v>
      </c>
    </row>
    <row r="7393" spans="5:7" x14ac:dyDescent="0.25">
      <c r="E7393" s="2">
        <v>7391</v>
      </c>
      <c r="F7393" s="2">
        <f ca="1"/>
        <v>0.76852656701129196</v>
      </c>
      <c r="G7393" s="2">
        <f ca="1"/>
        <v>21.486176038105672</v>
      </c>
    </row>
    <row r="7394" spans="5:7" x14ac:dyDescent="0.25">
      <c r="E7394" s="2">
        <v>7392</v>
      </c>
      <c r="F7394" s="2">
        <f ca="1"/>
        <v>7.0562174778066478E-2</v>
      </c>
      <c r="G7394" s="2">
        <f ca="1"/>
        <v>17.571523369130013</v>
      </c>
    </row>
    <row r="7395" spans="5:7" x14ac:dyDescent="0.25">
      <c r="E7395" s="2">
        <v>7393</v>
      </c>
      <c r="F7395" s="2">
        <f ca="1"/>
        <v>0.52699458350461792</v>
      </c>
      <c r="G7395" s="2">
        <f ca="1"/>
        <v>19.934546997730955</v>
      </c>
    </row>
    <row r="7396" spans="5:7" x14ac:dyDescent="0.25">
      <c r="E7396" s="2">
        <v>7394</v>
      </c>
      <c r="F7396" s="2">
        <f ca="1"/>
        <v>0.21054448437976037</v>
      </c>
      <c r="G7396" s="2">
        <f ca="1"/>
        <v>18.441677319726949</v>
      </c>
    </row>
    <row r="7397" spans="5:7" x14ac:dyDescent="0.25">
      <c r="E7397" s="2">
        <v>7395</v>
      </c>
      <c r="F7397" s="2">
        <f ca="1"/>
        <v>0.5390141254940648</v>
      </c>
      <c r="G7397" s="2">
        <f ca="1"/>
        <v>19.995817918313605</v>
      </c>
    </row>
    <row r="7398" spans="5:7" x14ac:dyDescent="0.25">
      <c r="E7398" s="2">
        <v>7396</v>
      </c>
      <c r="F7398" s="2">
        <f ca="1"/>
        <v>0.10526163816795675</v>
      </c>
      <c r="G7398" s="2">
        <f ca="1"/>
        <v>17.837331509612817</v>
      </c>
    </row>
    <row r="7399" spans="5:7" x14ac:dyDescent="0.25">
      <c r="E7399" s="2">
        <v>7397</v>
      </c>
      <c r="F7399" s="2">
        <f ca="1"/>
        <v>0.86867171376886509</v>
      </c>
      <c r="G7399" s="2">
        <f ca="1"/>
        <v>22.629299039424875</v>
      </c>
    </row>
    <row r="7400" spans="5:7" x14ac:dyDescent="0.25">
      <c r="E7400" s="2">
        <v>7398</v>
      </c>
      <c r="F7400" s="2">
        <f ca="1"/>
        <v>0.61975742387832056</v>
      </c>
      <c r="G7400" s="2">
        <f ca="1"/>
        <v>20.436286379236016</v>
      </c>
    </row>
    <row r="7401" spans="5:7" x14ac:dyDescent="0.25">
      <c r="E7401" s="2">
        <v>7399</v>
      </c>
      <c r="F7401" s="2">
        <f ca="1"/>
        <v>0.26363025828996944</v>
      </c>
      <c r="G7401" s="2">
        <f ca="1"/>
        <v>18.699984997274971</v>
      </c>
    </row>
    <row r="7402" spans="5:7" x14ac:dyDescent="0.25">
      <c r="E7402" s="2">
        <v>7400</v>
      </c>
      <c r="F7402" s="2">
        <f ca="1"/>
        <v>0.53453959679700991</v>
      </c>
      <c r="G7402" s="2">
        <f ca="1"/>
        <v>19.972902179711166</v>
      </c>
    </row>
    <row r="7403" spans="5:7" x14ac:dyDescent="0.25">
      <c r="E7403" s="2">
        <v>7401</v>
      </c>
      <c r="F7403" s="2">
        <f ca="1"/>
        <v>0.81039209186892447</v>
      </c>
      <c r="G7403" s="2">
        <f ca="1"/>
        <v>21.891302549426129</v>
      </c>
    </row>
    <row r="7404" spans="5:7" x14ac:dyDescent="0.25">
      <c r="E7404" s="2">
        <v>7402</v>
      </c>
      <c r="F7404" s="2">
        <f ca="1"/>
        <v>0.86990285385771471</v>
      </c>
      <c r="G7404" s="2">
        <f ca="1"/>
        <v>22.648199625274501</v>
      </c>
    </row>
    <row r="7405" spans="5:7" x14ac:dyDescent="0.25">
      <c r="E7405" s="2">
        <v>7403</v>
      </c>
      <c r="F7405" s="2">
        <f ca="1"/>
        <v>0.27299232171587096</v>
      </c>
      <c r="G7405" s="2">
        <f ca="1"/>
        <v>18.744084988799212</v>
      </c>
    </row>
    <row r="7406" spans="5:7" x14ac:dyDescent="0.25">
      <c r="E7406" s="2">
        <v>7404</v>
      </c>
      <c r="F7406" s="2">
        <f ca="1"/>
        <v>0.26152390246483304</v>
      </c>
      <c r="G7406" s="2">
        <f ca="1"/>
        <v>18.690016235803839</v>
      </c>
    </row>
    <row r="7407" spans="5:7" x14ac:dyDescent="0.25">
      <c r="E7407" s="2">
        <v>7405</v>
      </c>
      <c r="F7407" s="2">
        <f ca="1"/>
        <v>0.19541798229749818</v>
      </c>
      <c r="G7407" s="2">
        <f ca="1"/>
        <v>18.364483171971653</v>
      </c>
    </row>
    <row r="7408" spans="5:7" x14ac:dyDescent="0.25">
      <c r="E7408" s="2">
        <v>7406</v>
      </c>
      <c r="F7408" s="2">
        <f ca="1"/>
        <v>6.7273988889060998E-2</v>
      </c>
      <c r="G7408" s="2">
        <f ca="1"/>
        <v>17.542632266732461</v>
      </c>
    </row>
    <row r="7409" spans="5:7" x14ac:dyDescent="0.25">
      <c r="E7409" s="2">
        <v>7407</v>
      </c>
      <c r="F7409" s="2">
        <f ca="1"/>
        <v>0.57189240418208542</v>
      </c>
      <c r="G7409" s="2">
        <f ca="1"/>
        <v>20.168493441652529</v>
      </c>
    </row>
    <row r="7410" spans="5:7" x14ac:dyDescent="0.25">
      <c r="E7410" s="2">
        <v>7408</v>
      </c>
      <c r="F7410" s="2">
        <f ca="1"/>
        <v>0.45388596403301129</v>
      </c>
      <c r="G7410" s="2">
        <f ca="1"/>
        <v>19.578076557986382</v>
      </c>
    </row>
    <row r="7411" spans="5:7" x14ac:dyDescent="0.25">
      <c r="E7411" s="2">
        <v>7409</v>
      </c>
      <c r="F7411" s="2">
        <f ca="1"/>
        <v>0.20338319475997668</v>
      </c>
      <c r="G7411" s="2">
        <f ca="1"/>
        <v>18.405382747132911</v>
      </c>
    </row>
    <row r="7412" spans="5:7" x14ac:dyDescent="0.25">
      <c r="E7412" s="2">
        <v>7410</v>
      </c>
      <c r="F7412" s="2">
        <f ca="1"/>
        <v>3.8837618811992769E-2</v>
      </c>
      <c r="G7412" s="2">
        <f ca="1"/>
        <v>17.243873000465832</v>
      </c>
    </row>
    <row r="7413" spans="5:7" x14ac:dyDescent="0.25">
      <c r="E7413" s="2">
        <v>7411</v>
      </c>
      <c r="F7413" s="2">
        <f ca="1"/>
        <v>0.66102598188680495</v>
      </c>
      <c r="G7413" s="2">
        <f ca="1"/>
        <v>20.687639039140784</v>
      </c>
    </row>
    <row r="7414" spans="5:7" x14ac:dyDescent="0.25">
      <c r="E7414" s="2">
        <v>7412</v>
      </c>
      <c r="F7414" s="2">
        <f ca="1"/>
        <v>0.58356098913825938</v>
      </c>
      <c r="G7414" s="2">
        <f ca="1"/>
        <v>20.231805574759999</v>
      </c>
    </row>
    <row r="7415" spans="5:7" x14ac:dyDescent="0.25">
      <c r="E7415" s="2">
        <v>7413</v>
      </c>
      <c r="F7415" s="2">
        <f ca="1"/>
        <v>0.2681389541484287</v>
      </c>
      <c r="G7415" s="2">
        <f ca="1"/>
        <v>18.721264203141217</v>
      </c>
    </row>
    <row r="7416" spans="5:7" x14ac:dyDescent="0.25">
      <c r="E7416" s="2">
        <v>7414</v>
      </c>
      <c r="F7416" s="2">
        <f ca="1"/>
        <v>0.68803286102052086</v>
      </c>
      <c r="G7416" s="2">
        <f ca="1"/>
        <v>20.865423345743373</v>
      </c>
    </row>
    <row r="7417" spans="5:7" x14ac:dyDescent="0.25">
      <c r="E7417" s="2">
        <v>7415</v>
      </c>
      <c r="F7417" s="2">
        <f ca="1"/>
        <v>0.98295082946766477</v>
      </c>
      <c r="G7417" s="2">
        <f ca="1"/>
        <v>27.007394012934423</v>
      </c>
    </row>
    <row r="7418" spans="5:7" x14ac:dyDescent="0.25">
      <c r="E7418" s="2">
        <v>7416</v>
      </c>
      <c r="F7418" s="2">
        <f ca="1"/>
        <v>0.4096043054545857</v>
      </c>
      <c r="G7418" s="2">
        <f ca="1"/>
        <v>19.371599324857662</v>
      </c>
    </row>
    <row r="7419" spans="5:7" x14ac:dyDescent="0.25">
      <c r="E7419" s="2">
        <v>7417</v>
      </c>
      <c r="F7419" s="2">
        <f ca="1"/>
        <v>0.90259017955155607</v>
      </c>
      <c r="G7419" s="2">
        <f ca="1"/>
        <v>23.230552565833797</v>
      </c>
    </row>
    <row r="7420" spans="5:7" x14ac:dyDescent="0.25">
      <c r="E7420" s="2">
        <v>7418</v>
      </c>
      <c r="F7420" s="2">
        <f ca="1"/>
        <v>0.62880496500606986</v>
      </c>
      <c r="G7420" s="2">
        <f ca="1"/>
        <v>20.4895616465279</v>
      </c>
    </row>
    <row r="7421" spans="5:7" x14ac:dyDescent="0.25">
      <c r="E7421" s="2">
        <v>7419</v>
      </c>
      <c r="F7421" s="2">
        <f ca="1"/>
        <v>0.77394716514965389</v>
      </c>
      <c r="G7421" s="2">
        <f ca="1"/>
        <v>21.534591351592439</v>
      </c>
    </row>
    <row r="7422" spans="5:7" x14ac:dyDescent="0.25">
      <c r="E7422" s="2">
        <v>7420</v>
      </c>
      <c r="F7422" s="2">
        <f ca="1"/>
        <v>0.33784587815958389</v>
      </c>
      <c r="G7422" s="2">
        <f ca="1"/>
        <v>19.043344195060591</v>
      </c>
    </row>
    <row r="7423" spans="5:7" x14ac:dyDescent="0.25">
      <c r="E7423" s="2">
        <v>7421</v>
      </c>
      <c r="F7423" s="2">
        <f ca="1"/>
        <v>0.11775395017216428</v>
      </c>
      <c r="G7423" s="2">
        <f ca="1"/>
        <v>17.920740988735979</v>
      </c>
    </row>
    <row r="7424" spans="5:7" x14ac:dyDescent="0.25">
      <c r="E7424" s="2">
        <v>7422</v>
      </c>
      <c r="F7424" s="2">
        <f ca="1"/>
        <v>0.30519750011762858</v>
      </c>
      <c r="G7424" s="2">
        <f ca="1"/>
        <v>18.893712950594633</v>
      </c>
    </row>
    <row r="7425" spans="5:7" x14ac:dyDescent="0.25">
      <c r="E7425" s="2">
        <v>7423</v>
      </c>
      <c r="F7425" s="2">
        <f ca="1"/>
        <v>0.73975702696088863</v>
      </c>
      <c r="G7425" s="2">
        <f ca="1"/>
        <v>21.245227301521648</v>
      </c>
    </row>
    <row r="7426" spans="5:7" x14ac:dyDescent="0.25">
      <c r="E7426" s="2">
        <v>7424</v>
      </c>
      <c r="F7426" s="2">
        <f ca="1"/>
        <v>0.27275998090259646</v>
      </c>
      <c r="G7426" s="2">
        <f ca="1"/>
        <v>18.74299443093199</v>
      </c>
    </row>
    <row r="7427" spans="5:7" x14ac:dyDescent="0.25">
      <c r="E7427" s="2">
        <v>7425</v>
      </c>
      <c r="F7427" s="2">
        <f ca="1"/>
        <v>1.6117603330944696E-2</v>
      </c>
      <c r="G7427" s="2">
        <f ca="1"/>
        <v>16.861321047688428</v>
      </c>
    </row>
    <row r="7428" spans="5:7" x14ac:dyDescent="0.25">
      <c r="E7428" s="2">
        <v>7426</v>
      </c>
      <c r="F7428" s="2">
        <f ca="1"/>
        <v>0.46400711477477952</v>
      </c>
      <c r="G7428" s="2">
        <f ca="1"/>
        <v>19.626068749166464</v>
      </c>
    </row>
    <row r="7429" spans="5:7" x14ac:dyDescent="0.25">
      <c r="E7429" s="2">
        <v>7427</v>
      </c>
      <c r="F7429" s="2">
        <f ca="1"/>
        <v>0.37040157535234819</v>
      </c>
      <c r="G7429" s="2">
        <f ca="1"/>
        <v>19.191882976362727</v>
      </c>
    </row>
    <row r="7430" spans="5:7" x14ac:dyDescent="0.25">
      <c r="E7430" s="2">
        <v>7428</v>
      </c>
      <c r="F7430" s="2">
        <f ca="1"/>
        <v>2.142327953004175E-3</v>
      </c>
      <c r="G7430" s="2">
        <f ca="1"/>
        <v>16.236947732665151</v>
      </c>
    </row>
    <row r="7431" spans="5:7" x14ac:dyDescent="0.25">
      <c r="E7431" s="2">
        <v>7429</v>
      </c>
      <c r="F7431" s="2">
        <f ca="1"/>
        <v>0.95564374858306467</v>
      </c>
      <c r="G7431" s="2">
        <f ca="1"/>
        <v>24.858506623013668</v>
      </c>
    </row>
    <row r="7432" spans="5:7" x14ac:dyDescent="0.25">
      <c r="E7432" s="2">
        <v>7430</v>
      </c>
      <c r="F7432" s="2">
        <f ca="1"/>
        <v>0.31842244300474509</v>
      </c>
      <c r="G7432" s="2">
        <f ca="1"/>
        <v>18.954490167635818</v>
      </c>
    </row>
    <row r="7433" spans="5:7" x14ac:dyDescent="0.25">
      <c r="E7433" s="2">
        <v>7431</v>
      </c>
      <c r="F7433" s="2">
        <f ca="1"/>
        <v>0.48407848337868065</v>
      </c>
      <c r="G7433" s="2">
        <f ca="1"/>
        <v>19.722376020874997</v>
      </c>
    </row>
    <row r="7434" spans="5:7" x14ac:dyDescent="0.25">
      <c r="E7434" s="2">
        <v>7432</v>
      </c>
      <c r="F7434" s="2">
        <f ca="1"/>
        <v>0.56116096820681283</v>
      </c>
      <c r="G7434" s="2">
        <f ca="1"/>
        <v>20.111250445698012</v>
      </c>
    </row>
    <row r="7435" spans="5:7" x14ac:dyDescent="0.25">
      <c r="E7435" s="2">
        <v>7433</v>
      </c>
      <c r="F7435" s="2">
        <f ca="1"/>
        <v>0.25391427222621998</v>
      </c>
      <c r="G7435" s="2">
        <f ca="1"/>
        <v>18.653845162711775</v>
      </c>
    </row>
    <row r="7436" spans="5:7" x14ac:dyDescent="0.25">
      <c r="E7436" s="2">
        <v>7434</v>
      </c>
      <c r="F7436" s="2">
        <f ca="1"/>
        <v>0.72735416118042928</v>
      </c>
      <c r="G7436" s="2">
        <f ca="1"/>
        <v>21.148601239322637</v>
      </c>
    </row>
    <row r="7437" spans="5:7" x14ac:dyDescent="0.25">
      <c r="E7437" s="2">
        <v>7435</v>
      </c>
      <c r="F7437" s="2">
        <f ca="1"/>
        <v>0.10349122959035406</v>
      </c>
      <c r="G7437" s="2">
        <f ca="1"/>
        <v>17.825092770590988</v>
      </c>
    </row>
    <row r="7438" spans="5:7" x14ac:dyDescent="0.25">
      <c r="E7438" s="2">
        <v>7436</v>
      </c>
      <c r="F7438" s="2">
        <f ca="1"/>
        <v>0.37138673796236565</v>
      </c>
      <c r="G7438" s="2">
        <f ca="1"/>
        <v>19.196380743932394</v>
      </c>
    </row>
    <row r="7439" spans="5:7" x14ac:dyDescent="0.25">
      <c r="E7439" s="2">
        <v>7437</v>
      </c>
      <c r="F7439" s="2">
        <f ca="1"/>
        <v>4.1521948908987749E-2</v>
      </c>
      <c r="G7439" s="2">
        <f ca="1"/>
        <v>17.277272955132908</v>
      </c>
    </row>
    <row r="7440" spans="5:7" x14ac:dyDescent="0.25">
      <c r="E7440" s="2">
        <v>7438</v>
      </c>
      <c r="F7440" s="2">
        <f ca="1"/>
        <v>4.3614011242968154E-2</v>
      </c>
      <c r="G7440" s="2">
        <f ca="1"/>
        <v>17.302310589386359</v>
      </c>
    </row>
    <row r="7441" spans="5:7" x14ac:dyDescent="0.25">
      <c r="E7441" s="2">
        <v>7439</v>
      </c>
      <c r="F7441" s="2">
        <f ca="1"/>
        <v>0.91863375589119212</v>
      </c>
      <c r="G7441" s="2">
        <f ca="1"/>
        <v>23.595772446490741</v>
      </c>
    </row>
    <row r="7442" spans="5:7" x14ac:dyDescent="0.25">
      <c r="E7442" s="2">
        <v>7440</v>
      </c>
      <c r="F7442" s="2">
        <f ca="1"/>
        <v>0.91886917418311564</v>
      </c>
      <c r="G7442" s="2">
        <f ca="1"/>
        <v>23.601679183006311</v>
      </c>
    </row>
    <row r="7443" spans="5:7" x14ac:dyDescent="0.25">
      <c r="E7443" s="2">
        <v>7441</v>
      </c>
      <c r="F7443" s="2">
        <f ca="1"/>
        <v>0.58524742059213142</v>
      </c>
      <c r="G7443" s="2">
        <f ca="1"/>
        <v>20.241053141330788</v>
      </c>
    </row>
    <row r="7444" spans="5:7" x14ac:dyDescent="0.25">
      <c r="E7444" s="2">
        <v>7442</v>
      </c>
      <c r="F7444" s="2">
        <f ca="1"/>
        <v>0.13809045918095486</v>
      </c>
      <c r="G7444" s="2">
        <f ca="1"/>
        <v>18.047379184159368</v>
      </c>
    </row>
    <row r="7445" spans="5:7" x14ac:dyDescent="0.25">
      <c r="E7445" s="2">
        <v>7443</v>
      </c>
      <c r="F7445" s="2">
        <f ca="1"/>
        <v>0.6857016815915753</v>
      </c>
      <c r="G7445" s="2">
        <f ca="1"/>
        <v>20.849595233381834</v>
      </c>
    </row>
    <row r="7446" spans="5:7" x14ac:dyDescent="0.25">
      <c r="E7446" s="2">
        <v>7444</v>
      </c>
      <c r="F7446" s="2">
        <f ca="1"/>
        <v>0.419362138897724</v>
      </c>
      <c r="G7446" s="2">
        <f ca="1"/>
        <v>19.416691939954127</v>
      </c>
    </row>
    <row r="7447" spans="5:7" x14ac:dyDescent="0.25">
      <c r="E7447" s="2">
        <v>7445</v>
      </c>
      <c r="F7447" s="2">
        <f ca="1"/>
        <v>0.45139075426632291</v>
      </c>
      <c r="G7447" s="2">
        <f ca="1"/>
        <v>19.566297822168572</v>
      </c>
    </row>
    <row r="7448" spans="5:7" x14ac:dyDescent="0.25">
      <c r="E7448" s="2">
        <v>7446</v>
      </c>
      <c r="F7448" s="2">
        <f ca="1"/>
        <v>0.44146948932413888</v>
      </c>
      <c r="G7448" s="2">
        <f ca="1"/>
        <v>19.519655854361922</v>
      </c>
    </row>
    <row r="7449" spans="5:7" x14ac:dyDescent="0.25">
      <c r="E7449" s="2">
        <v>7447</v>
      </c>
      <c r="F7449" s="2">
        <f ca="1"/>
        <v>0.88585511623382707</v>
      </c>
      <c r="G7449" s="2">
        <f ca="1"/>
        <v>22.910959586242605</v>
      </c>
    </row>
    <row r="7450" spans="5:7" x14ac:dyDescent="0.25">
      <c r="E7450" s="2">
        <v>7448</v>
      </c>
      <c r="F7450" s="2">
        <f ca="1"/>
        <v>0.70994539576286142</v>
      </c>
      <c r="G7450" s="2">
        <f ca="1"/>
        <v>21.019220835188996</v>
      </c>
    </row>
    <row r="7451" spans="5:7" x14ac:dyDescent="0.25">
      <c r="E7451" s="2">
        <v>7449</v>
      </c>
      <c r="F7451" s="2">
        <f ca="1"/>
        <v>0.97915721981162296</v>
      </c>
      <c r="G7451" s="2">
        <f ca="1"/>
        <v>26.535284801506958</v>
      </c>
    </row>
    <row r="7452" spans="5:7" x14ac:dyDescent="0.25">
      <c r="E7452" s="2">
        <v>7450</v>
      </c>
      <c r="F7452" s="2">
        <f ca="1"/>
        <v>0.84272225016218472</v>
      </c>
      <c r="G7452" s="2">
        <f ca="1"/>
        <v>22.267506183409061</v>
      </c>
    </row>
    <row r="7453" spans="5:7" x14ac:dyDescent="0.25">
      <c r="E7453" s="2">
        <v>7451</v>
      </c>
      <c r="F7453" s="2">
        <f ca="1"/>
        <v>0.72127404743898405</v>
      </c>
      <c r="G7453" s="2">
        <f ca="1"/>
        <v>21.102626458192454</v>
      </c>
    </row>
    <row r="7454" spans="5:7" x14ac:dyDescent="0.25">
      <c r="E7454" s="2">
        <v>7452</v>
      </c>
      <c r="F7454" s="2">
        <f ca="1"/>
        <v>0.18151282013276893</v>
      </c>
      <c r="G7454" s="2">
        <f ca="1"/>
        <v>18.291572163471784</v>
      </c>
    </row>
    <row r="7455" spans="5:7" x14ac:dyDescent="0.25">
      <c r="E7455" s="2">
        <v>7453</v>
      </c>
      <c r="F7455" s="2">
        <f ca="1"/>
        <v>0.42317066207413068</v>
      </c>
      <c r="G7455" s="2">
        <f ca="1"/>
        <v>19.434345479181459</v>
      </c>
    </row>
    <row r="7456" spans="5:7" x14ac:dyDescent="0.25">
      <c r="E7456" s="2">
        <v>7454</v>
      </c>
      <c r="F7456" s="2">
        <f ca="1"/>
        <v>0.34718656648356228</v>
      </c>
      <c r="G7456" s="2">
        <f ca="1"/>
        <v>19.085973957815618</v>
      </c>
    </row>
    <row r="7457" spans="5:7" x14ac:dyDescent="0.25">
      <c r="E7457" s="2">
        <v>7455</v>
      </c>
      <c r="F7457" s="2">
        <f ca="1"/>
        <v>0.82442006669430845</v>
      </c>
      <c r="G7457" s="2">
        <f ca="1"/>
        <v>22.046240767895682</v>
      </c>
    </row>
    <row r="7458" spans="5:7" x14ac:dyDescent="0.25">
      <c r="E7458" s="2">
        <v>7456</v>
      </c>
      <c r="F7458" s="2">
        <f ca="1"/>
        <v>0.2390360685784727</v>
      </c>
      <c r="G7458" s="2">
        <f ca="1"/>
        <v>18.582327509910442</v>
      </c>
    </row>
    <row r="7459" spans="5:7" x14ac:dyDescent="0.25">
      <c r="E7459" s="2">
        <v>7457</v>
      </c>
      <c r="F7459" s="2">
        <f ca="1"/>
        <v>0.79028679172165672</v>
      </c>
      <c r="G7459" s="2">
        <f ca="1"/>
        <v>21.687303018625443</v>
      </c>
    </row>
    <row r="7460" spans="5:7" x14ac:dyDescent="0.25">
      <c r="E7460" s="2">
        <v>7458</v>
      </c>
      <c r="F7460" s="2">
        <f ca="1"/>
        <v>0.96120862504827231</v>
      </c>
      <c r="G7460" s="2">
        <f ca="1"/>
        <v>25.146287367296345</v>
      </c>
    </row>
    <row r="7461" spans="5:7" x14ac:dyDescent="0.25">
      <c r="E7461" s="2">
        <v>7459</v>
      </c>
      <c r="F7461" s="2">
        <f ca="1"/>
        <v>0.70293501793815172</v>
      </c>
      <c r="G7461" s="2">
        <f ca="1"/>
        <v>20.968987326522402</v>
      </c>
    </row>
    <row r="7462" spans="5:7" x14ac:dyDescent="0.25">
      <c r="E7462" s="2">
        <v>7460</v>
      </c>
      <c r="F7462" s="2">
        <f ca="1"/>
        <v>0.9203968835915215</v>
      </c>
      <c r="G7462" s="2">
        <f ca="1"/>
        <v>23.640454874794294</v>
      </c>
    </row>
    <row r="7463" spans="5:7" x14ac:dyDescent="0.25">
      <c r="E7463" s="2">
        <v>7461</v>
      </c>
      <c r="F7463" s="2">
        <f ca="1"/>
        <v>0.69463726712139251</v>
      </c>
      <c r="G7463" s="2">
        <f ca="1"/>
        <v>20.910801675337986</v>
      </c>
    </row>
    <row r="7464" spans="5:7" x14ac:dyDescent="0.25">
      <c r="E7464" s="2">
        <v>7462</v>
      </c>
      <c r="F7464" s="2">
        <f ca="1"/>
        <v>0.85320278640727132</v>
      </c>
      <c r="G7464" s="2">
        <f ca="1"/>
        <v>22.405904987270013</v>
      </c>
    </row>
    <row r="7465" spans="5:7" x14ac:dyDescent="0.25">
      <c r="E7465" s="2">
        <v>7463</v>
      </c>
      <c r="F7465" s="2">
        <f ca="1"/>
        <v>0.22674131696774302</v>
      </c>
      <c r="G7465" s="2">
        <f ca="1"/>
        <v>18.522299642301249</v>
      </c>
    </row>
    <row r="7466" spans="5:7" x14ac:dyDescent="0.25">
      <c r="E7466" s="2">
        <v>7464</v>
      </c>
      <c r="F7466" s="2">
        <f ca="1"/>
        <v>0.43212695837499981</v>
      </c>
      <c r="G7466" s="2">
        <f ca="1"/>
        <v>19.475993110456308</v>
      </c>
    </row>
    <row r="7467" spans="5:7" x14ac:dyDescent="0.25">
      <c r="E7467" s="2">
        <v>7465</v>
      </c>
      <c r="F7467" s="2">
        <f ca="1"/>
        <v>0.42363827995944869</v>
      </c>
      <c r="G7467" s="2">
        <f ca="1"/>
        <v>19.436515245189472</v>
      </c>
    </row>
    <row r="7468" spans="5:7" x14ac:dyDescent="0.25">
      <c r="E7468" s="2">
        <v>7466</v>
      </c>
      <c r="F7468" s="2">
        <f ca="1"/>
        <v>0.76006596410003269</v>
      </c>
      <c r="G7468" s="2">
        <f ca="1"/>
        <v>21.412637835702192</v>
      </c>
    </row>
    <row r="7469" spans="5:7" x14ac:dyDescent="0.25">
      <c r="E7469" s="2">
        <v>7467</v>
      </c>
      <c r="F7469" s="2">
        <f ca="1"/>
        <v>9.884404716263151E-2</v>
      </c>
      <c r="G7469" s="2">
        <f ca="1"/>
        <v>17.792414625998056</v>
      </c>
    </row>
    <row r="7470" spans="5:7" x14ac:dyDescent="0.25">
      <c r="E7470" s="2">
        <v>7468</v>
      </c>
      <c r="F7470" s="2">
        <f ca="1"/>
        <v>0.74896764016866979</v>
      </c>
      <c r="G7470" s="2">
        <f ca="1"/>
        <v>21.319649150429953</v>
      </c>
    </row>
    <row r="7471" spans="5:7" x14ac:dyDescent="0.25">
      <c r="E7471" s="2">
        <v>7469</v>
      </c>
      <c r="F7471" s="2">
        <f ca="1"/>
        <v>0.65009823067461281</v>
      </c>
      <c r="G7471" s="2">
        <f ca="1"/>
        <v>20.618897932248281</v>
      </c>
    </row>
    <row r="7472" spans="5:7" x14ac:dyDescent="0.25">
      <c r="E7472" s="2">
        <v>7470</v>
      </c>
      <c r="F7472" s="2">
        <f ca="1"/>
        <v>0.52878861061785809</v>
      </c>
      <c r="G7472" s="2">
        <f ca="1"/>
        <v>19.943635231350946</v>
      </c>
    </row>
    <row r="7473" spans="5:7" x14ac:dyDescent="0.25">
      <c r="E7473" s="2">
        <v>7471</v>
      </c>
      <c r="F7473" s="2">
        <f ca="1"/>
        <v>0.6426139507677302</v>
      </c>
      <c r="G7473" s="2">
        <f ca="1"/>
        <v>20.572772610725995</v>
      </c>
    </row>
    <row r="7474" spans="5:7" x14ac:dyDescent="0.25">
      <c r="E7474" s="2">
        <v>7472</v>
      </c>
      <c r="F7474" s="2">
        <f ca="1"/>
        <v>0.76882549150189128</v>
      </c>
      <c r="G7474" s="2">
        <f ca="1"/>
        <v>21.488818767326613</v>
      </c>
    </row>
    <row r="7475" spans="5:7" x14ac:dyDescent="0.25">
      <c r="E7475" s="2">
        <v>7473</v>
      </c>
      <c r="F7475" s="2">
        <f ca="1"/>
        <v>0.57327782166956043</v>
      </c>
      <c r="G7475" s="2">
        <f ca="1"/>
        <v>20.175950628660758</v>
      </c>
    </row>
    <row r="7476" spans="5:7" x14ac:dyDescent="0.25">
      <c r="E7476" s="2">
        <v>7474</v>
      </c>
      <c r="F7476" s="2">
        <f ca="1"/>
        <v>0.39543643365467229</v>
      </c>
      <c r="G7476" s="2">
        <f ca="1"/>
        <v>19.306428692283809</v>
      </c>
    </row>
    <row r="7477" spans="5:7" x14ac:dyDescent="0.25">
      <c r="E7477" s="2">
        <v>7475</v>
      </c>
      <c r="F7477" s="2">
        <f ca="1"/>
        <v>0.5826147158429511</v>
      </c>
      <c r="G7477" s="2">
        <f ca="1"/>
        <v>20.226627682431577</v>
      </c>
    </row>
    <row r="7478" spans="5:7" x14ac:dyDescent="0.25">
      <c r="E7478" s="2">
        <v>7476</v>
      </c>
      <c r="F7478" s="2">
        <f ca="1"/>
        <v>0.89638857134147854</v>
      </c>
      <c r="G7478" s="2">
        <f ca="1"/>
        <v>23.105940027576825</v>
      </c>
    </row>
    <row r="7479" spans="5:7" x14ac:dyDescent="0.25">
      <c r="E7479" s="2">
        <v>7477</v>
      </c>
      <c r="F7479" s="2">
        <f ca="1"/>
        <v>0.97604262543200937</v>
      </c>
      <c r="G7479" s="2">
        <f ca="1"/>
        <v>26.21506485325979</v>
      </c>
    </row>
    <row r="7480" spans="5:7" x14ac:dyDescent="0.25">
      <c r="E7480" s="2">
        <v>7478</v>
      </c>
      <c r="F7480" s="2">
        <f ca="1"/>
        <v>0.94671771290769469</v>
      </c>
      <c r="G7480" s="2">
        <f ca="1"/>
        <v>24.470610121896048</v>
      </c>
    </row>
    <row r="7481" spans="5:7" x14ac:dyDescent="0.25">
      <c r="E7481" s="2">
        <v>7479</v>
      </c>
      <c r="F7481" s="2">
        <f ca="1"/>
        <v>0.67150277361162813</v>
      </c>
      <c r="G7481" s="2">
        <f ca="1"/>
        <v>20.755204188376261</v>
      </c>
    </row>
    <row r="7482" spans="5:7" x14ac:dyDescent="0.25">
      <c r="E7482" s="2">
        <v>7480</v>
      </c>
      <c r="F7482" s="2">
        <f ca="1"/>
        <v>0.90777525438451634</v>
      </c>
      <c r="G7482" s="2">
        <f ca="1"/>
        <v>23.341237824013252</v>
      </c>
    </row>
    <row r="7483" spans="5:7" x14ac:dyDescent="0.25">
      <c r="E7483" s="2">
        <v>7481</v>
      </c>
      <c r="F7483" s="2">
        <f ca="1"/>
        <v>0.72950906312676822</v>
      </c>
      <c r="G7483" s="2">
        <f ca="1"/>
        <v>21.165109353831838</v>
      </c>
    </row>
    <row r="7484" spans="5:7" x14ac:dyDescent="0.25">
      <c r="E7484" s="2">
        <v>7482</v>
      </c>
      <c r="F7484" s="2">
        <f ca="1"/>
        <v>0.71616965861390236</v>
      </c>
      <c r="G7484" s="2">
        <f ca="1"/>
        <v>21.064693364035254</v>
      </c>
    </row>
    <row r="7485" spans="5:7" x14ac:dyDescent="0.25">
      <c r="E7485" s="2">
        <v>7483</v>
      </c>
      <c r="F7485" s="2">
        <f ca="1"/>
        <v>0.30481326020744892</v>
      </c>
      <c r="G7485" s="2">
        <f ca="1"/>
        <v>18.89194256073603</v>
      </c>
    </row>
    <row r="7486" spans="5:7" x14ac:dyDescent="0.25">
      <c r="E7486" s="2">
        <v>7484</v>
      </c>
      <c r="F7486" s="2">
        <f ca="1"/>
        <v>0.59825510569713969</v>
      </c>
      <c r="G7486" s="2">
        <f ca="1"/>
        <v>20.313255197874</v>
      </c>
    </row>
    <row r="7487" spans="5:7" x14ac:dyDescent="0.25">
      <c r="E7487" s="2">
        <v>7485</v>
      </c>
      <c r="F7487" s="2">
        <f ca="1"/>
        <v>0.29239314018791007</v>
      </c>
      <c r="G7487" s="2">
        <f ca="1"/>
        <v>18.834548003021553</v>
      </c>
    </row>
    <row r="7488" spans="5:7" x14ac:dyDescent="0.25">
      <c r="E7488" s="2">
        <v>7486</v>
      </c>
      <c r="F7488" s="2">
        <f ca="1"/>
        <v>0.68652055259009859</v>
      </c>
      <c r="G7488" s="2">
        <f ca="1"/>
        <v>20.855144131171279</v>
      </c>
    </row>
    <row r="7489" spans="5:7" x14ac:dyDescent="0.25">
      <c r="E7489" s="2">
        <v>7487</v>
      </c>
      <c r="F7489" s="2">
        <f ca="1"/>
        <v>0.99792549272521414</v>
      </c>
      <c r="G7489" s="2">
        <f ca="1"/>
        <v>32.96760840087952</v>
      </c>
    </row>
    <row r="7490" spans="5:7" x14ac:dyDescent="0.25">
      <c r="E7490" s="2">
        <v>7488</v>
      </c>
      <c r="F7490" s="2">
        <f ca="1"/>
        <v>0.8514460875629255</v>
      </c>
      <c r="G7490" s="2">
        <f ca="1"/>
        <v>22.382037572828757</v>
      </c>
    </row>
    <row r="7491" spans="5:7" x14ac:dyDescent="0.25">
      <c r="E7491" s="2">
        <v>7489</v>
      </c>
      <c r="F7491" s="2">
        <f ca="1"/>
        <v>0.53089841406759253</v>
      </c>
      <c r="G7491" s="2">
        <f ca="1"/>
        <v>19.954348245498174</v>
      </c>
    </row>
    <row r="7492" spans="5:7" x14ac:dyDescent="0.25">
      <c r="E7492" s="2">
        <v>7490</v>
      </c>
      <c r="F7492" s="2">
        <f ca="1"/>
        <v>0.36578419678203788</v>
      </c>
      <c r="G7492" s="2">
        <f ca="1"/>
        <v>19.170808706724976</v>
      </c>
    </row>
    <row r="7493" spans="5:7" x14ac:dyDescent="0.25">
      <c r="E7493" s="2">
        <v>7491</v>
      </c>
      <c r="F7493" s="2">
        <f ca="1"/>
        <v>5.8980882823887137E-2</v>
      </c>
      <c r="G7493" s="2">
        <f ca="1"/>
        <v>17.465658251374691</v>
      </c>
    </row>
    <row r="7494" spans="5:7" x14ac:dyDescent="0.25">
      <c r="E7494" s="2">
        <v>7492</v>
      </c>
      <c r="F7494" s="2">
        <f ca="1"/>
        <v>0.12134607326823921</v>
      </c>
      <c r="G7494" s="2">
        <f ca="1"/>
        <v>17.943862027564535</v>
      </c>
    </row>
    <row r="7495" spans="5:7" x14ac:dyDescent="0.25">
      <c r="E7495" s="2">
        <v>7493</v>
      </c>
      <c r="F7495" s="2">
        <f ca="1"/>
        <v>0.43755586485420195</v>
      </c>
      <c r="G7495" s="2">
        <f ca="1"/>
        <v>19.501336455642054</v>
      </c>
    </row>
    <row r="7496" spans="5:7" x14ac:dyDescent="0.25">
      <c r="E7496" s="2">
        <v>7494</v>
      </c>
      <c r="F7496" s="2">
        <f ca="1"/>
        <v>7.3558237565113815E-2</v>
      </c>
      <c r="G7496" s="2">
        <f ca="1"/>
        <v>17.597143803643441</v>
      </c>
    </row>
    <row r="7497" spans="5:7" x14ac:dyDescent="0.25">
      <c r="E7497" s="2">
        <v>7495</v>
      </c>
      <c r="F7497" s="2">
        <f ca="1"/>
        <v>0.36576667447370403</v>
      </c>
      <c r="G7497" s="2">
        <f ca="1"/>
        <v>19.170728750339705</v>
      </c>
    </row>
    <row r="7498" spans="5:7" x14ac:dyDescent="0.25">
      <c r="E7498" s="2">
        <v>7496</v>
      </c>
      <c r="F7498" s="2">
        <f ca="1"/>
        <v>0.78401330802189895</v>
      </c>
      <c r="G7498" s="2">
        <f ca="1"/>
        <v>21.627406144438176</v>
      </c>
    </row>
    <row r="7499" spans="5:7" x14ac:dyDescent="0.25">
      <c r="E7499" s="2">
        <v>7497</v>
      </c>
      <c r="F7499" s="2">
        <f ca="1"/>
        <v>0.15142429668412016</v>
      </c>
      <c r="G7499" s="2">
        <f ca="1"/>
        <v>18.125572807858056</v>
      </c>
    </row>
    <row r="7500" spans="5:7" x14ac:dyDescent="0.25">
      <c r="E7500" s="2">
        <v>7498</v>
      </c>
      <c r="F7500" s="2">
        <f ca="1"/>
        <v>0.70857035960374026</v>
      </c>
      <c r="G7500" s="2">
        <f ca="1"/>
        <v>21.009287466180734</v>
      </c>
    </row>
    <row r="7501" spans="5:7" x14ac:dyDescent="0.25">
      <c r="E7501" s="2">
        <v>7499</v>
      </c>
      <c r="F7501" s="2">
        <f ca="1"/>
        <v>0.30264108531688105</v>
      </c>
      <c r="G7501" s="2">
        <f ca="1"/>
        <v>18.881928772039316</v>
      </c>
    </row>
    <row r="7502" spans="5:7" x14ac:dyDescent="0.25">
      <c r="E7502" s="2">
        <v>7500</v>
      </c>
      <c r="F7502" s="2">
        <f ca="1"/>
        <v>0.58080766154591434</v>
      </c>
      <c r="G7502" s="2">
        <f ca="1"/>
        <v>20.216761473258842</v>
      </c>
    </row>
    <row r="7503" spans="5:7" x14ac:dyDescent="0.25">
      <c r="E7503" s="2">
        <v>7501</v>
      </c>
      <c r="F7503" s="2">
        <f ca="1"/>
        <v>5.3657191417949779E-2</v>
      </c>
      <c r="G7503" s="2">
        <f ca="1"/>
        <v>17.412581510747884</v>
      </c>
    </row>
    <row r="7504" spans="5:7" x14ac:dyDescent="0.25">
      <c r="E7504" s="2">
        <v>7502</v>
      </c>
      <c r="F7504" s="2">
        <f ca="1"/>
        <v>0.98392129554061314</v>
      </c>
      <c r="G7504" s="2">
        <f ca="1"/>
        <v>27.14750534774857</v>
      </c>
    </row>
    <row r="7505" spans="5:7" x14ac:dyDescent="0.25">
      <c r="E7505" s="2">
        <v>7503</v>
      </c>
      <c r="F7505" s="2">
        <f ca="1"/>
        <v>0.55037614812998603</v>
      </c>
      <c r="G7505" s="2">
        <f ca="1"/>
        <v>20.054605417809661</v>
      </c>
    </row>
    <row r="7506" spans="5:7" x14ac:dyDescent="0.25">
      <c r="E7506" s="2">
        <v>7504</v>
      </c>
      <c r="F7506" s="2">
        <f ca="1"/>
        <v>0.11859376967718216</v>
      </c>
      <c r="G7506" s="2">
        <f ca="1"/>
        <v>17.926178557158483</v>
      </c>
    </row>
    <row r="7507" spans="5:7" x14ac:dyDescent="0.25">
      <c r="E7507" s="2">
        <v>7505</v>
      </c>
      <c r="F7507" s="2">
        <f ca="1"/>
        <v>0.87704213843230838</v>
      </c>
      <c r="G7507" s="2">
        <f ca="1"/>
        <v>22.761499057999817</v>
      </c>
    </row>
    <row r="7508" spans="5:7" x14ac:dyDescent="0.25">
      <c r="E7508" s="2">
        <v>7506</v>
      </c>
      <c r="F7508" s="2">
        <f ca="1"/>
        <v>2.6465898342318273E-2</v>
      </c>
      <c r="G7508" s="2">
        <f ca="1"/>
        <v>17.065123221185335</v>
      </c>
    </row>
    <row r="7509" spans="5:7" x14ac:dyDescent="0.25">
      <c r="E7509" s="2">
        <v>7507</v>
      </c>
      <c r="F7509" s="2">
        <f ca="1"/>
        <v>0.54316511499051678</v>
      </c>
      <c r="G7509" s="2">
        <f ca="1"/>
        <v>20.017193774439157</v>
      </c>
    </row>
    <row r="7510" spans="5:7" x14ac:dyDescent="0.25">
      <c r="E7510" s="2">
        <v>7508</v>
      </c>
      <c r="F7510" s="2">
        <f ca="1"/>
        <v>0.42651322839714112</v>
      </c>
      <c r="G7510" s="2">
        <f ca="1"/>
        <v>19.449866212595779</v>
      </c>
    </row>
    <row r="7511" spans="5:7" x14ac:dyDescent="0.25">
      <c r="E7511" s="2">
        <v>7509</v>
      </c>
      <c r="F7511" s="2">
        <f ca="1"/>
        <v>0.21492372594905373</v>
      </c>
      <c r="G7511" s="2">
        <f ca="1"/>
        <v>18.463666700101378</v>
      </c>
    </row>
    <row r="7512" spans="5:7" x14ac:dyDescent="0.25">
      <c r="E7512" s="2">
        <v>7510</v>
      </c>
      <c r="F7512" s="2">
        <f ca="1"/>
        <v>0.47139236235456639</v>
      </c>
      <c r="G7512" s="2">
        <f ca="1"/>
        <v>19.661320211940371</v>
      </c>
    </row>
    <row r="7513" spans="5:7" x14ac:dyDescent="0.25">
      <c r="E7513" s="2">
        <v>7511</v>
      </c>
      <c r="F7513" s="2">
        <f ca="1"/>
        <v>0.65375085635500807</v>
      </c>
      <c r="G7513" s="2">
        <f ca="1"/>
        <v>20.641685999827921</v>
      </c>
    </row>
    <row r="7514" spans="5:7" x14ac:dyDescent="0.25">
      <c r="E7514" s="2">
        <v>7512</v>
      </c>
      <c r="F7514" s="2">
        <f ca="1"/>
        <v>0.96398259305610678</v>
      </c>
      <c r="G7514" s="2">
        <f ca="1"/>
        <v>25.307211964832234</v>
      </c>
    </row>
    <row r="7515" spans="5:7" x14ac:dyDescent="0.25">
      <c r="E7515" s="2">
        <v>7513</v>
      </c>
      <c r="F7515" s="2">
        <f ca="1"/>
        <v>0.2582431162714014</v>
      </c>
      <c r="G7515" s="2">
        <f ca="1"/>
        <v>18.674452496664742</v>
      </c>
    </row>
    <row r="7516" spans="5:7" x14ac:dyDescent="0.25">
      <c r="E7516" s="2">
        <v>7514</v>
      </c>
      <c r="F7516" s="2">
        <f ca="1"/>
        <v>0.31641038229231433</v>
      </c>
      <c r="G7516" s="2">
        <f ca="1"/>
        <v>18.945261262741901</v>
      </c>
    </row>
    <row r="7517" spans="5:7" x14ac:dyDescent="0.25">
      <c r="E7517" s="2">
        <v>7515</v>
      </c>
      <c r="F7517" s="2">
        <f ca="1"/>
        <v>0.4155843952721241</v>
      </c>
      <c r="G7517" s="2">
        <f ca="1"/>
        <v>19.39921178645119</v>
      </c>
    </row>
    <row r="7518" spans="5:7" x14ac:dyDescent="0.25">
      <c r="E7518" s="2">
        <v>7516</v>
      </c>
      <c r="F7518" s="2">
        <f ca="1"/>
        <v>4.797412374287191E-2</v>
      </c>
      <c r="G7518" s="2">
        <f ca="1"/>
        <v>17.35203401258542</v>
      </c>
    </row>
    <row r="7519" spans="5:7" x14ac:dyDescent="0.25">
      <c r="E7519" s="2">
        <v>7517</v>
      </c>
      <c r="F7519" s="2">
        <f ca="1"/>
        <v>0.62017044077920636</v>
      </c>
      <c r="G7519" s="2">
        <f ca="1"/>
        <v>20.438697978425406</v>
      </c>
    </row>
    <row r="7520" spans="5:7" x14ac:dyDescent="0.25">
      <c r="E7520" s="2">
        <v>7518</v>
      </c>
      <c r="F7520" s="2">
        <f ca="1"/>
        <v>0.7372874333834023</v>
      </c>
      <c r="G7520" s="2">
        <f ca="1"/>
        <v>21.22566992221962</v>
      </c>
    </row>
    <row r="7521" spans="5:7" x14ac:dyDescent="0.25">
      <c r="E7521" s="2">
        <v>7519</v>
      </c>
      <c r="F7521" s="2">
        <f ca="1"/>
        <v>0.68748560977880824</v>
      </c>
      <c r="G7521" s="2">
        <f ca="1"/>
        <v>20.86169893630537</v>
      </c>
    </row>
    <row r="7522" spans="5:7" x14ac:dyDescent="0.25">
      <c r="E7522" s="2">
        <v>7520</v>
      </c>
      <c r="F7522" s="2">
        <f ca="1"/>
        <v>9.5701403407402186E-3</v>
      </c>
      <c r="G7522" s="2">
        <f ca="1"/>
        <v>16.673214938915205</v>
      </c>
    </row>
    <row r="7523" spans="5:7" x14ac:dyDescent="0.25">
      <c r="E7523" s="2">
        <v>7521</v>
      </c>
      <c r="F7523" s="2">
        <f ca="1"/>
        <v>0.83933384424498247</v>
      </c>
      <c r="G7523" s="2">
        <f ca="1"/>
        <v>22.224703252702401</v>
      </c>
    </row>
    <row r="7524" spans="5:7" x14ac:dyDescent="0.25">
      <c r="E7524" s="2">
        <v>7522</v>
      </c>
      <c r="F7524" s="2">
        <f ca="1"/>
        <v>1.800845218555347E-2</v>
      </c>
      <c r="G7524" s="2">
        <f ca="1"/>
        <v>16.90458197920011</v>
      </c>
    </row>
    <row r="7525" spans="5:7" x14ac:dyDescent="0.25">
      <c r="E7525" s="2">
        <v>7523</v>
      </c>
      <c r="F7525" s="2">
        <f ca="1"/>
        <v>0.78364225619714722</v>
      </c>
      <c r="G7525" s="2">
        <f ca="1"/>
        <v>21.623914432726874</v>
      </c>
    </row>
    <row r="7526" spans="5:7" x14ac:dyDescent="0.25">
      <c r="E7526" s="2">
        <v>7524</v>
      </c>
      <c r="F7526" s="2">
        <f ca="1"/>
        <v>0.71271535771145733</v>
      </c>
      <c r="G7526" s="2">
        <f ca="1"/>
        <v>21.03935345098207</v>
      </c>
    </row>
    <row r="7527" spans="5:7" x14ac:dyDescent="0.25">
      <c r="E7527" s="2">
        <v>7525</v>
      </c>
      <c r="F7527" s="2">
        <f ca="1"/>
        <v>8.1929616938833494E-2</v>
      </c>
      <c r="G7527" s="2">
        <f ca="1"/>
        <v>17.665581920073791</v>
      </c>
    </row>
    <row r="7528" spans="5:7" x14ac:dyDescent="0.25">
      <c r="E7528" s="2">
        <v>7526</v>
      </c>
      <c r="F7528" s="2">
        <f ca="1"/>
        <v>0.14746554710421789</v>
      </c>
      <c r="G7528" s="2">
        <f ca="1"/>
        <v>18.10270183211648</v>
      </c>
    </row>
    <row r="7529" spans="5:7" x14ac:dyDescent="0.25">
      <c r="E7529" s="2">
        <v>7527</v>
      </c>
      <c r="F7529" s="2">
        <f ca="1"/>
        <v>0.78827525595868053</v>
      </c>
      <c r="G7529" s="2">
        <f ca="1"/>
        <v>21.667917672243654</v>
      </c>
    </row>
    <row r="7530" spans="5:7" x14ac:dyDescent="0.25">
      <c r="E7530" s="2">
        <v>7528</v>
      </c>
      <c r="F7530" s="2">
        <f ca="1"/>
        <v>0.72256720610218594</v>
      </c>
      <c r="G7530" s="2">
        <f ca="1"/>
        <v>21.112331475612287</v>
      </c>
    </row>
    <row r="7531" spans="5:7" x14ac:dyDescent="0.25">
      <c r="E7531" s="2">
        <v>7529</v>
      </c>
      <c r="F7531" s="2">
        <f ca="1"/>
        <v>2.6997732948060404E-2</v>
      </c>
      <c r="G7531" s="2">
        <f ca="1"/>
        <v>17.073898930697275</v>
      </c>
    </row>
    <row r="7532" spans="5:7" x14ac:dyDescent="0.25">
      <c r="E7532" s="2">
        <v>7530</v>
      </c>
      <c r="F7532" s="2">
        <f ca="1"/>
        <v>0.93912828077019839</v>
      </c>
      <c r="G7532" s="2">
        <f ca="1"/>
        <v>24.192592680875443</v>
      </c>
    </row>
    <row r="7533" spans="5:7" x14ac:dyDescent="0.25">
      <c r="E7533" s="2">
        <v>7531</v>
      </c>
      <c r="F7533" s="2">
        <f ca="1"/>
        <v>0.3851047277900983</v>
      </c>
      <c r="G7533" s="2">
        <f ca="1"/>
        <v>19.259082162953703</v>
      </c>
    </row>
    <row r="7534" spans="5:7" x14ac:dyDescent="0.25">
      <c r="E7534" s="2">
        <v>7532</v>
      </c>
      <c r="F7534" s="2">
        <f ca="1"/>
        <v>0.33845059763137098</v>
      </c>
      <c r="G7534" s="2">
        <f ca="1"/>
        <v>19.046105361906012</v>
      </c>
    </row>
    <row r="7535" spans="5:7" x14ac:dyDescent="0.25">
      <c r="E7535" s="2">
        <v>7533</v>
      </c>
      <c r="F7535" s="2">
        <f ca="1"/>
        <v>0.78155868207262835</v>
      </c>
      <c r="G7535" s="2">
        <f ca="1"/>
        <v>21.604410003756367</v>
      </c>
    </row>
    <row r="7536" spans="5:7" x14ac:dyDescent="0.25">
      <c r="E7536" s="2">
        <v>7534</v>
      </c>
      <c r="F7536" s="2">
        <f ca="1"/>
        <v>0.45120529605849602</v>
      </c>
      <c r="G7536" s="2">
        <f ca="1"/>
        <v>19.565423160256259</v>
      </c>
    </row>
    <row r="7537" spans="5:7" x14ac:dyDescent="0.25">
      <c r="E7537" s="2">
        <v>7535</v>
      </c>
      <c r="F7537" s="2">
        <f ca="1"/>
        <v>0.74848252966251061</v>
      </c>
      <c r="G7537" s="2">
        <f ca="1"/>
        <v>21.315669311038697</v>
      </c>
    </row>
    <row r="7538" spans="5:7" x14ac:dyDescent="0.25">
      <c r="E7538" s="2">
        <v>7536</v>
      </c>
      <c r="F7538" s="2">
        <f ca="1"/>
        <v>0.60191579361120984</v>
      </c>
      <c r="G7538" s="2">
        <f ca="1"/>
        <v>20.333865229896169</v>
      </c>
    </row>
    <row r="7539" spans="5:7" x14ac:dyDescent="0.25">
      <c r="E7539" s="2">
        <v>7537</v>
      </c>
      <c r="F7539" s="2">
        <f ca="1"/>
        <v>0.88348154357371889</v>
      </c>
      <c r="G7539" s="2">
        <f ca="1"/>
        <v>22.869576902592673</v>
      </c>
    </row>
    <row r="7540" spans="5:7" x14ac:dyDescent="0.25">
      <c r="E7540" s="2">
        <v>7538</v>
      </c>
      <c r="F7540" s="2">
        <f ca="1"/>
        <v>0.82069831164435714</v>
      </c>
      <c r="G7540" s="2">
        <f ca="1"/>
        <v>22.004004008785572</v>
      </c>
    </row>
    <row r="7541" spans="5:7" x14ac:dyDescent="0.25">
      <c r="E7541" s="2">
        <v>7539</v>
      </c>
      <c r="F7541" s="2">
        <f ca="1"/>
        <v>0.46161045407474166</v>
      </c>
      <c r="G7541" s="2">
        <f ca="1"/>
        <v>19.61467210261749</v>
      </c>
    </row>
    <row r="7542" spans="5:7" x14ac:dyDescent="0.25">
      <c r="E7542" s="2">
        <v>7540</v>
      </c>
      <c r="F7542" s="2">
        <f ca="1"/>
        <v>0.16853004979756325</v>
      </c>
      <c r="G7542" s="2">
        <f ca="1"/>
        <v>18.221489633368897</v>
      </c>
    </row>
    <row r="7543" spans="5:7" x14ac:dyDescent="0.25">
      <c r="E7543" s="2">
        <v>7541</v>
      </c>
      <c r="F7543" s="2">
        <f ca="1"/>
        <v>0.62663088029910829</v>
      </c>
      <c r="G7543" s="2">
        <f ca="1"/>
        <v>20.47667312890546</v>
      </c>
    </row>
    <row r="7544" spans="5:7" x14ac:dyDescent="0.25">
      <c r="E7544" s="2">
        <v>7542</v>
      </c>
      <c r="F7544" s="2">
        <f ca="1"/>
        <v>0.43938516188732524</v>
      </c>
      <c r="G7544" s="2">
        <f ca="1"/>
        <v>19.509893928014137</v>
      </c>
    </row>
    <row r="7545" spans="5:7" x14ac:dyDescent="0.25">
      <c r="E7545" s="2">
        <v>7543</v>
      </c>
      <c r="F7545" s="2">
        <f ca="1"/>
        <v>0.25934140416485341</v>
      </c>
      <c r="G7545" s="2">
        <f ca="1"/>
        <v>18.67966775622763</v>
      </c>
    </row>
    <row r="7546" spans="5:7" x14ac:dyDescent="0.25">
      <c r="E7546" s="2">
        <v>7544</v>
      </c>
      <c r="F7546" s="2">
        <f ca="1"/>
        <v>0.44797800205288851</v>
      </c>
      <c r="G7546" s="2">
        <f ca="1"/>
        <v>19.550219906585461</v>
      </c>
    </row>
    <row r="7547" spans="5:7" x14ac:dyDescent="0.25">
      <c r="E7547" s="2">
        <v>7545</v>
      </c>
      <c r="F7547" s="2">
        <f ca="1"/>
        <v>0.20418393569275284</v>
      </c>
      <c r="G7547" s="2">
        <f ca="1"/>
        <v>18.409462653902494</v>
      </c>
    </row>
    <row r="7548" spans="5:7" x14ac:dyDescent="0.25">
      <c r="E7548" s="2">
        <v>7546</v>
      </c>
      <c r="F7548" s="2">
        <f ca="1"/>
        <v>0.68774288956964269</v>
      </c>
      <c r="G7548" s="2">
        <f ca="1"/>
        <v>20.863449227565198</v>
      </c>
    </row>
    <row r="7549" spans="5:7" x14ac:dyDescent="0.25">
      <c r="E7549" s="2">
        <v>7547</v>
      </c>
      <c r="F7549" s="2">
        <f ca="1"/>
        <v>0.51693102577380379</v>
      </c>
      <c r="G7549" s="2">
        <f ca="1"/>
        <v>19.883918748258289</v>
      </c>
    </row>
    <row r="7550" spans="5:7" x14ac:dyDescent="0.25">
      <c r="E7550" s="2">
        <v>7548</v>
      </c>
      <c r="F7550" s="2">
        <f ca="1"/>
        <v>0.43243453004016685</v>
      </c>
      <c r="G7550" s="2">
        <f ca="1"/>
        <v>19.477426859076843</v>
      </c>
    </row>
    <row r="7551" spans="5:7" x14ac:dyDescent="0.25">
      <c r="E7551" s="2">
        <v>7549</v>
      </c>
      <c r="F7551" s="2">
        <f ca="1"/>
        <v>0.23956915288826153</v>
      </c>
      <c r="G7551" s="2">
        <f ca="1"/>
        <v>18.584910050728581</v>
      </c>
    </row>
    <row r="7552" spans="5:7" x14ac:dyDescent="0.25">
      <c r="E7552" s="2">
        <v>7550</v>
      </c>
      <c r="F7552" s="2">
        <f ca="1"/>
        <v>8.5332945983636943E-2</v>
      </c>
      <c r="G7552" s="2">
        <f ca="1"/>
        <v>17.692226224554027</v>
      </c>
    </row>
    <row r="7553" spans="5:7" x14ac:dyDescent="0.25">
      <c r="E7553" s="2">
        <v>7551</v>
      </c>
      <c r="F7553" s="2">
        <f ca="1"/>
        <v>0.27427860488004741</v>
      </c>
      <c r="G7553" s="2">
        <f ca="1"/>
        <v>18.750119140139144</v>
      </c>
    </row>
    <row r="7554" spans="5:7" x14ac:dyDescent="0.25">
      <c r="E7554" s="2">
        <v>7552</v>
      </c>
      <c r="F7554" s="2">
        <f ca="1"/>
        <v>0.81540515889483989</v>
      </c>
      <c r="G7554" s="2">
        <f ca="1"/>
        <v>21.945367363976278</v>
      </c>
    </row>
    <row r="7555" spans="5:7" x14ac:dyDescent="0.25">
      <c r="E7555" s="2">
        <v>7553</v>
      </c>
      <c r="F7555" s="2">
        <f ca="1"/>
        <v>0.5138295210035233</v>
      </c>
      <c r="G7555" s="2">
        <f ca="1"/>
        <v>19.868431741400368</v>
      </c>
    </row>
    <row r="7556" spans="5:7" x14ac:dyDescent="0.25">
      <c r="E7556" s="2">
        <v>7554</v>
      </c>
      <c r="F7556" s="2">
        <f ca="1"/>
        <v>0.55679639817660753</v>
      </c>
      <c r="G7556" s="2">
        <f ca="1"/>
        <v>20.08822341657827</v>
      </c>
    </row>
    <row r="7557" spans="5:7" x14ac:dyDescent="0.25">
      <c r="E7557" s="2">
        <v>7555</v>
      </c>
      <c r="F7557" s="2">
        <f ca="1"/>
        <v>2.4959271242459558E-2</v>
      </c>
      <c r="G7557" s="2">
        <f ca="1"/>
        <v>17.039560867900239</v>
      </c>
    </row>
    <row r="7558" spans="5:7" x14ac:dyDescent="0.25">
      <c r="E7558" s="2">
        <v>7556</v>
      </c>
      <c r="F7558" s="2">
        <f ca="1"/>
        <v>0.86743643756776767</v>
      </c>
      <c r="G7558" s="2">
        <f ca="1"/>
        <v>22.610513663315182</v>
      </c>
    </row>
    <row r="7559" spans="5:7" x14ac:dyDescent="0.25">
      <c r="E7559" s="2">
        <v>7557</v>
      </c>
      <c r="F7559" s="2">
        <f ca="1"/>
        <v>9.4178018749967007E-2</v>
      </c>
      <c r="G7559" s="2">
        <f ca="1"/>
        <v>17.758740390354262</v>
      </c>
    </row>
    <row r="7560" spans="5:7" x14ac:dyDescent="0.25">
      <c r="E7560" s="2">
        <v>7558</v>
      </c>
      <c r="F7560" s="2">
        <f ca="1"/>
        <v>0.83440581442475703</v>
      </c>
      <c r="G7560" s="2">
        <f ca="1"/>
        <v>22.164006673732082</v>
      </c>
    </row>
    <row r="7561" spans="5:7" x14ac:dyDescent="0.25">
      <c r="E7561" s="2">
        <v>7559</v>
      </c>
      <c r="F7561" s="2">
        <f ca="1"/>
        <v>0.51189339977065629</v>
      </c>
      <c r="G7561" s="2">
        <f ca="1"/>
        <v>19.858790693131034</v>
      </c>
    </row>
    <row r="7562" spans="5:7" x14ac:dyDescent="0.25">
      <c r="E7562" s="2">
        <v>7560</v>
      </c>
      <c r="F7562" s="2">
        <f ca="1"/>
        <v>7.2475761030910801E-2</v>
      </c>
      <c r="G7562" s="2">
        <f ca="1"/>
        <v>17.587961147623268</v>
      </c>
    </row>
    <row r="7563" spans="5:7" x14ac:dyDescent="0.25">
      <c r="E7563" s="2">
        <v>7561</v>
      </c>
      <c r="F7563" s="2">
        <f ca="1"/>
        <v>0.80539785505950845</v>
      </c>
      <c r="G7563" s="2">
        <f ca="1"/>
        <v>21.838781258032419</v>
      </c>
    </row>
    <row r="7564" spans="5:7" x14ac:dyDescent="0.25">
      <c r="E7564" s="2">
        <v>7562</v>
      </c>
      <c r="F7564" s="2">
        <f ca="1"/>
        <v>0.38629495019110616</v>
      </c>
      <c r="G7564" s="2">
        <f ca="1"/>
        <v>19.264530251566512</v>
      </c>
    </row>
    <row r="7565" spans="5:7" x14ac:dyDescent="0.25">
      <c r="E7565" s="2">
        <v>7563</v>
      </c>
      <c r="F7565" s="2">
        <f ca="1"/>
        <v>0.15726109943929756</v>
      </c>
      <c r="G7565" s="2">
        <f ca="1"/>
        <v>18.158808988442441</v>
      </c>
    </row>
    <row r="7566" spans="5:7" x14ac:dyDescent="0.25">
      <c r="E7566" s="2">
        <v>7564</v>
      </c>
      <c r="F7566" s="2">
        <f ca="1"/>
        <v>0.57164611348855066</v>
      </c>
      <c r="G7566" s="2">
        <f ca="1"/>
        <v>20.167169396066072</v>
      </c>
    </row>
    <row r="7567" spans="5:7" x14ac:dyDescent="0.25">
      <c r="E7567" s="2">
        <v>7565</v>
      </c>
      <c r="F7567" s="2">
        <f ca="1"/>
        <v>0.66533746221140833</v>
      </c>
      <c r="G7567" s="2">
        <f ca="1"/>
        <v>20.715240001251743</v>
      </c>
    </row>
    <row r="7568" spans="5:7" x14ac:dyDescent="0.25">
      <c r="E7568" s="2">
        <v>7566</v>
      </c>
      <c r="F7568" s="2">
        <f ca="1"/>
        <v>0.24405903607628887</v>
      </c>
      <c r="G7568" s="2">
        <f ca="1"/>
        <v>18.606599645479019</v>
      </c>
    </row>
    <row r="7569" spans="5:7" x14ac:dyDescent="0.25">
      <c r="E7569" s="2">
        <v>7567</v>
      </c>
      <c r="F7569" s="2">
        <f ca="1"/>
        <v>0.35055745380342573</v>
      </c>
      <c r="G7569" s="2">
        <f ca="1"/>
        <v>19.101350882870626</v>
      </c>
    </row>
    <row r="7570" spans="5:7" x14ac:dyDescent="0.25">
      <c r="E7570" s="2">
        <v>7568</v>
      </c>
      <c r="F7570" s="2">
        <f ca="1"/>
        <v>0.78430286065670596</v>
      </c>
      <c r="G7570" s="2">
        <f ca="1"/>
        <v>21.630134797753957</v>
      </c>
    </row>
    <row r="7571" spans="5:7" x14ac:dyDescent="0.25">
      <c r="E7571" s="2">
        <v>7569</v>
      </c>
      <c r="F7571" s="2">
        <f ca="1"/>
        <v>0.16994130961810328</v>
      </c>
      <c r="G7571" s="2">
        <f ca="1"/>
        <v>18.229212245620381</v>
      </c>
    </row>
    <row r="7572" spans="5:7" x14ac:dyDescent="0.25">
      <c r="E7572" s="2">
        <v>7570</v>
      </c>
      <c r="F7572" s="2">
        <f ca="1"/>
        <v>0.81737031608005473</v>
      </c>
      <c r="G7572" s="2">
        <f ca="1"/>
        <v>21.966946019778192</v>
      </c>
    </row>
    <row r="7573" spans="5:7" x14ac:dyDescent="0.25">
      <c r="E7573" s="2">
        <v>7571</v>
      </c>
      <c r="F7573" s="2">
        <f ca="1"/>
        <v>0.14439497759787345</v>
      </c>
      <c r="G7573" s="2">
        <f ca="1"/>
        <v>18.084767905594511</v>
      </c>
    </row>
    <row r="7574" spans="5:7" x14ac:dyDescent="0.25">
      <c r="E7574" s="2">
        <v>7572</v>
      </c>
      <c r="F7574" s="2">
        <f ca="1"/>
        <v>0.51149707081195106</v>
      </c>
      <c r="G7574" s="2">
        <f ca="1"/>
        <v>19.856819647508821</v>
      </c>
    </row>
    <row r="7575" spans="5:7" x14ac:dyDescent="0.25">
      <c r="E7575" s="2">
        <v>7573</v>
      </c>
      <c r="F7575" s="2">
        <f ca="1"/>
        <v>0.3416453891404756</v>
      </c>
      <c r="G7575" s="2">
        <f ca="1"/>
        <v>19.060689471763034</v>
      </c>
    </row>
    <row r="7576" spans="5:7" x14ac:dyDescent="0.25">
      <c r="E7576" s="2">
        <v>7574</v>
      </c>
      <c r="F7576" s="2">
        <f ca="1"/>
        <v>0.98082580621730653</v>
      </c>
      <c r="G7576" s="2">
        <f ca="1"/>
        <v>26.729861001130399</v>
      </c>
    </row>
    <row r="7577" spans="5:7" x14ac:dyDescent="0.25">
      <c r="E7577" s="2">
        <v>7575</v>
      </c>
      <c r="F7577" s="2">
        <f ca="1"/>
        <v>0.1909508051568527</v>
      </c>
      <c r="G7577" s="2">
        <f ca="1"/>
        <v>18.341280128651501</v>
      </c>
    </row>
    <row r="7578" spans="5:7" x14ac:dyDescent="0.25">
      <c r="E7578" s="2">
        <v>7576</v>
      </c>
      <c r="F7578" s="2">
        <f ca="1"/>
        <v>0.1295461543165819</v>
      </c>
      <c r="G7578" s="2">
        <f ca="1"/>
        <v>17.995379926232062</v>
      </c>
    </row>
    <row r="7579" spans="5:7" x14ac:dyDescent="0.25">
      <c r="E7579" s="2">
        <v>7577</v>
      </c>
      <c r="F7579" s="2">
        <f ca="1"/>
        <v>0.22443901192931559</v>
      </c>
      <c r="G7579" s="2">
        <f ca="1"/>
        <v>18.510953057903485</v>
      </c>
    </row>
    <row r="7580" spans="5:7" x14ac:dyDescent="0.25">
      <c r="E7580" s="2">
        <v>7578</v>
      </c>
      <c r="F7580" s="2">
        <f ca="1"/>
        <v>0.30083631263963917</v>
      </c>
      <c r="G7580" s="2">
        <f ca="1"/>
        <v>18.873601421052321</v>
      </c>
    </row>
    <row r="7581" spans="5:7" x14ac:dyDescent="0.25">
      <c r="E7581" s="2">
        <v>7579</v>
      </c>
      <c r="F7581" s="2">
        <f ca="1"/>
        <v>7.7370714250811767E-2</v>
      </c>
      <c r="G7581" s="2">
        <f ca="1"/>
        <v>17.628855301902092</v>
      </c>
    </row>
    <row r="7582" spans="5:7" x14ac:dyDescent="0.25">
      <c r="E7582" s="2">
        <v>7580</v>
      </c>
      <c r="F7582" s="2">
        <f ca="1"/>
        <v>0.96630335229075359</v>
      </c>
      <c r="G7582" s="2">
        <f ca="1"/>
        <v>25.452725970716664</v>
      </c>
    </row>
    <row r="7583" spans="5:7" x14ac:dyDescent="0.25">
      <c r="E7583" s="2">
        <v>7581</v>
      </c>
      <c r="F7583" s="2">
        <f ca="1"/>
        <v>0.1072153755506593</v>
      </c>
      <c r="G7583" s="2">
        <f ca="1"/>
        <v>17.850709598328308</v>
      </c>
    </row>
    <row r="7584" spans="5:7" x14ac:dyDescent="0.25">
      <c r="E7584" s="2">
        <v>7582</v>
      </c>
      <c r="F7584" s="2">
        <f ca="1"/>
        <v>0.76356018291635586</v>
      </c>
      <c r="G7584" s="2">
        <f ca="1"/>
        <v>21.442718706975256</v>
      </c>
    </row>
    <row r="7585" spans="5:7" x14ac:dyDescent="0.25">
      <c r="E7585" s="2">
        <v>7583</v>
      </c>
      <c r="F7585" s="2">
        <f ca="1"/>
        <v>0.44154610744150524</v>
      </c>
      <c r="G7585" s="2">
        <f ca="1"/>
        <v>19.520014929934291</v>
      </c>
    </row>
    <row r="7586" spans="5:7" x14ac:dyDescent="0.25">
      <c r="E7586" s="2">
        <v>7584</v>
      </c>
      <c r="F7586" s="2">
        <f ca="1"/>
        <v>0.38764872894940883</v>
      </c>
      <c r="G7586" s="2">
        <f ca="1"/>
        <v>19.270728838147075</v>
      </c>
    </row>
    <row r="7587" spans="5:7" x14ac:dyDescent="0.25">
      <c r="E7587" s="2">
        <v>7585</v>
      </c>
      <c r="F7587" s="2">
        <f ca="1"/>
        <v>0.31347458496334668</v>
      </c>
      <c r="G7587" s="2">
        <f ca="1"/>
        <v>18.931784729885464</v>
      </c>
    </row>
    <row r="7588" spans="5:7" x14ac:dyDescent="0.25">
      <c r="E7588" s="2">
        <v>7586</v>
      </c>
      <c r="F7588" s="2">
        <f ca="1"/>
        <v>0.61217320703442413</v>
      </c>
      <c r="G7588" s="2">
        <f ca="1"/>
        <v>20.392336613834278</v>
      </c>
    </row>
    <row r="7589" spans="5:7" x14ac:dyDescent="0.25">
      <c r="E7589" s="2">
        <v>7587</v>
      </c>
      <c r="F7589" s="2">
        <f ca="1"/>
        <v>0.25328911127773024</v>
      </c>
      <c r="G7589" s="2">
        <f ca="1"/>
        <v>18.650862098120548</v>
      </c>
    </row>
    <row r="7590" spans="5:7" x14ac:dyDescent="0.25">
      <c r="E7590" s="2">
        <v>7588</v>
      </c>
      <c r="F7590" s="2">
        <f ca="1"/>
        <v>0.47671033476603641</v>
      </c>
      <c r="G7590" s="2">
        <f ca="1"/>
        <v>19.686834379515922</v>
      </c>
    </row>
    <row r="7591" spans="5:7" x14ac:dyDescent="0.25">
      <c r="E7591" s="2">
        <v>7589</v>
      </c>
      <c r="F7591" s="2">
        <f ca="1"/>
        <v>0.80235516701178722</v>
      </c>
      <c r="G7591" s="2">
        <f ca="1"/>
        <v>21.807407828601555</v>
      </c>
    </row>
    <row r="7592" spans="5:7" x14ac:dyDescent="0.25">
      <c r="E7592" s="2">
        <v>7590</v>
      </c>
      <c r="F7592" s="2">
        <f ca="1"/>
        <v>0.32564720708710349</v>
      </c>
      <c r="G7592" s="2">
        <f ca="1"/>
        <v>18.987585280365806</v>
      </c>
    </row>
    <row r="7593" spans="5:7" x14ac:dyDescent="0.25">
      <c r="E7593" s="2">
        <v>7591</v>
      </c>
      <c r="F7593" s="2">
        <f ca="1"/>
        <v>0.28243931881075768</v>
      </c>
      <c r="G7593" s="2">
        <f ca="1"/>
        <v>18.788275277564029</v>
      </c>
    </row>
    <row r="7594" spans="5:7" x14ac:dyDescent="0.25">
      <c r="E7594" s="2">
        <v>7592</v>
      </c>
      <c r="F7594" s="2">
        <f ca="1"/>
        <v>0.23039206499100873</v>
      </c>
      <c r="G7594" s="2">
        <f ca="1"/>
        <v>18.540220911943813</v>
      </c>
    </row>
    <row r="7595" spans="5:7" x14ac:dyDescent="0.25">
      <c r="E7595" s="2">
        <v>7593</v>
      </c>
      <c r="F7595" s="2">
        <f ca="1"/>
        <v>0.83057747706985641</v>
      </c>
      <c r="G7595" s="2">
        <f ca="1"/>
        <v>22.118061082054183</v>
      </c>
    </row>
    <row r="7596" spans="5:7" x14ac:dyDescent="0.25">
      <c r="E7596" s="2">
        <v>7594</v>
      </c>
      <c r="F7596" s="2">
        <f ca="1"/>
        <v>0.21825925150185599</v>
      </c>
      <c r="G7596" s="2">
        <f ca="1"/>
        <v>18.480316993737048</v>
      </c>
    </row>
    <row r="7597" spans="5:7" x14ac:dyDescent="0.25">
      <c r="E7597" s="2">
        <v>7595</v>
      </c>
      <c r="F7597" s="2">
        <f ca="1"/>
        <v>0.75559369819548072</v>
      </c>
      <c r="G7597" s="2">
        <f ca="1"/>
        <v>21.374710173416201</v>
      </c>
    </row>
    <row r="7598" spans="5:7" x14ac:dyDescent="0.25">
      <c r="E7598" s="2">
        <v>7596</v>
      </c>
      <c r="F7598" s="2">
        <f ca="1"/>
        <v>0.11517934285571374</v>
      </c>
      <c r="G7598" s="2">
        <f ca="1"/>
        <v>17.903945345972488</v>
      </c>
    </row>
    <row r="7599" spans="5:7" x14ac:dyDescent="0.25">
      <c r="E7599" s="2">
        <v>7597</v>
      </c>
      <c r="F7599" s="2">
        <f ca="1"/>
        <v>0.1628959668823986</v>
      </c>
      <c r="G7599" s="2">
        <f ca="1"/>
        <v>18.190384112876806</v>
      </c>
    </row>
    <row r="7600" spans="5:7" x14ac:dyDescent="0.25">
      <c r="E7600" s="2">
        <v>7598</v>
      </c>
      <c r="F7600" s="2">
        <f ca="1"/>
        <v>0.58490375787317306</v>
      </c>
      <c r="G7600" s="2">
        <f ca="1"/>
        <v>20.239166613445335</v>
      </c>
    </row>
    <row r="7601" spans="5:7" x14ac:dyDescent="0.25">
      <c r="E7601" s="2">
        <v>7599</v>
      </c>
      <c r="F7601" s="2">
        <f ca="1"/>
        <v>0.43458856844023397</v>
      </c>
      <c r="G7601" s="2">
        <f ca="1"/>
        <v>19.48747479569019</v>
      </c>
    </row>
    <row r="7602" spans="5:7" x14ac:dyDescent="0.25">
      <c r="E7602" s="2">
        <v>7600</v>
      </c>
      <c r="F7602" s="2">
        <f ca="1"/>
        <v>0.8384861018041907</v>
      </c>
      <c r="G7602" s="2">
        <f ca="1"/>
        <v>22.214133139396544</v>
      </c>
    </row>
    <row r="7603" spans="5:7" x14ac:dyDescent="0.25">
      <c r="E7603" s="2">
        <v>7601</v>
      </c>
      <c r="F7603" s="2">
        <f ca="1"/>
        <v>7.3176022329644486E-2</v>
      </c>
      <c r="G7603" s="2">
        <f ca="1"/>
        <v>17.593910819294742</v>
      </c>
    </row>
    <row r="7604" spans="5:7" x14ac:dyDescent="0.25">
      <c r="E7604" s="2">
        <v>7602</v>
      </c>
      <c r="F7604" s="2">
        <f ca="1"/>
        <v>0.39324705032265195</v>
      </c>
      <c r="G7604" s="2">
        <f ca="1"/>
        <v>19.296384566242462</v>
      </c>
    </row>
    <row r="7605" spans="5:7" x14ac:dyDescent="0.25">
      <c r="E7605" s="2">
        <v>7603</v>
      </c>
      <c r="F7605" s="2">
        <f ca="1"/>
        <v>0.99986578870483434</v>
      </c>
      <c r="G7605" s="2">
        <f ca="1"/>
        <v>46.121350785453899</v>
      </c>
    </row>
    <row r="7606" spans="5:7" x14ac:dyDescent="0.25">
      <c r="E7606" s="2">
        <v>7604</v>
      </c>
      <c r="F7606" s="2">
        <f ca="1"/>
        <v>0.78199853460830582</v>
      </c>
      <c r="G7606" s="2">
        <f ca="1"/>
        <v>21.608513069114714</v>
      </c>
    </row>
    <row r="7607" spans="5:7" x14ac:dyDescent="0.25">
      <c r="E7607" s="2">
        <v>7605</v>
      </c>
      <c r="F7607" s="2">
        <f ca="1"/>
        <v>0.45932559163028586</v>
      </c>
      <c r="G7607" s="2">
        <f ca="1"/>
        <v>19.603826032647312</v>
      </c>
    </row>
    <row r="7608" spans="5:7" x14ac:dyDescent="0.25">
      <c r="E7608" s="2">
        <v>7606</v>
      </c>
      <c r="F7608" s="2">
        <f ca="1"/>
        <v>0.27824382135471604</v>
      </c>
      <c r="G7608" s="2">
        <f ca="1"/>
        <v>18.768685504897981</v>
      </c>
    </row>
    <row r="7609" spans="5:7" x14ac:dyDescent="0.25">
      <c r="E7609" s="2">
        <v>7607</v>
      </c>
      <c r="F7609" s="2">
        <f ca="1"/>
        <v>0.85892426588137316</v>
      </c>
      <c r="G7609" s="2">
        <f ca="1"/>
        <v>22.485659651794027</v>
      </c>
    </row>
    <row r="7610" spans="5:7" x14ac:dyDescent="0.25">
      <c r="E7610" s="2">
        <v>7608</v>
      </c>
      <c r="F7610" s="2">
        <f ca="1"/>
        <v>0.41922236457699547</v>
      </c>
      <c r="G7610" s="2">
        <f ca="1"/>
        <v>19.41604465032087</v>
      </c>
    </row>
    <row r="7611" spans="5:7" x14ac:dyDescent="0.25">
      <c r="E7611" s="2">
        <v>7609</v>
      </c>
      <c r="F7611" s="2">
        <f ca="1"/>
        <v>0.9201740376606975</v>
      </c>
      <c r="G7611" s="2">
        <f ca="1"/>
        <v>23.634750009131714</v>
      </c>
    </row>
    <row r="7612" spans="5:7" x14ac:dyDescent="0.25">
      <c r="E7612" s="2">
        <v>7610</v>
      </c>
      <c r="F7612" s="2">
        <f ca="1"/>
        <v>7.5226576573444337E-2</v>
      </c>
      <c r="G7612" s="2">
        <f ca="1"/>
        <v>17.611138730198793</v>
      </c>
    </row>
    <row r="7613" spans="5:7" x14ac:dyDescent="0.25">
      <c r="E7613" s="2">
        <v>7611</v>
      </c>
      <c r="F7613" s="2">
        <f ca="1"/>
        <v>0.89315173983826401</v>
      </c>
      <c r="G7613" s="2">
        <f ca="1"/>
        <v>23.043930705303634</v>
      </c>
    </row>
    <row r="7614" spans="5:7" x14ac:dyDescent="0.25">
      <c r="E7614" s="2">
        <v>7612</v>
      </c>
      <c r="F7614" s="2">
        <f ca="1"/>
        <v>6.0536635606097011E-2</v>
      </c>
      <c r="G7614" s="2">
        <f ca="1"/>
        <v>17.480591065309206</v>
      </c>
    </row>
    <row r="7615" spans="5:7" x14ac:dyDescent="0.25">
      <c r="E7615" s="2">
        <v>7613</v>
      </c>
      <c r="F7615" s="2">
        <f ca="1"/>
        <v>0.27566052598675372</v>
      </c>
      <c r="G7615" s="2">
        <f ca="1"/>
        <v>18.756595648850517</v>
      </c>
    </row>
    <row r="7616" spans="5:7" x14ac:dyDescent="0.25">
      <c r="E7616" s="2">
        <v>7614</v>
      </c>
      <c r="F7616" s="2">
        <f ca="1"/>
        <v>0.8781982944340867</v>
      </c>
      <c r="G7616" s="2">
        <f ca="1"/>
        <v>22.780472845759409</v>
      </c>
    </row>
    <row r="7617" spans="5:7" x14ac:dyDescent="0.25">
      <c r="E7617" s="2">
        <v>7615</v>
      </c>
      <c r="F7617" s="2">
        <f ca="1"/>
        <v>0.61753101988791825</v>
      </c>
      <c r="G7617" s="2">
        <f ca="1"/>
        <v>20.423319219543686</v>
      </c>
    </row>
    <row r="7618" spans="5:7" x14ac:dyDescent="0.25">
      <c r="E7618" s="2">
        <v>7616</v>
      </c>
      <c r="F7618" s="2">
        <f ca="1"/>
        <v>0.94640922994824006</v>
      </c>
      <c r="G7618" s="2">
        <f ca="1"/>
        <v>24.458496144131484</v>
      </c>
    </row>
    <row r="7619" spans="5:7" x14ac:dyDescent="0.25">
      <c r="E7619" s="2">
        <v>7617</v>
      </c>
      <c r="F7619" s="2">
        <f ca="1"/>
        <v>0.45707068464531364</v>
      </c>
      <c r="G7619" s="2">
        <f ca="1"/>
        <v>19.593139891447297</v>
      </c>
    </row>
    <row r="7620" spans="5:7" x14ac:dyDescent="0.25">
      <c r="E7620" s="2">
        <v>7618</v>
      </c>
      <c r="F7620" s="2">
        <f ca="1"/>
        <v>0.11218905760010767</v>
      </c>
      <c r="G7620" s="2">
        <f ca="1"/>
        <v>17.884191024610942</v>
      </c>
    </row>
    <row r="7621" spans="5:7" x14ac:dyDescent="0.25">
      <c r="E7621" s="2">
        <v>7619</v>
      </c>
      <c r="F7621" s="2">
        <f ca="1"/>
        <v>0.81483191595488047</v>
      </c>
      <c r="G7621" s="2">
        <f ca="1"/>
        <v>21.939114334994798</v>
      </c>
    </row>
    <row r="7622" spans="5:7" x14ac:dyDescent="0.25">
      <c r="E7622" s="2">
        <v>7620</v>
      </c>
      <c r="F7622" s="2">
        <f ca="1"/>
        <v>0.44179634496681275</v>
      </c>
      <c r="G7622" s="2">
        <f ca="1"/>
        <v>19.521187801034781</v>
      </c>
    </row>
    <row r="7623" spans="5:7" x14ac:dyDescent="0.25">
      <c r="E7623" s="2">
        <v>7621</v>
      </c>
      <c r="F7623" s="2">
        <f ca="1"/>
        <v>0.35870569719191181</v>
      </c>
      <c r="G7623" s="2">
        <f ca="1"/>
        <v>19.138516120346061</v>
      </c>
    </row>
    <row r="7624" spans="5:7" x14ac:dyDescent="0.25">
      <c r="E7624" s="2">
        <v>7622</v>
      </c>
      <c r="F7624" s="2">
        <f ca="1"/>
        <v>0.7391181190983267</v>
      </c>
      <c r="G7624" s="2">
        <f ca="1"/>
        <v>21.240151968090295</v>
      </c>
    </row>
    <row r="7625" spans="5:7" x14ac:dyDescent="0.25">
      <c r="E7625" s="2">
        <v>7623</v>
      </c>
      <c r="F7625" s="2">
        <f ca="1"/>
        <v>9.8827423594456398E-2</v>
      </c>
      <c r="G7625" s="2">
        <f ca="1"/>
        <v>17.792296237252085</v>
      </c>
    </row>
    <row r="7626" spans="5:7" x14ac:dyDescent="0.25">
      <c r="E7626" s="2">
        <v>7624</v>
      </c>
      <c r="F7626" s="2">
        <f ca="1"/>
        <v>0.62384217943811748</v>
      </c>
      <c r="G7626" s="2">
        <f ca="1"/>
        <v>20.460222039239813</v>
      </c>
    </row>
    <row r="7627" spans="5:7" x14ac:dyDescent="0.25">
      <c r="E7627" s="2">
        <v>7625</v>
      </c>
      <c r="F7627" s="2">
        <f ca="1"/>
        <v>0.26546799325355019</v>
      </c>
      <c r="G7627" s="2">
        <f ca="1"/>
        <v>18.708667900760936</v>
      </c>
    </row>
    <row r="7628" spans="5:7" x14ac:dyDescent="0.25">
      <c r="E7628" s="2">
        <v>7626</v>
      </c>
      <c r="F7628" s="2">
        <f ca="1"/>
        <v>0.41168674366679925</v>
      </c>
      <c r="G7628" s="2">
        <f ca="1"/>
        <v>19.381207006234241</v>
      </c>
    </row>
    <row r="7629" spans="5:7" x14ac:dyDescent="0.25">
      <c r="E7629" s="2">
        <v>7627</v>
      </c>
      <c r="F7629" s="2">
        <f ca="1"/>
        <v>0.85398966057934156</v>
      </c>
      <c r="G7629" s="2">
        <f ca="1"/>
        <v>22.416688076259661</v>
      </c>
    </row>
    <row r="7630" spans="5:7" x14ac:dyDescent="0.25">
      <c r="E7630" s="2">
        <v>7628</v>
      </c>
      <c r="F7630" s="2">
        <f ca="1"/>
        <v>0.30680335116400337</v>
      </c>
      <c r="G7630" s="2">
        <f ca="1"/>
        <v>18.901108878189365</v>
      </c>
    </row>
    <row r="7631" spans="5:7" x14ac:dyDescent="0.25">
      <c r="E7631" s="2">
        <v>7629</v>
      </c>
      <c r="F7631" s="2">
        <f ca="1"/>
        <v>0.51268014963108155</v>
      </c>
      <c r="G7631" s="2">
        <f ca="1"/>
        <v>19.86270591373767</v>
      </c>
    </row>
    <row r="7632" spans="5:7" x14ac:dyDescent="0.25">
      <c r="E7632" s="2">
        <v>7630</v>
      </c>
      <c r="F7632" s="2">
        <f ca="1"/>
        <v>0.37625586937092281</v>
      </c>
      <c r="G7632" s="2">
        <f ca="1"/>
        <v>19.218619544574267</v>
      </c>
    </row>
    <row r="7633" spans="5:7" x14ac:dyDescent="0.25">
      <c r="E7633" s="2">
        <v>7631</v>
      </c>
      <c r="F7633" s="2">
        <f ca="1"/>
        <v>0.6407265314976891</v>
      </c>
      <c r="G7633" s="2">
        <f ca="1"/>
        <v>20.561257479554655</v>
      </c>
    </row>
    <row r="7634" spans="5:7" x14ac:dyDescent="0.25">
      <c r="E7634" s="2">
        <v>7632</v>
      </c>
      <c r="F7634" s="2">
        <f ca="1"/>
        <v>0.65184968855435299</v>
      </c>
      <c r="G7634" s="2">
        <f ca="1"/>
        <v>20.629801797848163</v>
      </c>
    </row>
    <row r="7635" spans="5:7" x14ac:dyDescent="0.25">
      <c r="E7635" s="2">
        <v>7633</v>
      </c>
      <c r="F7635" s="2">
        <f ca="1"/>
        <v>0.97990641991791461</v>
      </c>
      <c r="G7635" s="2">
        <f ca="1"/>
        <v>26.62039079667824</v>
      </c>
    </row>
    <row r="7636" spans="5:7" x14ac:dyDescent="0.25">
      <c r="E7636" s="2">
        <v>7634</v>
      </c>
      <c r="F7636" s="2">
        <f ca="1"/>
        <v>0.12286116406732384</v>
      </c>
      <c r="G7636" s="2">
        <f ca="1"/>
        <v>17.953509403691935</v>
      </c>
    </row>
    <row r="7637" spans="5:7" x14ac:dyDescent="0.25">
      <c r="E7637" s="2">
        <v>7635</v>
      </c>
      <c r="F7637" s="2">
        <f ca="1"/>
        <v>0.70135839716232762</v>
      </c>
      <c r="G7637" s="2">
        <f ca="1"/>
        <v>20.957827851672857</v>
      </c>
    </row>
    <row r="7638" spans="5:7" x14ac:dyDescent="0.25">
      <c r="E7638" s="2">
        <v>7636</v>
      </c>
      <c r="F7638" s="2">
        <f ca="1"/>
        <v>3.9719460695714748E-2</v>
      </c>
      <c r="G7638" s="2">
        <f ca="1"/>
        <v>17.255012627066819</v>
      </c>
    </row>
    <row r="7639" spans="5:7" x14ac:dyDescent="0.25">
      <c r="E7639" s="2">
        <v>7637</v>
      </c>
      <c r="F7639" s="2">
        <f ca="1"/>
        <v>0.82183919735868716</v>
      </c>
      <c r="G7639" s="2">
        <f ca="1"/>
        <v>22.016860763376378</v>
      </c>
    </row>
    <row r="7640" spans="5:7" x14ac:dyDescent="0.25">
      <c r="E7640" s="2">
        <v>7638</v>
      </c>
      <c r="F7640" s="2">
        <f ca="1"/>
        <v>0.43587300482674363</v>
      </c>
      <c r="G7640" s="2">
        <f ca="1"/>
        <v>19.49347210941292</v>
      </c>
    </row>
    <row r="7641" spans="5:7" x14ac:dyDescent="0.25">
      <c r="E7641" s="2">
        <v>7639</v>
      </c>
      <c r="F7641" s="2">
        <f ca="1"/>
        <v>0.44352912598674621</v>
      </c>
      <c r="G7641" s="2">
        <f ca="1"/>
        <v>19.52931436983576</v>
      </c>
    </row>
    <row r="7642" spans="5:7" x14ac:dyDescent="0.25">
      <c r="E7642" s="2">
        <v>7640</v>
      </c>
      <c r="F7642" s="2">
        <f ca="1"/>
        <v>0.28147462721720773</v>
      </c>
      <c r="G7642" s="2">
        <f ca="1"/>
        <v>18.783775702556547</v>
      </c>
    </row>
    <row r="7643" spans="5:7" x14ac:dyDescent="0.25">
      <c r="E7643" s="2">
        <v>7641</v>
      </c>
      <c r="F7643" s="2">
        <f ca="1"/>
        <v>0.66129719235586393</v>
      </c>
      <c r="G7643" s="2">
        <f ca="1"/>
        <v>20.689367050751272</v>
      </c>
    </row>
    <row r="7644" spans="5:7" x14ac:dyDescent="0.25">
      <c r="E7644" s="2">
        <v>7642</v>
      </c>
      <c r="F7644" s="2">
        <f ca="1"/>
        <v>0.59535546558608776</v>
      </c>
      <c r="G7644" s="2">
        <f ca="1"/>
        <v>20.297022533166498</v>
      </c>
    </row>
    <row r="7645" spans="5:7" x14ac:dyDescent="0.25">
      <c r="E7645" s="2">
        <v>7643</v>
      </c>
      <c r="F7645" s="2">
        <f ca="1"/>
        <v>5.0054353829168896E-2</v>
      </c>
      <c r="G7645" s="2">
        <f ca="1"/>
        <v>17.374712313066777</v>
      </c>
    </row>
    <row r="7646" spans="5:7" x14ac:dyDescent="0.25">
      <c r="E7646" s="2">
        <v>7644</v>
      </c>
      <c r="F7646" s="2">
        <f ca="1"/>
        <v>0.12672822397211569</v>
      </c>
      <c r="G7646" s="2">
        <f ca="1"/>
        <v>17.977864736402186</v>
      </c>
    </row>
    <row r="7647" spans="5:7" x14ac:dyDescent="0.25">
      <c r="E7647" s="2">
        <v>7645</v>
      </c>
      <c r="F7647" s="2">
        <f ca="1"/>
        <v>0.99091553226589357</v>
      </c>
      <c r="G7647" s="2">
        <f ca="1"/>
        <v>28.575703189214227</v>
      </c>
    </row>
    <row r="7648" spans="5:7" x14ac:dyDescent="0.25">
      <c r="E7648" s="2">
        <v>7646</v>
      </c>
      <c r="F7648" s="2">
        <f ca="1"/>
        <v>0.28581932118459408</v>
      </c>
      <c r="G7648" s="2">
        <f ca="1"/>
        <v>18.804018824236024</v>
      </c>
    </row>
    <row r="7649" spans="5:7" x14ac:dyDescent="0.25">
      <c r="E7649" s="2">
        <v>7647</v>
      </c>
      <c r="F7649" s="2">
        <f ca="1"/>
        <v>0.38435364596085897</v>
      </c>
      <c r="G7649" s="2">
        <f ca="1"/>
        <v>19.255644935909864</v>
      </c>
    </row>
    <row r="7650" spans="5:7" x14ac:dyDescent="0.25">
      <c r="E7650" s="2">
        <v>7648</v>
      </c>
      <c r="F7650" s="2">
        <f ca="1"/>
        <v>0.17233281857144278</v>
      </c>
      <c r="G7650" s="2">
        <f ca="1"/>
        <v>18.242238445541407</v>
      </c>
    </row>
    <row r="7651" spans="5:7" x14ac:dyDescent="0.25">
      <c r="E7651" s="2">
        <v>7649</v>
      </c>
      <c r="F7651" s="2">
        <f ca="1"/>
        <v>0.64898206817654547</v>
      </c>
      <c r="G7651" s="2">
        <f ca="1"/>
        <v>20.611971179643042</v>
      </c>
    </row>
    <row r="7652" spans="5:7" x14ac:dyDescent="0.25">
      <c r="E7652" s="2">
        <v>7650</v>
      </c>
      <c r="F7652" s="2">
        <f ca="1"/>
        <v>0.54976192343003705</v>
      </c>
      <c r="G7652" s="2">
        <f ca="1"/>
        <v>20.051404671391836</v>
      </c>
    </row>
    <row r="7653" spans="5:7" x14ac:dyDescent="0.25">
      <c r="E7653" s="2">
        <v>7651</v>
      </c>
      <c r="F7653" s="2">
        <f ca="1"/>
        <v>4.8978442716888226E-2</v>
      </c>
      <c r="G7653" s="2">
        <f ca="1"/>
        <v>17.363061524892736</v>
      </c>
    </row>
    <row r="7654" spans="5:7" x14ac:dyDescent="0.25">
      <c r="E7654" s="2">
        <v>7652</v>
      </c>
      <c r="F7654" s="2">
        <f ca="1"/>
        <v>0.39559718780995223</v>
      </c>
      <c r="G7654" s="2">
        <f ca="1"/>
        <v>19.307166430132099</v>
      </c>
    </row>
    <row r="7655" spans="5:7" x14ac:dyDescent="0.25">
      <c r="E7655" s="2">
        <v>7653</v>
      </c>
      <c r="F7655" s="2">
        <f ca="1"/>
        <v>0.86604774133242546</v>
      </c>
      <c r="G7655" s="2">
        <f ca="1"/>
        <v>22.589604521970564</v>
      </c>
    </row>
    <row r="7656" spans="5:7" x14ac:dyDescent="0.25">
      <c r="E7656" s="2">
        <v>7654</v>
      </c>
      <c r="F7656" s="2">
        <f ca="1"/>
        <v>0.40825274284879209</v>
      </c>
      <c r="G7656" s="2">
        <f ca="1"/>
        <v>19.365367919436792</v>
      </c>
    </row>
    <row r="7657" spans="5:7" x14ac:dyDescent="0.25">
      <c r="E7657" s="2">
        <v>7655</v>
      </c>
      <c r="F7657" s="2">
        <f ca="1"/>
        <v>0.88896619861915438</v>
      </c>
      <c r="G7657" s="2">
        <f ca="1"/>
        <v>22.966555512944289</v>
      </c>
    </row>
    <row r="7658" spans="5:7" x14ac:dyDescent="0.25">
      <c r="E7658" s="2">
        <v>7656</v>
      </c>
      <c r="F7658" s="2">
        <f ca="1"/>
        <v>0.46328975441693587</v>
      </c>
      <c r="G7658" s="2">
        <f ca="1"/>
        <v>19.622655381955866</v>
      </c>
    </row>
    <row r="7659" spans="5:7" x14ac:dyDescent="0.25">
      <c r="E7659" s="2">
        <v>7657</v>
      </c>
      <c r="F7659" s="2">
        <f ca="1"/>
        <v>0.58139817351664225</v>
      </c>
      <c r="G7659" s="2">
        <f ca="1"/>
        <v>20.219982439517441</v>
      </c>
    </row>
    <row r="7660" spans="5:7" x14ac:dyDescent="0.25">
      <c r="E7660" s="2">
        <v>7658</v>
      </c>
      <c r="F7660" s="2">
        <f ca="1"/>
        <v>0.58357553470904322</v>
      </c>
      <c r="G7660" s="2">
        <f ca="1"/>
        <v>20.23188522788233</v>
      </c>
    </row>
    <row r="7661" spans="5:7" x14ac:dyDescent="0.25">
      <c r="E7661" s="2">
        <v>7659</v>
      </c>
      <c r="F7661" s="2">
        <f ca="1"/>
        <v>1.9649827904462347E-2</v>
      </c>
      <c r="G7661" s="2">
        <f ca="1"/>
        <v>16.939491998586782</v>
      </c>
    </row>
    <row r="7662" spans="5:7" x14ac:dyDescent="0.25">
      <c r="E7662" s="2">
        <v>7660</v>
      </c>
      <c r="F7662" s="2">
        <f ca="1"/>
        <v>0.71077973556176355</v>
      </c>
      <c r="G7662" s="2">
        <f ca="1"/>
        <v>21.025267691309779</v>
      </c>
    </row>
    <row r="7663" spans="5:7" x14ac:dyDescent="0.25">
      <c r="E7663" s="2">
        <v>7661</v>
      </c>
      <c r="F7663" s="2">
        <f ca="1"/>
        <v>0.70085487036092808</v>
      </c>
      <c r="G7663" s="2">
        <f ca="1"/>
        <v>20.954274267512037</v>
      </c>
    </row>
    <row r="7664" spans="5:7" x14ac:dyDescent="0.25">
      <c r="E7664" s="2">
        <v>7662</v>
      </c>
      <c r="F7664" s="2">
        <f ca="1"/>
        <v>0.30941299296166269</v>
      </c>
      <c r="G7664" s="2">
        <f ca="1"/>
        <v>18.913117743561301</v>
      </c>
    </row>
    <row r="7665" spans="5:7" x14ac:dyDescent="0.25">
      <c r="E7665" s="2">
        <v>7663</v>
      </c>
      <c r="F7665" s="2">
        <f ca="1"/>
        <v>0.29197931516871556</v>
      </c>
      <c r="G7665" s="2">
        <f ca="1"/>
        <v>18.832629513189669</v>
      </c>
    </row>
    <row r="7666" spans="5:7" x14ac:dyDescent="0.25">
      <c r="E7666" s="2">
        <v>7664</v>
      </c>
      <c r="F7666" s="2">
        <f ca="1"/>
        <v>0.24076026569374909</v>
      </c>
      <c r="G7666" s="2">
        <f ca="1"/>
        <v>18.590674722800202</v>
      </c>
    </row>
    <row r="7667" spans="5:7" x14ac:dyDescent="0.25">
      <c r="E7667" s="2">
        <v>7665</v>
      </c>
      <c r="F7667" s="2">
        <f ca="1"/>
        <v>2.0750082993468144E-2</v>
      </c>
      <c r="G7667" s="2">
        <f ca="1"/>
        <v>16.961712565222552</v>
      </c>
    </row>
    <row r="7668" spans="5:7" x14ac:dyDescent="0.25">
      <c r="E7668" s="2">
        <v>7666</v>
      </c>
      <c r="F7668" s="2">
        <f ca="1"/>
        <v>0.5046847686522169</v>
      </c>
      <c r="G7668" s="2">
        <f ca="1"/>
        <v>19.823070228574139</v>
      </c>
    </row>
    <row r="7669" spans="5:7" x14ac:dyDescent="0.25">
      <c r="E7669" s="2">
        <v>7667</v>
      </c>
      <c r="F7669" s="2">
        <f ca="1"/>
        <v>0.27326271468790408</v>
      </c>
      <c r="G7669" s="2">
        <f ca="1"/>
        <v>18.745353918485627</v>
      </c>
    </row>
    <row r="7670" spans="5:7" x14ac:dyDescent="0.25">
      <c r="E7670" s="2">
        <v>7668</v>
      </c>
      <c r="F7670" s="2">
        <f ca="1"/>
        <v>4.7626037642753971E-2</v>
      </c>
      <c r="G7670" s="2">
        <f ca="1"/>
        <v>17.348176697972558</v>
      </c>
    </row>
    <row r="7671" spans="5:7" x14ac:dyDescent="0.25">
      <c r="E7671" s="2">
        <v>7669</v>
      </c>
      <c r="F7671" s="2">
        <f ca="1"/>
        <v>0.45941451480704054</v>
      </c>
      <c r="G7671" s="2">
        <f ca="1"/>
        <v>19.604247803419472</v>
      </c>
    </row>
    <row r="7672" spans="5:7" x14ac:dyDescent="0.25">
      <c r="E7672" s="2">
        <v>7670</v>
      </c>
      <c r="F7672" s="2">
        <f ca="1"/>
        <v>0.2671756442485087</v>
      </c>
      <c r="G7672" s="2">
        <f ca="1"/>
        <v>18.716724358273133</v>
      </c>
    </row>
    <row r="7673" spans="5:7" x14ac:dyDescent="0.25">
      <c r="E7673" s="2">
        <v>7671</v>
      </c>
      <c r="F7673" s="2">
        <f ca="1"/>
        <v>0.32250711752710703</v>
      </c>
      <c r="G7673" s="2">
        <f ca="1"/>
        <v>18.973209009888834</v>
      </c>
    </row>
    <row r="7674" spans="5:7" x14ac:dyDescent="0.25">
      <c r="E7674" s="2">
        <v>7672</v>
      </c>
      <c r="F7674" s="2">
        <f ca="1"/>
        <v>0.37041698597566164</v>
      </c>
      <c r="G7674" s="2">
        <f ca="1"/>
        <v>19.191953329590184</v>
      </c>
    </row>
    <row r="7675" spans="5:7" x14ac:dyDescent="0.25">
      <c r="E7675" s="2">
        <v>7673</v>
      </c>
      <c r="F7675" s="2">
        <f ca="1"/>
        <v>0.31717287970313035</v>
      </c>
      <c r="G7675" s="2">
        <f ca="1"/>
        <v>18.948759353893642</v>
      </c>
    </row>
    <row r="7676" spans="5:7" x14ac:dyDescent="0.25">
      <c r="E7676" s="2">
        <v>7674</v>
      </c>
      <c r="F7676" s="2">
        <f ca="1"/>
        <v>0.28714117210901002</v>
      </c>
      <c r="G7676" s="2">
        <f ca="1"/>
        <v>18.810166928684669</v>
      </c>
    </row>
    <row r="7677" spans="5:7" x14ac:dyDescent="0.25">
      <c r="E7677" s="2">
        <v>7675</v>
      </c>
      <c r="F7677" s="2">
        <f ca="1"/>
        <v>0.59863012405937566</v>
      </c>
      <c r="G7677" s="2">
        <f ca="1"/>
        <v>20.315360547230718</v>
      </c>
    </row>
    <row r="7678" spans="5:7" x14ac:dyDescent="0.25">
      <c r="E7678" s="2">
        <v>7676</v>
      </c>
      <c r="F7678" s="2">
        <f ca="1"/>
        <v>6.9598903320407857E-2</v>
      </c>
      <c r="G7678" s="2">
        <f ca="1"/>
        <v>17.563146400572656</v>
      </c>
    </row>
    <row r="7679" spans="5:7" x14ac:dyDescent="0.25">
      <c r="E7679" s="2">
        <v>7677</v>
      </c>
      <c r="F7679" s="2">
        <f ca="1"/>
        <v>0.9152503644260841</v>
      </c>
      <c r="G7679" s="2">
        <f ca="1"/>
        <v>23.512816010920552</v>
      </c>
    </row>
    <row r="7680" spans="5:7" x14ac:dyDescent="0.25">
      <c r="E7680" s="2">
        <v>7678</v>
      </c>
      <c r="F7680" s="2">
        <f ca="1"/>
        <v>0.65677507590820738</v>
      </c>
      <c r="G7680" s="2">
        <f ca="1"/>
        <v>20.660695612153376</v>
      </c>
    </row>
    <row r="7681" spans="5:7" x14ac:dyDescent="0.25">
      <c r="E7681" s="2">
        <v>7679</v>
      </c>
      <c r="F7681" s="2">
        <f ca="1"/>
        <v>0.8118401203373915</v>
      </c>
      <c r="G7681" s="2">
        <f ca="1"/>
        <v>21.906777380929391</v>
      </c>
    </row>
    <row r="7682" spans="5:7" x14ac:dyDescent="0.25">
      <c r="E7682" s="2">
        <v>7680</v>
      </c>
      <c r="F7682" s="2">
        <f ca="1"/>
        <v>0.54593886302186223</v>
      </c>
      <c r="G7682" s="2">
        <f ca="1"/>
        <v>20.03154188893345</v>
      </c>
    </row>
    <row r="7683" spans="5:7" x14ac:dyDescent="0.25">
      <c r="E7683" s="2">
        <v>7681</v>
      </c>
      <c r="F7683" s="2">
        <f ca="1"/>
        <v>0.84804910867347782</v>
      </c>
      <c r="G7683" s="2">
        <f ca="1"/>
        <v>22.336668517938193</v>
      </c>
    </row>
    <row r="7684" spans="5:7" x14ac:dyDescent="0.25">
      <c r="E7684" s="2">
        <v>7682</v>
      </c>
      <c r="F7684" s="2">
        <f ca="1"/>
        <v>0.5516709341436048</v>
      </c>
      <c r="G7684" s="2">
        <f ca="1"/>
        <v>20.061361348903311</v>
      </c>
    </row>
    <row r="7685" spans="5:7" x14ac:dyDescent="0.25">
      <c r="E7685" s="2">
        <v>7683</v>
      </c>
      <c r="F7685" s="2">
        <f ca="1"/>
        <v>0.69172338433023883</v>
      </c>
      <c r="G7685" s="2">
        <f ca="1"/>
        <v>20.890681483315255</v>
      </c>
    </row>
    <row r="7686" spans="5:7" x14ac:dyDescent="0.25">
      <c r="E7686" s="2">
        <v>7684</v>
      </c>
      <c r="F7686" s="2">
        <f ca="1"/>
        <v>0.45516400803448431</v>
      </c>
      <c r="G7686" s="2">
        <f ca="1"/>
        <v>19.584117490260368</v>
      </c>
    </row>
    <row r="7687" spans="5:7" x14ac:dyDescent="0.25">
      <c r="E7687" s="2">
        <v>7685</v>
      </c>
      <c r="F7687" s="2">
        <f ca="1"/>
        <v>0.40034182047633515</v>
      </c>
      <c r="G7687" s="2">
        <f ca="1"/>
        <v>19.328957183503093</v>
      </c>
    </row>
    <row r="7688" spans="5:7" x14ac:dyDescent="0.25">
      <c r="E7688" s="2">
        <v>7686</v>
      </c>
      <c r="F7688" s="2">
        <f ca="1"/>
        <v>0.1857648276431092</v>
      </c>
      <c r="G7688" s="2">
        <f ca="1"/>
        <v>18.314086572253686</v>
      </c>
    </row>
    <row r="7689" spans="5:7" x14ac:dyDescent="0.25">
      <c r="E7689" s="2">
        <v>7687</v>
      </c>
      <c r="F7689" s="2">
        <f ca="1"/>
        <v>0.69207128926015837</v>
      </c>
      <c r="G7689" s="2">
        <f ca="1"/>
        <v>20.893075434176616</v>
      </c>
    </row>
    <row r="7690" spans="5:7" x14ac:dyDescent="0.25">
      <c r="E7690" s="2">
        <v>7688</v>
      </c>
      <c r="F7690" s="2">
        <f ca="1"/>
        <v>0.11603261515854602</v>
      </c>
      <c r="G7690" s="2">
        <f ca="1"/>
        <v>17.909533061684535</v>
      </c>
    </row>
    <row r="7691" spans="5:7" x14ac:dyDescent="0.25">
      <c r="E7691" s="2">
        <v>7689</v>
      </c>
      <c r="F7691" s="2">
        <f ca="1"/>
        <v>0.4179872751644591</v>
      </c>
      <c r="G7691" s="2">
        <f ca="1"/>
        <v>19.41032680325872</v>
      </c>
    </row>
    <row r="7692" spans="5:7" x14ac:dyDescent="0.25">
      <c r="E7692" s="2">
        <v>7690</v>
      </c>
      <c r="F7692" s="2">
        <f ca="1"/>
        <v>0.84509645642659881</v>
      </c>
      <c r="G7692" s="2">
        <f ca="1"/>
        <v>22.298041960060026</v>
      </c>
    </row>
    <row r="7693" spans="5:7" x14ac:dyDescent="0.25">
      <c r="E7693" s="2">
        <v>7691</v>
      </c>
      <c r="F7693" s="2">
        <f ca="1"/>
        <v>0.15944095933650848</v>
      </c>
      <c r="G7693" s="2">
        <f ca="1"/>
        <v>18.171081319810181</v>
      </c>
    </row>
    <row r="7694" spans="5:7" x14ac:dyDescent="0.25">
      <c r="E7694" s="2">
        <v>7692</v>
      </c>
      <c r="F7694" s="2">
        <f ca="1"/>
        <v>0.60582673052684455</v>
      </c>
      <c r="G7694" s="2">
        <f ca="1"/>
        <v>20.35603167763766</v>
      </c>
    </row>
    <row r="7695" spans="5:7" x14ac:dyDescent="0.25">
      <c r="E7695" s="2">
        <v>7693</v>
      </c>
      <c r="F7695" s="2">
        <f ca="1"/>
        <v>0.2463880240606684</v>
      </c>
      <c r="G7695" s="2">
        <f ca="1"/>
        <v>18.617808333156052</v>
      </c>
    </row>
    <row r="7696" spans="5:7" x14ac:dyDescent="0.25">
      <c r="E7696" s="2">
        <v>7694</v>
      </c>
      <c r="F7696" s="2">
        <f ca="1"/>
        <v>9.3944684737182982E-2</v>
      </c>
      <c r="G7696" s="2">
        <f ca="1"/>
        <v>17.757032287436552</v>
      </c>
    </row>
    <row r="7697" spans="5:7" x14ac:dyDescent="0.25">
      <c r="E7697" s="2">
        <v>7695</v>
      </c>
      <c r="F7697" s="2">
        <f ca="1"/>
        <v>0.70306636451154336</v>
      </c>
      <c r="G7697" s="2">
        <f ca="1"/>
        <v>20.969919256209312</v>
      </c>
    </row>
    <row r="7698" spans="5:7" x14ac:dyDescent="0.25">
      <c r="E7698" s="2">
        <v>7696</v>
      </c>
      <c r="F7698" s="2">
        <f ca="1"/>
        <v>0.78780357468896112</v>
      </c>
      <c r="G7698" s="2">
        <f ca="1"/>
        <v>21.663396940471838</v>
      </c>
    </row>
    <row r="7699" spans="5:7" x14ac:dyDescent="0.25">
      <c r="E7699" s="2">
        <v>7697</v>
      </c>
      <c r="F7699" s="2">
        <f ca="1"/>
        <v>0.13595905731922686</v>
      </c>
      <c r="G7699" s="2">
        <f ca="1"/>
        <v>18.034556805817289</v>
      </c>
    </row>
    <row r="7700" spans="5:7" x14ac:dyDescent="0.25">
      <c r="E7700" s="2">
        <v>7698</v>
      </c>
      <c r="F7700" s="2">
        <f ca="1"/>
        <v>0.34423527871872506</v>
      </c>
      <c r="G7700" s="2">
        <f ca="1"/>
        <v>19.072508616063672</v>
      </c>
    </row>
    <row r="7701" spans="5:7" x14ac:dyDescent="0.25">
      <c r="E7701" s="2">
        <v>7699</v>
      </c>
      <c r="F7701" s="2">
        <f ca="1"/>
        <v>0.2748653714102931</v>
      </c>
      <c r="G7701" s="2">
        <f ca="1"/>
        <v>18.752869867730787</v>
      </c>
    </row>
    <row r="7702" spans="5:7" x14ac:dyDescent="0.25">
      <c r="E7702" s="2">
        <v>7700</v>
      </c>
      <c r="F7702" s="2">
        <f ca="1"/>
        <v>0.93727139460952102</v>
      </c>
      <c r="G7702" s="2">
        <f ca="1"/>
        <v>24.130249357162455</v>
      </c>
    </row>
    <row r="7703" spans="5:7" x14ac:dyDescent="0.25">
      <c r="E7703" s="2">
        <v>7701</v>
      </c>
      <c r="F7703" s="2">
        <f ca="1"/>
        <v>0.69926166856152339</v>
      </c>
      <c r="G7703" s="2">
        <f ca="1"/>
        <v>20.943063372748078</v>
      </c>
    </row>
    <row r="7704" spans="5:7" x14ac:dyDescent="0.25">
      <c r="E7704" s="2">
        <v>7702</v>
      </c>
      <c r="F7704" s="2">
        <f ca="1"/>
        <v>9.8894860259444162E-3</v>
      </c>
      <c r="G7704" s="2">
        <f ca="1"/>
        <v>16.684387428014329</v>
      </c>
    </row>
    <row r="7705" spans="5:7" x14ac:dyDescent="0.25">
      <c r="E7705" s="2">
        <v>7703</v>
      </c>
      <c r="F7705" s="2">
        <f ca="1"/>
        <v>0.93751123887727794</v>
      </c>
      <c r="G7705" s="2">
        <f ca="1"/>
        <v>24.13818969657315</v>
      </c>
    </row>
    <row r="7706" spans="5:7" x14ac:dyDescent="0.25">
      <c r="E7706" s="2">
        <v>7704</v>
      </c>
      <c r="F7706" s="2">
        <f ca="1"/>
        <v>0.400550028452336</v>
      </c>
      <c r="G7706" s="2">
        <f ca="1"/>
        <v>19.329914185257529</v>
      </c>
    </row>
    <row r="7707" spans="5:7" x14ac:dyDescent="0.25">
      <c r="E7707" s="2">
        <v>7705</v>
      </c>
      <c r="F7707" s="2">
        <f ca="1"/>
        <v>0.48879530597273746</v>
      </c>
      <c r="G7707" s="2">
        <f ca="1"/>
        <v>19.745251086402092</v>
      </c>
    </row>
    <row r="7708" spans="5:7" x14ac:dyDescent="0.25">
      <c r="E7708" s="2">
        <v>7706</v>
      </c>
      <c r="F7708" s="2">
        <f ca="1"/>
        <v>0.33134909175791516</v>
      </c>
      <c r="G7708" s="2">
        <f ca="1"/>
        <v>19.013663788905475</v>
      </c>
    </row>
    <row r="7709" spans="5:7" x14ac:dyDescent="0.25">
      <c r="E7709" s="2">
        <v>7707</v>
      </c>
      <c r="F7709" s="2">
        <f ca="1"/>
        <v>8.1490696859915612E-2</v>
      </c>
      <c r="G7709" s="2">
        <f ca="1"/>
        <v>17.662099064971699</v>
      </c>
    </row>
    <row r="7710" spans="5:7" x14ac:dyDescent="0.25">
      <c r="E7710" s="2">
        <v>7708</v>
      </c>
      <c r="F7710" s="2">
        <f ca="1"/>
        <v>0.24590859804054865</v>
      </c>
      <c r="G7710" s="2">
        <f ca="1"/>
        <v>18.615503293007492</v>
      </c>
    </row>
    <row r="7711" spans="5:7" x14ac:dyDescent="0.25">
      <c r="E7711" s="2">
        <v>7709</v>
      </c>
      <c r="F7711" s="2">
        <f ca="1"/>
        <v>0.39216260738068121</v>
      </c>
      <c r="G7711" s="2">
        <f ca="1"/>
        <v>19.291411840674499</v>
      </c>
    </row>
    <row r="7712" spans="5:7" x14ac:dyDescent="0.25">
      <c r="E7712" s="2">
        <v>7710</v>
      </c>
      <c r="F7712" s="2">
        <f ca="1"/>
        <v>0.10303041406005931</v>
      </c>
      <c r="G7712" s="2">
        <f ca="1"/>
        <v>17.821888625341934</v>
      </c>
    </row>
    <row r="7713" spans="5:7" x14ac:dyDescent="0.25">
      <c r="E7713" s="2">
        <v>7711</v>
      </c>
      <c r="F7713" s="2">
        <f ca="1"/>
        <v>0.75981672806429867</v>
      </c>
      <c r="G7713" s="2">
        <f ca="1"/>
        <v>21.410507420292809</v>
      </c>
    </row>
    <row r="7714" spans="5:7" x14ac:dyDescent="0.25">
      <c r="E7714" s="2">
        <v>7712</v>
      </c>
      <c r="F7714" s="2">
        <f ca="1"/>
        <v>0.32682831003921309</v>
      </c>
      <c r="G7714" s="2">
        <f ca="1"/>
        <v>18.992989897768908</v>
      </c>
    </row>
    <row r="7715" spans="5:7" x14ac:dyDescent="0.25">
      <c r="E7715" s="2">
        <v>7713</v>
      </c>
      <c r="F7715" s="2">
        <f ca="1"/>
        <v>0.44081012013130305</v>
      </c>
      <c r="G7715" s="2">
        <f ca="1"/>
        <v>19.5165663734021</v>
      </c>
    </row>
    <row r="7716" spans="5:7" x14ac:dyDescent="0.25">
      <c r="E7716" s="2">
        <v>7714</v>
      </c>
      <c r="F7716" s="2">
        <f ca="1"/>
        <v>0.34787240224880356</v>
      </c>
      <c r="G7716" s="2">
        <f ca="1"/>
        <v>19.089102730603521</v>
      </c>
    </row>
    <row r="7717" spans="5:7" x14ac:dyDescent="0.25">
      <c r="E7717" s="2">
        <v>7715</v>
      </c>
      <c r="F7717" s="2">
        <f ca="1"/>
        <v>0.19778831409473074</v>
      </c>
      <c r="G7717" s="2">
        <f ca="1"/>
        <v>18.376715813621637</v>
      </c>
    </row>
    <row r="7718" spans="5:7" x14ac:dyDescent="0.25">
      <c r="E7718" s="2">
        <v>7716</v>
      </c>
      <c r="F7718" s="2">
        <f ca="1"/>
        <v>0.58990645316476309</v>
      </c>
      <c r="G7718" s="2">
        <f ca="1"/>
        <v>20.266733747584475</v>
      </c>
    </row>
    <row r="7719" spans="5:7" x14ac:dyDescent="0.25">
      <c r="E7719" s="2">
        <v>7717</v>
      </c>
      <c r="F7719" s="2">
        <f ca="1"/>
        <v>0.46838117944484603</v>
      </c>
      <c r="G7719" s="2">
        <f ca="1"/>
        <v>19.646922390989104</v>
      </c>
    </row>
    <row r="7720" spans="5:7" x14ac:dyDescent="0.25">
      <c r="E7720" s="2">
        <v>7718</v>
      </c>
      <c r="F7720" s="2">
        <f ca="1"/>
        <v>0.36725653385014545</v>
      </c>
      <c r="G7720" s="2">
        <f ca="1"/>
        <v>19.17752759092409</v>
      </c>
    </row>
    <row r="7721" spans="5:7" x14ac:dyDescent="0.25">
      <c r="E7721" s="2">
        <v>7719</v>
      </c>
      <c r="F7721" s="2">
        <f ca="1"/>
        <v>0.95796926157135864</v>
      </c>
      <c r="G7721" s="2">
        <f ca="1"/>
        <v>24.973666972390269</v>
      </c>
    </row>
    <row r="7722" spans="5:7" x14ac:dyDescent="0.25">
      <c r="E7722" s="2">
        <v>7720</v>
      </c>
      <c r="F7722" s="2">
        <f ca="1"/>
        <v>0.40572423619966136</v>
      </c>
      <c r="G7722" s="2">
        <f ca="1"/>
        <v>19.35371887448462</v>
      </c>
    </row>
    <row r="7723" spans="5:7" x14ac:dyDescent="0.25">
      <c r="E7723" s="2">
        <v>7721</v>
      </c>
      <c r="F7723" s="2">
        <f ca="1"/>
        <v>0.80477857424879873</v>
      </c>
      <c r="G7723" s="2">
        <f ca="1"/>
        <v>21.832358252748218</v>
      </c>
    </row>
    <row r="7724" spans="5:7" x14ac:dyDescent="0.25">
      <c r="E7724" s="2">
        <v>7722</v>
      </c>
      <c r="F7724" s="2">
        <f ca="1"/>
        <v>0.78343430513866963</v>
      </c>
      <c r="G7724" s="2">
        <f ca="1"/>
        <v>21.621959980883844</v>
      </c>
    </row>
    <row r="7725" spans="5:7" x14ac:dyDescent="0.25">
      <c r="E7725" s="2">
        <v>7723</v>
      </c>
      <c r="F7725" s="2">
        <f ca="1"/>
        <v>0.72173422533124931</v>
      </c>
      <c r="G7725" s="2">
        <f ca="1"/>
        <v>21.106075579220306</v>
      </c>
    </row>
    <row r="7726" spans="5:7" x14ac:dyDescent="0.25">
      <c r="E7726" s="2">
        <v>7724</v>
      </c>
      <c r="F7726" s="2">
        <f ca="1"/>
        <v>0.46495320464948708</v>
      </c>
      <c r="G7726" s="2">
        <f ca="1"/>
        <v>19.630573318589036</v>
      </c>
    </row>
    <row r="7727" spans="5:7" x14ac:dyDescent="0.25">
      <c r="E7727" s="2">
        <v>7725</v>
      </c>
      <c r="F7727" s="2">
        <f ca="1"/>
        <v>0.81261572178712882</v>
      </c>
      <c r="G7727" s="2">
        <f ca="1"/>
        <v>21.915112981707622</v>
      </c>
    </row>
    <row r="7728" spans="5:7" x14ac:dyDescent="0.25">
      <c r="E7728" s="2">
        <v>7726</v>
      </c>
      <c r="F7728" s="2">
        <f ca="1"/>
        <v>0.92538903802899175</v>
      </c>
      <c r="G7728" s="2">
        <f ca="1"/>
        <v>23.772878747854126</v>
      </c>
    </row>
    <row r="7729" spans="5:7" x14ac:dyDescent="0.25">
      <c r="E7729" s="2">
        <v>7727</v>
      </c>
      <c r="F7729" s="2">
        <f ca="1"/>
        <v>9.0536281628150084E-2</v>
      </c>
      <c r="G7729" s="2">
        <f ca="1"/>
        <v>17.731804152318027</v>
      </c>
    </row>
    <row r="7730" spans="5:7" x14ac:dyDescent="0.25">
      <c r="E7730" s="2">
        <v>7728</v>
      </c>
      <c r="F7730" s="2">
        <f ca="1"/>
        <v>0.87756702561808764</v>
      </c>
      <c r="G7730" s="2">
        <f ca="1"/>
        <v>22.770090459072836</v>
      </c>
    </row>
    <row r="7731" spans="5:7" x14ac:dyDescent="0.25">
      <c r="E7731" s="2">
        <v>7729</v>
      </c>
      <c r="F7731" s="2">
        <f ca="1"/>
        <v>0.95491541382117107</v>
      </c>
      <c r="G7731" s="2">
        <f ca="1"/>
        <v>24.823792531374764</v>
      </c>
    </row>
    <row r="7732" spans="5:7" x14ac:dyDescent="0.25">
      <c r="E7732" s="2">
        <v>7730</v>
      </c>
      <c r="F7732" s="2">
        <f ca="1"/>
        <v>0.37502826139054757</v>
      </c>
      <c r="G7732" s="2">
        <f ca="1"/>
        <v>19.213011199251046</v>
      </c>
    </row>
    <row r="7733" spans="5:7" x14ac:dyDescent="0.25">
      <c r="E7733" s="2">
        <v>7731</v>
      </c>
      <c r="F7733" s="2">
        <f ca="1"/>
        <v>0.3011167544551403</v>
      </c>
      <c r="G7733" s="2">
        <f ca="1"/>
        <v>18.874895846051103</v>
      </c>
    </row>
    <row r="7734" spans="5:7" x14ac:dyDescent="0.25">
      <c r="E7734" s="2">
        <v>7732</v>
      </c>
      <c r="F7734" s="2">
        <f ca="1"/>
        <v>0.27568503406578904</v>
      </c>
      <c r="G7734" s="2">
        <f ca="1"/>
        <v>18.756710450345889</v>
      </c>
    </row>
    <row r="7735" spans="5:7" x14ac:dyDescent="0.25">
      <c r="E7735" s="2">
        <v>7733</v>
      </c>
      <c r="F7735" s="2">
        <f ca="1"/>
        <v>0.71370692854333195</v>
      </c>
      <c r="G7735" s="2">
        <f ca="1"/>
        <v>21.046600605774572</v>
      </c>
    </row>
    <row r="7736" spans="5:7" x14ac:dyDescent="0.25">
      <c r="E7736" s="2">
        <v>7734</v>
      </c>
      <c r="F7736" s="2">
        <f ca="1"/>
        <v>4.5514276351363181E-2</v>
      </c>
      <c r="G7736" s="2">
        <f ca="1"/>
        <v>17.324367996629416</v>
      </c>
    </row>
    <row r="7737" spans="5:7" x14ac:dyDescent="0.25">
      <c r="E7737" s="2">
        <v>7735</v>
      </c>
      <c r="F7737" s="2">
        <f ca="1"/>
        <v>0.25010118618442667</v>
      </c>
      <c r="G7737" s="2">
        <f ca="1"/>
        <v>18.635621820216244</v>
      </c>
    </row>
    <row r="7738" spans="5:7" x14ac:dyDescent="0.25">
      <c r="E7738" s="2">
        <v>7736</v>
      </c>
      <c r="F7738" s="2">
        <f ca="1"/>
        <v>0.5637431988602144</v>
      </c>
      <c r="G7738" s="2">
        <f ca="1"/>
        <v>20.124941986439104</v>
      </c>
    </row>
    <row r="7739" spans="5:7" x14ac:dyDescent="0.25">
      <c r="E7739" s="2">
        <v>7737</v>
      </c>
      <c r="F7739" s="2">
        <f ca="1"/>
        <v>0.52162265193608648</v>
      </c>
      <c r="G7739" s="2">
        <f ca="1"/>
        <v>19.907448536875592</v>
      </c>
    </row>
    <row r="7740" spans="5:7" x14ac:dyDescent="0.25">
      <c r="E7740" s="2">
        <v>7738</v>
      </c>
      <c r="F7740" s="2">
        <f ca="1"/>
        <v>0.94150699930776671</v>
      </c>
      <c r="G7740" s="2">
        <f ca="1"/>
        <v>24.275511211134276</v>
      </c>
    </row>
    <row r="7741" spans="5:7" x14ac:dyDescent="0.25">
      <c r="E7741" s="2">
        <v>7739</v>
      </c>
      <c r="F7741" s="2">
        <f ca="1"/>
        <v>0.17736874652393686</v>
      </c>
      <c r="G7741" s="2">
        <f ca="1"/>
        <v>18.269428928280316</v>
      </c>
    </row>
    <row r="7742" spans="5:7" x14ac:dyDescent="0.25">
      <c r="E7742" s="2">
        <v>7740</v>
      </c>
      <c r="F7742" s="2">
        <f ca="1"/>
        <v>0.70364519716338125</v>
      </c>
      <c r="G7742" s="2">
        <f ca="1"/>
        <v>20.974030326673777</v>
      </c>
    </row>
    <row r="7743" spans="5:7" x14ac:dyDescent="0.25">
      <c r="E7743" s="2">
        <v>7741</v>
      </c>
      <c r="F7743" s="2">
        <f ca="1"/>
        <v>0.55915245256434831</v>
      </c>
      <c r="G7743" s="2">
        <f ca="1"/>
        <v>20.100635977502321</v>
      </c>
    </row>
    <row r="7744" spans="5:7" x14ac:dyDescent="0.25">
      <c r="E7744" s="2">
        <v>7742</v>
      </c>
      <c r="F7744" s="2">
        <f ca="1"/>
        <v>0.95862899572367777</v>
      </c>
      <c r="G7744" s="2">
        <f ca="1"/>
        <v>25.007611478402065</v>
      </c>
    </row>
    <row r="7745" spans="5:7" x14ac:dyDescent="0.25">
      <c r="E7745" s="2">
        <v>7743</v>
      </c>
      <c r="F7745" s="2">
        <f ca="1"/>
        <v>0.78211306235195788</v>
      </c>
      <c r="G7745" s="2">
        <f ca="1"/>
        <v>21.609582674757927</v>
      </c>
    </row>
    <row r="7746" spans="5:7" x14ac:dyDescent="0.25">
      <c r="E7746" s="2">
        <v>7744</v>
      </c>
      <c r="F7746" s="2">
        <f ca="1"/>
        <v>0.44525100209410673</v>
      </c>
      <c r="G7746" s="2">
        <f ca="1"/>
        <v>19.537398521206494</v>
      </c>
    </row>
    <row r="7747" spans="5:7" x14ac:dyDescent="0.25">
      <c r="E7747" s="2">
        <v>7745</v>
      </c>
      <c r="F7747" s="2">
        <f ca="1"/>
        <v>0.9554918256753262</v>
      </c>
      <c r="G7747" s="2">
        <f ca="1"/>
        <v>24.851214473752798</v>
      </c>
    </row>
    <row r="7748" spans="5:7" x14ac:dyDescent="0.25">
      <c r="E7748" s="2">
        <v>7746</v>
      </c>
      <c r="F7748" s="2">
        <f ca="1"/>
        <v>0.4246502230442486</v>
      </c>
      <c r="G7748" s="2">
        <f ca="1"/>
        <v>19.441212414968852</v>
      </c>
    </row>
    <row r="7749" spans="5:7" x14ac:dyDescent="0.25">
      <c r="E7749" s="2">
        <v>7747</v>
      </c>
      <c r="F7749" s="2">
        <f ca="1"/>
        <v>0.10906866783572644</v>
      </c>
      <c r="G7749" s="2">
        <f ca="1"/>
        <v>17.863279874257287</v>
      </c>
    </row>
    <row r="7750" spans="5:7" x14ac:dyDescent="0.25">
      <c r="E7750" s="2">
        <v>7748</v>
      </c>
      <c r="F7750" s="2">
        <f ca="1"/>
        <v>0.20291503279940071</v>
      </c>
      <c r="G7750" s="2">
        <f ca="1"/>
        <v>18.40299478299125</v>
      </c>
    </row>
    <row r="7751" spans="5:7" x14ac:dyDescent="0.25">
      <c r="E7751" s="2">
        <v>7749</v>
      </c>
      <c r="F7751" s="2">
        <f ca="1"/>
        <v>0.87407278310717307</v>
      </c>
      <c r="G7751" s="2">
        <f ca="1"/>
        <v>22.713586726452881</v>
      </c>
    </row>
    <row r="7752" spans="5:7" x14ac:dyDescent="0.25">
      <c r="E7752" s="2">
        <v>7750</v>
      </c>
      <c r="F7752" s="2">
        <f ca="1"/>
        <v>0.54050273862006382</v>
      </c>
      <c r="G7752" s="2">
        <f ca="1"/>
        <v>20.003470513406548</v>
      </c>
    </row>
    <row r="7753" spans="5:7" x14ac:dyDescent="0.25">
      <c r="E7753" s="2">
        <v>7751</v>
      </c>
      <c r="F7753" s="2">
        <f ca="1"/>
        <v>0.14347761079822252</v>
      </c>
      <c r="G7753" s="2">
        <f ca="1"/>
        <v>18.079375773008081</v>
      </c>
    </row>
    <row r="7754" spans="5:7" x14ac:dyDescent="0.25">
      <c r="E7754" s="2">
        <v>7752</v>
      </c>
      <c r="F7754" s="2">
        <f ca="1"/>
        <v>0.99083595908148347</v>
      </c>
      <c r="G7754" s="2">
        <f ca="1"/>
        <v>28.552953118999376</v>
      </c>
    </row>
    <row r="7755" spans="5:7" x14ac:dyDescent="0.25">
      <c r="E7755" s="2">
        <v>7753</v>
      </c>
      <c r="F7755" s="2">
        <f ca="1"/>
        <v>0.49102436210666767</v>
      </c>
      <c r="G7755" s="2">
        <f ca="1"/>
        <v>19.756095931144856</v>
      </c>
    </row>
    <row r="7756" spans="5:7" x14ac:dyDescent="0.25">
      <c r="E7756" s="2">
        <v>7754</v>
      </c>
      <c r="F7756" s="2">
        <f ca="1"/>
        <v>0.48465352640201909</v>
      </c>
      <c r="G7756" s="2">
        <f ca="1"/>
        <v>19.725159557342465</v>
      </c>
    </row>
    <row r="7757" spans="5:7" x14ac:dyDescent="0.25">
      <c r="E7757" s="2">
        <v>7755</v>
      </c>
      <c r="F7757" s="2">
        <f ca="1"/>
        <v>0.55406527543337303</v>
      </c>
      <c r="G7757" s="2">
        <f ca="1"/>
        <v>20.073886131882993</v>
      </c>
    </row>
    <row r="7758" spans="5:7" x14ac:dyDescent="0.25">
      <c r="E7758" s="2">
        <v>7756</v>
      </c>
      <c r="F7758" s="2">
        <f ca="1"/>
        <v>0.26456116031029642</v>
      </c>
      <c r="G7758" s="2">
        <f ca="1"/>
        <v>18.704384979891348</v>
      </c>
    </row>
    <row r="7759" spans="5:7" x14ac:dyDescent="0.25">
      <c r="E7759" s="2">
        <v>7757</v>
      </c>
      <c r="F7759" s="2">
        <f ca="1"/>
        <v>0.84770182698284668</v>
      </c>
      <c r="G7759" s="2">
        <f ca="1"/>
        <v>22.33208706047094</v>
      </c>
    </row>
    <row r="7760" spans="5:7" x14ac:dyDescent="0.25">
      <c r="E7760" s="2">
        <v>7758</v>
      </c>
      <c r="F7760" s="2">
        <f ca="1"/>
        <v>0.44805451755408465</v>
      </c>
      <c r="G7760" s="2">
        <f ca="1"/>
        <v>19.550579982674442</v>
      </c>
    </row>
    <row r="7761" spans="5:7" x14ac:dyDescent="0.25">
      <c r="E7761" s="2">
        <v>7759</v>
      </c>
      <c r="F7761" s="2">
        <f ca="1"/>
        <v>0.39681018203392227</v>
      </c>
      <c r="G7761" s="2">
        <f ca="1"/>
        <v>19.312734292354826</v>
      </c>
    </row>
    <row r="7762" spans="5:7" x14ac:dyDescent="0.25">
      <c r="E7762" s="2">
        <v>7760</v>
      </c>
      <c r="F7762" s="2">
        <f ca="1"/>
        <v>0.58960965911578045</v>
      </c>
      <c r="G7762" s="2">
        <f ca="1"/>
        <v>20.265091926662787</v>
      </c>
    </row>
    <row r="7763" spans="5:7" x14ac:dyDescent="0.25">
      <c r="E7763" s="2">
        <v>7761</v>
      </c>
      <c r="F7763" s="2">
        <f ca="1"/>
        <v>0.57001260187114089</v>
      </c>
      <c r="G7763" s="2">
        <f ca="1"/>
        <v>20.158400208618765</v>
      </c>
    </row>
    <row r="7764" spans="5:7" x14ac:dyDescent="0.25">
      <c r="E7764" s="2">
        <v>7762</v>
      </c>
      <c r="F7764" s="2">
        <f ca="1"/>
        <v>0.41793107680320896</v>
      </c>
      <c r="G7764" s="2">
        <f ca="1"/>
        <v>19.410066709520763</v>
      </c>
    </row>
    <row r="7765" spans="5:7" x14ac:dyDescent="0.25">
      <c r="E7765" s="2">
        <v>7763</v>
      </c>
      <c r="F7765" s="2">
        <f ca="1"/>
        <v>0.19745408198785497</v>
      </c>
      <c r="G7765" s="2">
        <f ca="1"/>
        <v>18.37499416656382</v>
      </c>
    </row>
    <row r="7766" spans="5:7" x14ac:dyDescent="0.25">
      <c r="E7766" s="2">
        <v>7764</v>
      </c>
      <c r="F7766" s="2">
        <f ca="1"/>
        <v>0.12567696442997933</v>
      </c>
      <c r="G7766" s="2">
        <f ca="1"/>
        <v>17.971281029394351</v>
      </c>
    </row>
    <row r="7767" spans="5:7" x14ac:dyDescent="0.25">
      <c r="E7767" s="2">
        <v>7765</v>
      </c>
      <c r="F7767" s="2">
        <f ca="1"/>
        <v>0.18762537283079062</v>
      </c>
      <c r="G7767" s="2">
        <f ca="1"/>
        <v>18.323875456899746</v>
      </c>
    </row>
    <row r="7768" spans="5:7" x14ac:dyDescent="0.25">
      <c r="E7768" s="2">
        <v>7766</v>
      </c>
      <c r="F7768" s="2">
        <f ca="1"/>
        <v>0.67215125667970788</v>
      </c>
      <c r="G7768" s="2">
        <f ca="1"/>
        <v>20.759442514300467</v>
      </c>
    </row>
    <row r="7769" spans="5:7" x14ac:dyDescent="0.25">
      <c r="E7769" s="2">
        <v>7767</v>
      </c>
      <c r="F7769" s="2">
        <f ca="1"/>
        <v>0.50333485452757665</v>
      </c>
      <c r="G7769" s="2">
        <f ca="1"/>
        <v>19.816411029493459</v>
      </c>
    </row>
    <row r="7770" spans="5:7" x14ac:dyDescent="0.25">
      <c r="E7770" s="2">
        <v>7768</v>
      </c>
      <c r="F7770" s="2">
        <f ca="1"/>
        <v>0.32128957268051472</v>
      </c>
      <c r="G7770" s="2">
        <f ca="1"/>
        <v>18.967631593831278</v>
      </c>
    </row>
    <row r="7771" spans="5:7" x14ac:dyDescent="0.25">
      <c r="E7771" s="2">
        <v>7769</v>
      </c>
      <c r="F7771" s="2">
        <f ca="1"/>
        <v>0.26049484673579504</v>
      </c>
      <c r="G7771" s="2">
        <f ca="1"/>
        <v>18.685139382391629</v>
      </c>
    </row>
    <row r="7772" spans="5:7" x14ac:dyDescent="0.25">
      <c r="E7772" s="2">
        <v>7770</v>
      </c>
      <c r="F7772" s="2">
        <f ca="1"/>
        <v>4.0326112731566832E-2</v>
      </c>
      <c r="G7772" s="2">
        <f ca="1"/>
        <v>17.262579264091347</v>
      </c>
    </row>
    <row r="7773" spans="5:7" x14ac:dyDescent="0.25">
      <c r="E7773" s="2">
        <v>7771</v>
      </c>
      <c r="F7773" s="2">
        <f ca="1"/>
        <v>0.46165377903746374</v>
      </c>
      <c r="G7773" s="2">
        <f ca="1"/>
        <v>19.614877940309125</v>
      </c>
    </row>
    <row r="7774" spans="5:7" x14ac:dyDescent="0.25">
      <c r="E7774" s="2">
        <v>7772</v>
      </c>
      <c r="F7774" s="2">
        <f ca="1"/>
        <v>0.43664538412226017</v>
      </c>
      <c r="G7774" s="2">
        <f ca="1"/>
        <v>19.497080642256911</v>
      </c>
    </row>
    <row r="7775" spans="5:7" x14ac:dyDescent="0.25">
      <c r="E7775" s="2">
        <v>7773</v>
      </c>
      <c r="F7775" s="2">
        <f ca="1"/>
        <v>0.88750401497295606</v>
      </c>
      <c r="G7775" s="2">
        <f ca="1"/>
        <v>22.940229590790519</v>
      </c>
    </row>
    <row r="7776" spans="5:7" x14ac:dyDescent="0.25">
      <c r="E7776" s="2">
        <v>7774</v>
      </c>
      <c r="F7776" s="2">
        <f ca="1"/>
        <v>0.70120925417405422</v>
      </c>
      <c r="G7776" s="2">
        <f ca="1"/>
        <v>20.956774767803751</v>
      </c>
    </row>
    <row r="7777" spans="5:7" x14ac:dyDescent="0.25">
      <c r="E7777" s="2">
        <v>7775</v>
      </c>
      <c r="F7777" s="2">
        <f ca="1"/>
        <v>0.91410099393442246</v>
      </c>
      <c r="G7777" s="2">
        <f ca="1"/>
        <v>23.485425222118817</v>
      </c>
    </row>
    <row r="7778" spans="5:7" x14ac:dyDescent="0.25">
      <c r="E7778" s="2">
        <v>7776</v>
      </c>
      <c r="F7778" s="2">
        <f ca="1"/>
        <v>0.67708836579829867</v>
      </c>
      <c r="G7778" s="2">
        <f ca="1"/>
        <v>20.7919335043653</v>
      </c>
    </row>
    <row r="7779" spans="5:7" x14ac:dyDescent="0.25">
      <c r="E7779" s="2">
        <v>7777</v>
      </c>
      <c r="F7779" s="2">
        <f ca="1"/>
        <v>0.36040045489417838</v>
      </c>
      <c r="G7779" s="2">
        <f ca="1"/>
        <v>19.146246638542163</v>
      </c>
    </row>
    <row r="7780" spans="5:7" x14ac:dyDescent="0.25">
      <c r="E7780" s="2">
        <v>7778</v>
      </c>
      <c r="F7780" s="2">
        <f ca="1"/>
        <v>0.46668064283819866</v>
      </c>
      <c r="G7780" s="2">
        <f ca="1"/>
        <v>19.638806547216525</v>
      </c>
    </row>
    <row r="7781" spans="5:7" x14ac:dyDescent="0.25">
      <c r="E7781" s="2">
        <v>7779</v>
      </c>
      <c r="F7781" s="2">
        <f ca="1"/>
        <v>0.95724937470080773</v>
      </c>
      <c r="G7781" s="2">
        <f ca="1"/>
        <v>24.93728731297772</v>
      </c>
    </row>
    <row r="7782" spans="5:7" x14ac:dyDescent="0.25">
      <c r="E7782" s="2">
        <v>7780</v>
      </c>
      <c r="F7782" s="2">
        <f ca="1"/>
        <v>0.89743364051418095</v>
      </c>
      <c r="G7782" s="2">
        <f ca="1"/>
        <v>23.126388891477056</v>
      </c>
    </row>
    <row r="7783" spans="5:7" x14ac:dyDescent="0.25">
      <c r="E7783" s="2">
        <v>7781</v>
      </c>
      <c r="F7783" s="2">
        <f ca="1"/>
        <v>0.20934006582449549</v>
      </c>
      <c r="G7783" s="2">
        <f ca="1"/>
        <v>18.435602950804643</v>
      </c>
    </row>
    <row r="7784" spans="5:7" x14ac:dyDescent="0.25">
      <c r="E7784" s="2">
        <v>7782</v>
      </c>
      <c r="F7784" s="2">
        <f ca="1"/>
        <v>0.86972352638858408</v>
      </c>
      <c r="G7784" s="2">
        <f ca="1"/>
        <v>22.645435370994115</v>
      </c>
    </row>
    <row r="7785" spans="5:7" x14ac:dyDescent="0.25">
      <c r="E7785" s="2">
        <v>7783</v>
      </c>
      <c r="F7785" s="2">
        <f ca="1"/>
        <v>1.9154490918559697E-2</v>
      </c>
      <c r="G7785" s="2">
        <f ca="1"/>
        <v>16.929190149960462</v>
      </c>
    </row>
    <row r="7786" spans="5:7" x14ac:dyDescent="0.25">
      <c r="E7786" s="2">
        <v>7784</v>
      </c>
      <c r="F7786" s="2">
        <f ca="1"/>
        <v>0.48536087238416981</v>
      </c>
      <c r="G7786" s="2">
        <f ca="1"/>
        <v>19.728585491034515</v>
      </c>
    </row>
    <row r="7787" spans="5:7" x14ac:dyDescent="0.25">
      <c r="E7787" s="2">
        <v>7785</v>
      </c>
      <c r="F7787" s="2">
        <f ca="1"/>
        <v>0.17667842469434225</v>
      </c>
      <c r="G7787" s="2">
        <f ca="1"/>
        <v>18.26572033343345</v>
      </c>
    </row>
    <row r="7788" spans="5:7" x14ac:dyDescent="0.25">
      <c r="E7788" s="2">
        <v>7786</v>
      </c>
      <c r="F7788" s="2">
        <f ca="1"/>
        <v>0.22836603478808293</v>
      </c>
      <c r="G7788" s="2">
        <f ca="1"/>
        <v>18.530285835607707</v>
      </c>
    </row>
    <row r="7789" spans="5:7" x14ac:dyDescent="0.25">
      <c r="E7789" s="2">
        <v>7787</v>
      </c>
      <c r="F7789" s="2">
        <f ca="1"/>
        <v>0.90883941124517431</v>
      </c>
      <c r="G7789" s="2">
        <f ca="1"/>
        <v>23.364756017691811</v>
      </c>
    </row>
    <row r="7790" spans="5:7" x14ac:dyDescent="0.25">
      <c r="E7790" s="2">
        <v>7788</v>
      </c>
      <c r="F7790" s="2">
        <f ca="1"/>
        <v>0.26914524976747045</v>
      </c>
      <c r="G7790" s="2">
        <f ca="1"/>
        <v>18.726002910994538</v>
      </c>
    </row>
    <row r="7791" spans="5:7" x14ac:dyDescent="0.25">
      <c r="E7791" s="2">
        <v>7789</v>
      </c>
      <c r="F7791" s="2">
        <f ca="1"/>
        <v>0.90181790292105934</v>
      </c>
      <c r="G7791" s="2">
        <f ca="1"/>
        <v>23.214593116412033</v>
      </c>
    </row>
    <row r="7792" spans="5:7" x14ac:dyDescent="0.25">
      <c r="E7792" s="2">
        <v>7790</v>
      </c>
      <c r="F7792" s="2">
        <f ca="1"/>
        <v>0.94860837131370412</v>
      </c>
      <c r="G7792" s="2">
        <f ca="1"/>
        <v>24.546555749368952</v>
      </c>
    </row>
    <row r="7793" spans="5:7" x14ac:dyDescent="0.25">
      <c r="E7793" s="2">
        <v>7791</v>
      </c>
      <c r="F7793" s="2">
        <f ca="1"/>
        <v>0.59098323508701545</v>
      </c>
      <c r="G7793" s="2">
        <f ca="1"/>
        <v>20.272697161196206</v>
      </c>
    </row>
    <row r="7794" spans="5:7" x14ac:dyDescent="0.25">
      <c r="E7794" s="2">
        <v>7792</v>
      </c>
      <c r="F7794" s="2">
        <f ca="1"/>
        <v>0.53373005175833987</v>
      </c>
      <c r="G7794" s="2">
        <f ca="1"/>
        <v>19.968769882200352</v>
      </c>
    </row>
    <row r="7795" spans="5:7" x14ac:dyDescent="0.25">
      <c r="E7795" s="2">
        <v>7793</v>
      </c>
      <c r="F7795" s="2">
        <f ca="1"/>
        <v>0.62350626854212021</v>
      </c>
      <c r="G7795" s="2">
        <f ca="1"/>
        <v>20.458246508330411</v>
      </c>
    </row>
    <row r="7796" spans="5:7" x14ac:dyDescent="0.25">
      <c r="E7796" s="2">
        <v>7794</v>
      </c>
      <c r="F7796" s="2">
        <f ca="1"/>
        <v>0.11651393226666085</v>
      </c>
      <c r="G7796" s="2">
        <f ca="1"/>
        <v>17.912675608637681</v>
      </c>
    </row>
    <row r="7797" spans="5:7" x14ac:dyDescent="0.25">
      <c r="E7797" s="2">
        <v>7795</v>
      </c>
      <c r="F7797" s="2">
        <f ca="1"/>
        <v>0.98129148710459302</v>
      </c>
      <c r="G7797" s="2">
        <f ca="1"/>
        <v>26.787596213412101</v>
      </c>
    </row>
    <row r="7798" spans="5:7" x14ac:dyDescent="0.25">
      <c r="E7798" s="2">
        <v>7796</v>
      </c>
      <c r="F7798" s="2">
        <f ca="1"/>
        <v>0.74069832415353365</v>
      </c>
      <c r="G7798" s="2">
        <f ca="1"/>
        <v>21.252724837929776</v>
      </c>
    </row>
    <row r="7799" spans="5:7" x14ac:dyDescent="0.25">
      <c r="E7799" s="2">
        <v>7797</v>
      </c>
      <c r="F7799" s="2">
        <f ca="1"/>
        <v>0.16443272001485498</v>
      </c>
      <c r="G7799" s="2">
        <f ca="1"/>
        <v>18.198913143708182</v>
      </c>
    </row>
    <row r="7800" spans="5:7" x14ac:dyDescent="0.25">
      <c r="E7800" s="2">
        <v>7798</v>
      </c>
      <c r="F7800" s="2">
        <f ca="1"/>
        <v>0.32356525684288839</v>
      </c>
      <c r="G7800" s="2">
        <f ca="1"/>
        <v>18.97805475551479</v>
      </c>
    </row>
    <row r="7801" spans="5:7" x14ac:dyDescent="0.25">
      <c r="E7801" s="2">
        <v>7799</v>
      </c>
      <c r="F7801" s="2">
        <f ca="1"/>
        <v>0.20591219923225701</v>
      </c>
      <c r="G7801" s="2">
        <f ca="1"/>
        <v>18.418249531353155</v>
      </c>
    </row>
    <row r="7802" spans="5:7" x14ac:dyDescent="0.25">
      <c r="E7802" s="2">
        <v>7800</v>
      </c>
      <c r="F7802" s="2">
        <f ca="1"/>
        <v>0.81894313302689148</v>
      </c>
      <c r="G7802" s="2">
        <f ca="1"/>
        <v>21.984377942154765</v>
      </c>
    </row>
    <row r="7803" spans="5:7" x14ac:dyDescent="0.25">
      <c r="E7803" s="2">
        <v>7801</v>
      </c>
      <c r="F7803" s="2">
        <f ca="1"/>
        <v>0.94295878603324845</v>
      </c>
      <c r="G7803" s="2">
        <f ca="1"/>
        <v>24.327922599813096</v>
      </c>
    </row>
    <row r="7804" spans="5:7" x14ac:dyDescent="0.25">
      <c r="E7804" s="2">
        <v>7802</v>
      </c>
      <c r="F7804" s="2">
        <f ca="1"/>
        <v>0.96177106374414811</v>
      </c>
      <c r="G7804" s="2">
        <f ca="1"/>
        <v>25.177869386188853</v>
      </c>
    </row>
    <row r="7805" spans="5:7" x14ac:dyDescent="0.25">
      <c r="E7805" s="2">
        <v>7803</v>
      </c>
      <c r="F7805" s="2">
        <f ca="1"/>
        <v>0.99155028189912642</v>
      </c>
      <c r="G7805" s="2">
        <f ca="1"/>
        <v>28.765864912000612</v>
      </c>
    </row>
    <row r="7806" spans="5:7" x14ac:dyDescent="0.25">
      <c r="E7806" s="2">
        <v>7804</v>
      </c>
      <c r="F7806" s="2">
        <f ca="1"/>
        <v>0.27894606904805519</v>
      </c>
      <c r="G7806" s="2">
        <f ca="1"/>
        <v>18.771968295980098</v>
      </c>
    </row>
    <row r="7807" spans="5:7" x14ac:dyDescent="0.25">
      <c r="E7807" s="2">
        <v>7805</v>
      </c>
      <c r="F7807" s="2">
        <f ca="1"/>
        <v>0.33373111580461612</v>
      </c>
      <c r="G7807" s="2">
        <f ca="1"/>
        <v>19.024549672032698</v>
      </c>
    </row>
    <row r="7808" spans="5:7" x14ac:dyDescent="0.25">
      <c r="E7808" s="2">
        <v>7806</v>
      </c>
      <c r="F7808" s="2">
        <f ca="1"/>
        <v>0.19321541444816281</v>
      </c>
      <c r="G7808" s="2">
        <f ca="1"/>
        <v>18.353067594932337</v>
      </c>
    </row>
    <row r="7809" spans="5:7" x14ac:dyDescent="0.25">
      <c r="E7809" s="2">
        <v>7807</v>
      </c>
      <c r="F7809" s="2">
        <f ca="1"/>
        <v>0.89471477829192536</v>
      </c>
      <c r="G7809" s="2">
        <f ca="1"/>
        <v>23.073628817092676</v>
      </c>
    </row>
    <row r="7810" spans="5:7" x14ac:dyDescent="0.25">
      <c r="E7810" s="2">
        <v>7808</v>
      </c>
      <c r="F7810" s="2">
        <f ca="1"/>
        <v>0.5579367138418756</v>
      </c>
      <c r="G7810" s="2">
        <f ca="1"/>
        <v>20.094225858203956</v>
      </c>
    </row>
    <row r="7811" spans="5:7" x14ac:dyDescent="0.25">
      <c r="E7811" s="2">
        <v>7809</v>
      </c>
      <c r="F7811" s="2">
        <f ca="1"/>
        <v>0.36777131702693611</v>
      </c>
      <c r="G7811" s="2">
        <f ca="1"/>
        <v>19.179876974106456</v>
      </c>
    </row>
    <row r="7812" spans="5:7" x14ac:dyDescent="0.25">
      <c r="E7812" s="2">
        <v>7810</v>
      </c>
      <c r="F7812" s="2">
        <f ca="1"/>
        <v>0.17811593762086919</v>
      </c>
      <c r="G7812" s="2">
        <f ca="1"/>
        <v>18.273436522290453</v>
      </c>
    </row>
    <row r="7813" spans="5:7" x14ac:dyDescent="0.25">
      <c r="E7813" s="2">
        <v>7811</v>
      </c>
      <c r="F7813" s="2">
        <f ca="1"/>
        <v>7.5150215074278437E-2</v>
      </c>
      <c r="G7813" s="2">
        <f ca="1"/>
        <v>17.610502251404974</v>
      </c>
    </row>
    <row r="7814" spans="5:7" x14ac:dyDescent="0.25">
      <c r="E7814" s="2">
        <v>7812</v>
      </c>
      <c r="F7814" s="2">
        <f ca="1"/>
        <v>0.84208122568369093</v>
      </c>
      <c r="G7814" s="2">
        <f ca="1"/>
        <v>22.259339526159284</v>
      </c>
    </row>
    <row r="7815" spans="5:7" x14ac:dyDescent="0.25">
      <c r="E7815" s="2">
        <v>7813</v>
      </c>
      <c r="F7815" s="2">
        <f ca="1"/>
        <v>0.23664926592795443</v>
      </c>
      <c r="G7815" s="2">
        <f ca="1"/>
        <v>18.570744875232634</v>
      </c>
    </row>
    <row r="7816" spans="5:7" x14ac:dyDescent="0.25">
      <c r="E7816" s="2">
        <v>7814</v>
      </c>
      <c r="F7816" s="2">
        <f ca="1"/>
        <v>0.51146219891041933</v>
      </c>
      <c r="G7816" s="2">
        <f ca="1"/>
        <v>19.856646261046432</v>
      </c>
    </row>
    <row r="7817" spans="5:7" x14ac:dyDescent="0.25">
      <c r="E7817" s="2">
        <v>7815</v>
      </c>
      <c r="F7817" s="2">
        <f ca="1"/>
        <v>0.6325645929427075</v>
      </c>
      <c r="G7817" s="2">
        <f ca="1"/>
        <v>20.511982832706003</v>
      </c>
    </row>
    <row r="7818" spans="5:7" x14ac:dyDescent="0.25">
      <c r="E7818" s="2">
        <v>7816</v>
      </c>
      <c r="F7818" s="2">
        <f ca="1"/>
        <v>0.36158225685068079</v>
      </c>
      <c r="G7818" s="2">
        <f ca="1"/>
        <v>19.151637665005989</v>
      </c>
    </row>
    <row r="7819" spans="5:7" x14ac:dyDescent="0.25">
      <c r="E7819" s="2">
        <v>7817</v>
      </c>
      <c r="F7819" s="2">
        <f ca="1"/>
        <v>2.5396797455128572E-2</v>
      </c>
      <c r="G7819" s="2">
        <f ca="1"/>
        <v>17.047095139463515</v>
      </c>
    </row>
    <row r="7820" spans="5:7" x14ac:dyDescent="0.25">
      <c r="E7820" s="2">
        <v>7818</v>
      </c>
      <c r="F7820" s="2">
        <f ca="1"/>
        <v>0.98520618567388252</v>
      </c>
      <c r="G7820" s="2">
        <f ca="1"/>
        <v>27.348570405229392</v>
      </c>
    </row>
    <row r="7821" spans="5:7" x14ac:dyDescent="0.25">
      <c r="E7821" s="2">
        <v>7819</v>
      </c>
      <c r="F7821" s="2">
        <f ca="1"/>
        <v>0.51316541011541994</v>
      </c>
      <c r="G7821" s="2">
        <f ca="1"/>
        <v>19.865122460319462</v>
      </c>
    </row>
    <row r="7822" spans="5:7" x14ac:dyDescent="0.25">
      <c r="E7822" s="2">
        <v>7820</v>
      </c>
      <c r="F7822" s="2">
        <f ca="1"/>
        <v>0.79775319975687364</v>
      </c>
      <c r="G7822" s="2">
        <f ca="1"/>
        <v>21.760814621693537</v>
      </c>
    </row>
    <row r="7823" spans="5:7" x14ac:dyDescent="0.25">
      <c r="E7823" s="2">
        <v>7821</v>
      </c>
      <c r="F7823" s="2">
        <f ca="1"/>
        <v>0.97240544753313785</v>
      </c>
      <c r="G7823" s="2">
        <f ca="1"/>
        <v>25.895569790863583</v>
      </c>
    </row>
    <row r="7824" spans="5:7" x14ac:dyDescent="0.25">
      <c r="E7824" s="2">
        <v>7822</v>
      </c>
      <c r="F7824" s="2">
        <f ca="1"/>
        <v>0.70533133614200416</v>
      </c>
      <c r="G7824" s="2">
        <f ca="1"/>
        <v>20.98604456250753</v>
      </c>
    </row>
    <row r="7825" spans="5:7" x14ac:dyDescent="0.25">
      <c r="E7825" s="2">
        <v>7823</v>
      </c>
      <c r="F7825" s="2">
        <f ca="1"/>
        <v>0.6969479906151157</v>
      </c>
      <c r="G7825" s="2">
        <f ca="1"/>
        <v>20.926870873350058</v>
      </c>
    </row>
    <row r="7826" spans="5:7" x14ac:dyDescent="0.25">
      <c r="E7826" s="2">
        <v>7824</v>
      </c>
      <c r="F7826" s="2">
        <f ca="1"/>
        <v>0.5866503377618475</v>
      </c>
      <c r="G7826" s="2">
        <f ca="1"/>
        <v>20.248765375866853</v>
      </c>
    </row>
    <row r="7827" spans="5:7" x14ac:dyDescent="0.25">
      <c r="E7827" s="2">
        <v>7825</v>
      </c>
      <c r="F7827" s="2">
        <f ca="1"/>
        <v>0.81662521282680167</v>
      </c>
      <c r="G7827" s="2">
        <f ca="1"/>
        <v>21.958738189007157</v>
      </c>
    </row>
    <row r="7828" spans="5:7" x14ac:dyDescent="0.25">
      <c r="E7828" s="2">
        <v>7826</v>
      </c>
      <c r="F7828" s="2">
        <f ca="1"/>
        <v>0.39993161404922128</v>
      </c>
      <c r="G7828" s="2">
        <f ca="1"/>
        <v>19.327071914589801</v>
      </c>
    </row>
    <row r="7829" spans="5:7" x14ac:dyDescent="0.25">
      <c r="E7829" s="2">
        <v>7827</v>
      </c>
      <c r="F7829" s="2">
        <f ca="1"/>
        <v>0.79634433011448724</v>
      </c>
      <c r="G7829" s="2">
        <f ca="1"/>
        <v>21.746750282107119</v>
      </c>
    </row>
    <row r="7830" spans="5:7" x14ac:dyDescent="0.25">
      <c r="E7830" s="2">
        <v>7828</v>
      </c>
      <c r="F7830" s="2">
        <f ca="1"/>
        <v>0.22085485268947047</v>
      </c>
      <c r="G7830" s="2">
        <f ca="1"/>
        <v>18.493217379233631</v>
      </c>
    </row>
    <row r="7831" spans="5:7" x14ac:dyDescent="0.25">
      <c r="E7831" s="2">
        <v>7829</v>
      </c>
      <c r="F7831" s="2">
        <f ca="1"/>
        <v>2.000763924443838E-2</v>
      </c>
      <c r="G7831" s="2">
        <f ca="1"/>
        <v>16.946815893938243</v>
      </c>
    </row>
    <row r="7832" spans="5:7" x14ac:dyDescent="0.25">
      <c r="E7832" s="2">
        <v>7830</v>
      </c>
      <c r="F7832" s="2">
        <f ca="1"/>
        <v>0.61585083122286521</v>
      </c>
      <c r="G7832" s="2">
        <f ca="1"/>
        <v>20.413569625623687</v>
      </c>
    </row>
    <row r="7833" spans="5:7" x14ac:dyDescent="0.25">
      <c r="E7833" s="2">
        <v>7831</v>
      </c>
      <c r="F7833" s="2">
        <f ca="1"/>
        <v>0.65676112040161772</v>
      </c>
      <c r="G7833" s="2">
        <f ca="1"/>
        <v>20.660607590651956</v>
      </c>
    </row>
    <row r="7834" spans="5:7" x14ac:dyDescent="0.25">
      <c r="E7834" s="2">
        <v>7832</v>
      </c>
      <c r="F7834" s="2">
        <f ca="1"/>
        <v>0.49670553462682143</v>
      </c>
      <c r="G7834" s="2">
        <f ca="1"/>
        <v>19.783840127486741</v>
      </c>
    </row>
    <row r="7835" spans="5:7" x14ac:dyDescent="0.25">
      <c r="E7835" s="2">
        <v>7833</v>
      </c>
      <c r="F7835" s="2">
        <f ca="1"/>
        <v>0.27188762777646236</v>
      </c>
      <c r="G7835" s="2">
        <f ca="1"/>
        <v>18.738898101764313</v>
      </c>
    </row>
    <row r="7836" spans="5:7" x14ac:dyDescent="0.25">
      <c r="E7836" s="2">
        <v>7834</v>
      </c>
      <c r="F7836" s="2">
        <f ca="1"/>
        <v>0.79933060059772232</v>
      </c>
      <c r="G7836" s="2">
        <f ca="1"/>
        <v>21.776671375651645</v>
      </c>
    </row>
    <row r="7837" spans="5:7" x14ac:dyDescent="0.25">
      <c r="E7837" s="2">
        <v>7835</v>
      </c>
      <c r="F7837" s="2">
        <f ca="1"/>
        <v>4.8408301994521619E-2</v>
      </c>
      <c r="G7837" s="2">
        <f ca="1"/>
        <v>17.356819707243375</v>
      </c>
    </row>
    <row r="7838" spans="5:7" x14ac:dyDescent="0.25">
      <c r="E7838" s="2">
        <v>7836</v>
      </c>
      <c r="F7838" s="2">
        <f ca="1"/>
        <v>0.42108399250399819</v>
      </c>
      <c r="G7838" s="2">
        <f ca="1"/>
        <v>19.424669241570747</v>
      </c>
    </row>
    <row r="7839" spans="5:7" x14ac:dyDescent="0.25">
      <c r="E7839" s="2">
        <v>7837</v>
      </c>
      <c r="F7839" s="2">
        <f ca="1"/>
        <v>0.727628311936378</v>
      </c>
      <c r="G7839" s="2">
        <f ca="1"/>
        <v>21.150695113327021</v>
      </c>
    </row>
    <row r="7840" spans="5:7" x14ac:dyDescent="0.25">
      <c r="E7840" s="2">
        <v>7838</v>
      </c>
      <c r="F7840" s="2">
        <f ca="1"/>
        <v>0.8832166104308119</v>
      </c>
      <c r="G7840" s="2">
        <f ca="1"/>
        <v>22.865011416494205</v>
      </c>
    </row>
    <row r="7841" spans="5:7" x14ac:dyDescent="0.25">
      <c r="E7841" s="2">
        <v>7839</v>
      </c>
      <c r="F7841" s="2">
        <f ca="1"/>
        <v>0.56473558612154862</v>
      </c>
      <c r="G7841" s="2">
        <f ca="1"/>
        <v>20.130217514101538</v>
      </c>
    </row>
    <row r="7842" spans="5:7" x14ac:dyDescent="0.25">
      <c r="E7842" s="2">
        <v>7840</v>
      </c>
      <c r="F7842" s="2">
        <f ca="1"/>
        <v>0.34246002273039888</v>
      </c>
      <c r="G7842" s="2">
        <f ca="1"/>
        <v>19.064407422701521</v>
      </c>
    </row>
    <row r="7843" spans="5:7" x14ac:dyDescent="0.25">
      <c r="E7843" s="2">
        <v>7841</v>
      </c>
      <c r="F7843" s="2">
        <f ca="1"/>
        <v>0.86005176503633507</v>
      </c>
      <c r="G7843" s="2">
        <f ca="1"/>
        <v>22.501756732140954</v>
      </c>
    </row>
    <row r="7844" spans="5:7" x14ac:dyDescent="0.25">
      <c r="E7844" s="2">
        <v>7842</v>
      </c>
      <c r="F7844" s="2">
        <f ca="1"/>
        <v>0.39669324009400819</v>
      </c>
      <c r="G7844" s="2">
        <f ca="1"/>
        <v>19.312197418251891</v>
      </c>
    </row>
    <row r="7845" spans="5:7" x14ac:dyDescent="0.25">
      <c r="E7845" s="2">
        <v>7843</v>
      </c>
      <c r="F7845" s="2">
        <f ca="1"/>
        <v>0.35635571222846796</v>
      </c>
      <c r="G7845" s="2">
        <f ca="1"/>
        <v>19.127797435530987</v>
      </c>
    </row>
    <row r="7846" spans="5:7" x14ac:dyDescent="0.25">
      <c r="E7846" s="2">
        <v>7844</v>
      </c>
      <c r="F7846" s="2">
        <f ca="1"/>
        <v>0.83817466313671218</v>
      </c>
      <c r="G7846" s="2">
        <f ca="1"/>
        <v>22.210263618625</v>
      </c>
    </row>
    <row r="7847" spans="5:7" x14ac:dyDescent="0.25">
      <c r="E7847" s="2">
        <v>7845</v>
      </c>
      <c r="F7847" s="2">
        <f ca="1"/>
        <v>0.55769194082288354</v>
      </c>
      <c r="G7847" s="2">
        <f ca="1"/>
        <v>20.092936598346583</v>
      </c>
    </row>
    <row r="7848" spans="5:7" x14ac:dyDescent="0.25">
      <c r="E7848" s="2">
        <v>7846</v>
      </c>
      <c r="F7848" s="2">
        <f ca="1"/>
        <v>0.22631802183150107</v>
      </c>
      <c r="G7848" s="2">
        <f ca="1"/>
        <v>18.520216132336234</v>
      </c>
    </row>
    <row r="7849" spans="5:7" x14ac:dyDescent="0.25">
      <c r="E7849" s="2">
        <v>7847</v>
      </c>
      <c r="F7849" s="2">
        <f ca="1"/>
        <v>0.97818447548217358</v>
      </c>
      <c r="G7849" s="2">
        <f ca="1"/>
        <v>26.429791169547762</v>
      </c>
    </row>
    <row r="7850" spans="5:7" x14ac:dyDescent="0.25">
      <c r="E7850" s="2">
        <v>7848</v>
      </c>
      <c r="F7850" s="2">
        <f ca="1"/>
        <v>0.20810012416782753</v>
      </c>
      <c r="G7850" s="2">
        <f ca="1"/>
        <v>18.429337072037285</v>
      </c>
    </row>
    <row r="7851" spans="5:7" x14ac:dyDescent="0.25">
      <c r="E7851" s="2">
        <v>7849</v>
      </c>
      <c r="F7851" s="2">
        <f ca="1"/>
        <v>0.26537021216087542</v>
      </c>
      <c r="G7851" s="2">
        <f ca="1"/>
        <v>18.708206241373318</v>
      </c>
    </row>
    <row r="7852" spans="5:7" x14ac:dyDescent="0.25">
      <c r="E7852" s="2">
        <v>7850</v>
      </c>
      <c r="F7852" s="2">
        <f ca="1"/>
        <v>0.67651404793152747</v>
      </c>
      <c r="G7852" s="2">
        <f ca="1"/>
        <v>20.78813340431158</v>
      </c>
    </row>
    <row r="7853" spans="5:7" x14ac:dyDescent="0.25">
      <c r="E7853" s="2">
        <v>7851</v>
      </c>
      <c r="F7853" s="2">
        <f ca="1"/>
        <v>0.44989945461611414</v>
      </c>
      <c r="G7853" s="2">
        <f ca="1"/>
        <v>19.559267616888825</v>
      </c>
    </row>
    <row r="7854" spans="5:7" x14ac:dyDescent="0.25">
      <c r="E7854" s="2">
        <v>7852</v>
      </c>
      <c r="F7854" s="2">
        <f ca="1"/>
        <v>0.37403870119400384</v>
      </c>
      <c r="G7854" s="2">
        <f ca="1"/>
        <v>19.208491141236934</v>
      </c>
    </row>
    <row r="7855" spans="5:7" x14ac:dyDescent="0.25">
      <c r="E7855" s="2">
        <v>7853</v>
      </c>
      <c r="F7855" s="2">
        <f ca="1"/>
        <v>0.98785709226288976</v>
      </c>
      <c r="G7855" s="2">
        <f ca="1"/>
        <v>27.834838252942802</v>
      </c>
    </row>
    <row r="7856" spans="5:7" x14ac:dyDescent="0.25">
      <c r="E7856" s="2">
        <v>7854</v>
      </c>
      <c r="F7856" s="2">
        <f ca="1"/>
        <v>0.83582420826838888</v>
      </c>
      <c r="G7856" s="2">
        <f ca="1"/>
        <v>22.181293233408415</v>
      </c>
    </row>
    <row r="7857" spans="5:7" x14ac:dyDescent="0.25">
      <c r="E7857" s="2">
        <v>7855</v>
      </c>
      <c r="F7857" s="2">
        <f ca="1"/>
        <v>0.92395111205691638</v>
      </c>
      <c r="G7857" s="2">
        <f ca="1"/>
        <v>23.733796099711348</v>
      </c>
    </row>
    <row r="7858" spans="5:7" x14ac:dyDescent="0.25">
      <c r="E7858" s="2">
        <v>7856</v>
      </c>
      <c r="F7858" s="2">
        <f ca="1"/>
        <v>0.52968052866557502</v>
      </c>
      <c r="G7858" s="2">
        <f ca="1"/>
        <v>19.948160818298035</v>
      </c>
    </row>
    <row r="7859" spans="5:7" x14ac:dyDescent="0.25">
      <c r="E7859" s="2">
        <v>7857</v>
      </c>
      <c r="F7859" s="2">
        <f ca="1"/>
        <v>0.17167938956009476</v>
      </c>
      <c r="G7859" s="2">
        <f ca="1"/>
        <v>18.23868676299643</v>
      </c>
    </row>
    <row r="7860" spans="5:7" x14ac:dyDescent="0.25">
      <c r="E7860" s="2">
        <v>7858</v>
      </c>
      <c r="F7860" s="2">
        <f ca="1"/>
        <v>0.99824477448172932</v>
      </c>
      <c r="G7860" s="2">
        <f ca="1"/>
        <v>33.546913288650032</v>
      </c>
    </row>
    <row r="7861" spans="5:7" x14ac:dyDescent="0.25">
      <c r="E7861" s="2">
        <v>7859</v>
      </c>
      <c r="F7861" s="2">
        <f ca="1"/>
        <v>0.43478722089493305</v>
      </c>
      <c r="G7861" s="2">
        <f ca="1"/>
        <v>19.488402060963953</v>
      </c>
    </row>
    <row r="7862" spans="5:7" x14ac:dyDescent="0.25">
      <c r="E7862" s="2">
        <v>7860</v>
      </c>
      <c r="F7862" s="2">
        <f ca="1"/>
        <v>0.10458217273801829</v>
      </c>
      <c r="G7862" s="2">
        <f ca="1"/>
        <v>17.832647650245931</v>
      </c>
    </row>
    <row r="7863" spans="5:7" x14ac:dyDescent="0.25">
      <c r="E7863" s="2">
        <v>7861</v>
      </c>
      <c r="F7863" s="2">
        <f ca="1"/>
        <v>4.2259951011608843E-2</v>
      </c>
      <c r="G7863" s="2">
        <f ca="1"/>
        <v>17.286199692197808</v>
      </c>
    </row>
    <row r="7864" spans="5:7" x14ac:dyDescent="0.25">
      <c r="E7864" s="2">
        <v>7862</v>
      </c>
      <c r="F7864" s="2">
        <f ca="1"/>
        <v>8.4308709409723459E-2</v>
      </c>
      <c r="G7864" s="2">
        <f ca="1"/>
        <v>17.684273504900389</v>
      </c>
    </row>
    <row r="7865" spans="5:7" x14ac:dyDescent="0.25">
      <c r="E7865" s="2">
        <v>7863</v>
      </c>
      <c r="F7865" s="2">
        <f ca="1"/>
        <v>0.16129468572924832</v>
      </c>
      <c r="G7865" s="2">
        <f ca="1"/>
        <v>18.181460140158176</v>
      </c>
    </row>
    <row r="7866" spans="5:7" x14ac:dyDescent="0.25">
      <c r="E7866" s="2">
        <v>7864</v>
      </c>
      <c r="F7866" s="2">
        <f ca="1"/>
        <v>0.17973620403842383</v>
      </c>
      <c r="G7866" s="2">
        <f ca="1"/>
        <v>18.282103918537956</v>
      </c>
    </row>
    <row r="7867" spans="5:7" x14ac:dyDescent="0.25">
      <c r="E7867" s="2">
        <v>7865</v>
      </c>
      <c r="F7867" s="2">
        <f ca="1"/>
        <v>0.62982390206241345</v>
      </c>
      <c r="G7867" s="2">
        <f ca="1"/>
        <v>20.495621463120397</v>
      </c>
    </row>
    <row r="7868" spans="5:7" x14ac:dyDescent="0.25">
      <c r="E7868" s="2">
        <v>7866</v>
      </c>
      <c r="F7868" s="2">
        <f ca="1"/>
        <v>0.67977262891499257</v>
      </c>
      <c r="G7868" s="2">
        <f ca="1"/>
        <v>20.809767499861913</v>
      </c>
    </row>
    <row r="7869" spans="5:7" x14ac:dyDescent="0.25">
      <c r="E7869" s="2">
        <v>7867</v>
      </c>
      <c r="F7869" s="2">
        <f ca="1"/>
        <v>0.74897177266175397</v>
      </c>
      <c r="G7869" s="2">
        <f ca="1"/>
        <v>21.319683082837763</v>
      </c>
    </row>
    <row r="7870" spans="5:7" x14ac:dyDescent="0.25">
      <c r="E7870" s="2">
        <v>7868</v>
      </c>
      <c r="F7870" s="2">
        <f ca="1"/>
        <v>0.32196474337396608</v>
      </c>
      <c r="G7870" s="2">
        <f ca="1"/>
        <v>18.97072468882714</v>
      </c>
    </row>
    <row r="7871" spans="5:7" x14ac:dyDescent="0.25">
      <c r="E7871" s="2">
        <v>7869</v>
      </c>
      <c r="F7871" s="2">
        <f ca="1"/>
        <v>0.72277991909805683</v>
      </c>
      <c r="G7871" s="2">
        <f ca="1"/>
        <v>21.113931605337907</v>
      </c>
    </row>
    <row r="7872" spans="5:7" x14ac:dyDescent="0.25">
      <c r="E7872" s="2">
        <v>7870</v>
      </c>
      <c r="F7872" s="2">
        <f ca="1"/>
        <v>0.3007138025027134</v>
      </c>
      <c r="G7872" s="2">
        <f ca="1"/>
        <v>18.873035903264274</v>
      </c>
    </row>
    <row r="7873" spans="5:7" x14ac:dyDescent="0.25">
      <c r="E7873" s="2">
        <v>7871</v>
      </c>
      <c r="F7873" s="2">
        <f ca="1"/>
        <v>0.864205975242057</v>
      </c>
      <c r="G7873" s="2">
        <f ca="1"/>
        <v>22.56220749065703</v>
      </c>
    </row>
    <row r="7874" spans="5:7" x14ac:dyDescent="0.25">
      <c r="E7874" s="2">
        <v>7872</v>
      </c>
      <c r="F7874" s="2">
        <f ca="1"/>
        <v>4.0260522272382415E-2</v>
      </c>
      <c r="G7874" s="2">
        <f ca="1"/>
        <v>17.261764888354655</v>
      </c>
    </row>
    <row r="7875" spans="5:7" x14ac:dyDescent="0.25">
      <c r="E7875" s="2">
        <v>7873</v>
      </c>
      <c r="F7875" s="2">
        <f ca="1"/>
        <v>0.29876763682778851</v>
      </c>
      <c r="G7875" s="2">
        <f ca="1"/>
        <v>18.864047896407115</v>
      </c>
    </row>
    <row r="7876" spans="5:7" x14ac:dyDescent="0.25">
      <c r="E7876" s="2">
        <v>7874</v>
      </c>
      <c r="F7876" s="2">
        <f ca="1"/>
        <v>0.27081445707141416</v>
      </c>
      <c r="G7876" s="2">
        <f ca="1"/>
        <v>18.733855083855225</v>
      </c>
    </row>
    <row r="7877" spans="5:7" x14ac:dyDescent="0.25">
      <c r="E7877" s="2">
        <v>7875</v>
      </c>
      <c r="F7877" s="2">
        <f ca="1"/>
        <v>0.11596510303695573</v>
      </c>
      <c r="G7877" s="2">
        <f ca="1"/>
        <v>17.909091731743448</v>
      </c>
    </row>
    <row r="7878" spans="5:7" x14ac:dyDescent="0.25">
      <c r="E7878" s="2">
        <v>7876</v>
      </c>
      <c r="F7878" s="2">
        <f ca="1"/>
        <v>0.43107970858870037</v>
      </c>
      <c r="G7878" s="2">
        <f ca="1"/>
        <v>19.471113153738337</v>
      </c>
    </row>
    <row r="7879" spans="5:7" x14ac:dyDescent="0.25">
      <c r="E7879" s="2">
        <v>7877</v>
      </c>
      <c r="F7879" s="2">
        <f ca="1"/>
        <v>0.46590259018870794</v>
      </c>
      <c r="G7879" s="2">
        <f ca="1"/>
        <v>19.635096869955525</v>
      </c>
    </row>
    <row r="7880" spans="5:7" x14ac:dyDescent="0.25">
      <c r="E7880" s="2">
        <v>7878</v>
      </c>
      <c r="F7880" s="2">
        <f ca="1"/>
        <v>0.48956443843227793</v>
      </c>
      <c r="G7880" s="2">
        <f ca="1"/>
        <v>19.748990533529398</v>
      </c>
    </row>
    <row r="7881" spans="5:7" x14ac:dyDescent="0.25">
      <c r="E7881" s="2">
        <v>7879</v>
      </c>
      <c r="F7881" s="2">
        <f ca="1"/>
        <v>0.81664755397969535</v>
      </c>
      <c r="G7881" s="2">
        <f ca="1"/>
        <v>21.958983825959614</v>
      </c>
    </row>
    <row r="7882" spans="5:7" x14ac:dyDescent="0.25">
      <c r="E7882" s="2">
        <v>7880</v>
      </c>
      <c r="F7882" s="2">
        <f ca="1"/>
        <v>0.547149882392437</v>
      </c>
      <c r="G7882" s="2">
        <f ca="1"/>
        <v>20.037822782505287</v>
      </c>
    </row>
    <row r="7883" spans="5:7" x14ac:dyDescent="0.25">
      <c r="E7883" s="2">
        <v>7881</v>
      </c>
      <c r="F7883" s="2">
        <f ca="1"/>
        <v>0.50052371362751713</v>
      </c>
      <c r="G7883" s="2">
        <f ca="1"/>
        <v>19.802572971751758</v>
      </c>
    </row>
    <row r="7884" spans="5:7" x14ac:dyDescent="0.25">
      <c r="E7884" s="2">
        <v>7882</v>
      </c>
      <c r="F7884" s="2">
        <f ca="1"/>
        <v>0.98199603839942973</v>
      </c>
      <c r="G7884" s="2">
        <f ca="1"/>
        <v>26.878111450018366</v>
      </c>
    </row>
    <row r="7885" spans="5:7" x14ac:dyDescent="0.25">
      <c r="E7885" s="2">
        <v>7883</v>
      </c>
      <c r="F7885" s="2">
        <f ca="1"/>
        <v>0.39271832796246442</v>
      </c>
      <c r="G7885" s="2">
        <f ca="1"/>
        <v>19.293959916143169</v>
      </c>
    </row>
    <row r="7886" spans="5:7" x14ac:dyDescent="0.25">
      <c r="E7886" s="2">
        <v>7884</v>
      </c>
      <c r="F7886" s="2">
        <f ca="1"/>
        <v>0.54352339844664099</v>
      </c>
      <c r="G7886" s="2">
        <f ca="1"/>
        <v>20.01904417722201</v>
      </c>
    </row>
    <row r="7887" spans="5:7" x14ac:dyDescent="0.25">
      <c r="E7887" s="2">
        <v>7885</v>
      </c>
      <c r="F7887" s="2">
        <f ca="1"/>
        <v>0.70043996011453413</v>
      </c>
      <c r="G7887" s="2">
        <f ca="1"/>
        <v>20.951349854617128</v>
      </c>
    </row>
    <row r="7888" spans="5:7" x14ac:dyDescent="0.25">
      <c r="E7888" s="2">
        <v>7886</v>
      </c>
      <c r="F7888" s="2">
        <f ca="1"/>
        <v>0.1933087287486277</v>
      </c>
      <c r="G7888" s="2">
        <f ca="1"/>
        <v>18.353552198686835</v>
      </c>
    </row>
    <row r="7889" spans="5:7" x14ac:dyDescent="0.25">
      <c r="E7889" s="2">
        <v>7887</v>
      </c>
      <c r="F7889" s="2">
        <f ca="1"/>
        <v>0.29449990036081064</v>
      </c>
      <c r="G7889" s="2">
        <f ca="1"/>
        <v>18.844308343055502</v>
      </c>
    </row>
    <row r="7890" spans="5:7" x14ac:dyDescent="0.25">
      <c r="E7890" s="2">
        <v>7888</v>
      </c>
      <c r="F7890" s="2">
        <f ca="1"/>
        <v>0.91357932200502545</v>
      </c>
      <c r="G7890" s="2">
        <f ca="1"/>
        <v>23.473119914132099</v>
      </c>
    </row>
    <row r="7891" spans="5:7" x14ac:dyDescent="0.25">
      <c r="E7891" s="2">
        <v>7889</v>
      </c>
      <c r="F7891" s="2">
        <f ca="1"/>
        <v>0.74319177496190303</v>
      </c>
      <c r="G7891" s="2">
        <f ca="1"/>
        <v>21.272702487154703</v>
      </c>
    </row>
    <row r="7892" spans="5:7" x14ac:dyDescent="0.25">
      <c r="E7892" s="2">
        <v>7890</v>
      </c>
      <c r="F7892" s="2">
        <f ca="1"/>
        <v>0.12794910230219037</v>
      </c>
      <c r="G7892" s="2">
        <f ca="1"/>
        <v>17.985476692162376</v>
      </c>
    </row>
    <row r="7893" spans="5:7" x14ac:dyDescent="0.25">
      <c r="E7893" s="2">
        <v>7891</v>
      </c>
      <c r="F7893" s="2">
        <f ca="1"/>
        <v>0.98727994390773732</v>
      </c>
      <c r="G7893" s="2">
        <f ca="1"/>
        <v>27.71924262497145</v>
      </c>
    </row>
    <row r="7894" spans="5:7" x14ac:dyDescent="0.25">
      <c r="E7894" s="2">
        <v>7892</v>
      </c>
      <c r="F7894" s="2">
        <f ca="1"/>
        <v>6.0963556901680427E-2</v>
      </c>
      <c r="G7894" s="2">
        <f ca="1"/>
        <v>17.484646543993179</v>
      </c>
    </row>
    <row r="7895" spans="5:7" x14ac:dyDescent="0.25">
      <c r="E7895" s="2">
        <v>7893</v>
      </c>
      <c r="F7895" s="2">
        <f ca="1"/>
        <v>0.59556534944943107</v>
      </c>
      <c r="G7895" s="2">
        <f ca="1"/>
        <v>20.298194787889784</v>
      </c>
    </row>
    <row r="7896" spans="5:7" x14ac:dyDescent="0.25">
      <c r="E7896" s="2">
        <v>7894</v>
      </c>
      <c r="F7896" s="2">
        <f ca="1"/>
        <v>0.17518218051019829</v>
      </c>
      <c r="G7896" s="2">
        <f ca="1"/>
        <v>18.257662004235272</v>
      </c>
    </row>
    <row r="7897" spans="5:7" x14ac:dyDescent="0.25">
      <c r="E7897" s="2">
        <v>7895</v>
      </c>
      <c r="F7897" s="2">
        <f ca="1"/>
        <v>0.93596844022903358</v>
      </c>
      <c r="G7897" s="2">
        <f ca="1"/>
        <v>24.087674551381113</v>
      </c>
    </row>
    <row r="7898" spans="5:7" x14ac:dyDescent="0.25">
      <c r="E7898" s="2">
        <v>7896</v>
      </c>
      <c r="F7898" s="2">
        <f ca="1"/>
        <v>0.956020130098584</v>
      </c>
      <c r="G7898" s="2">
        <f ca="1"/>
        <v>24.876690802790581</v>
      </c>
    </row>
    <row r="7899" spans="5:7" x14ac:dyDescent="0.25">
      <c r="E7899" s="2">
        <v>7897</v>
      </c>
      <c r="F7899" s="2">
        <f ca="1"/>
        <v>5.6349652149679574E-2</v>
      </c>
      <c r="G7899" s="2">
        <f ca="1"/>
        <v>17.439824886829502</v>
      </c>
    </row>
    <row r="7900" spans="5:7" x14ac:dyDescent="0.25">
      <c r="E7900" s="2">
        <v>7898</v>
      </c>
      <c r="F7900" s="2">
        <f ca="1"/>
        <v>0.41511236019550424</v>
      </c>
      <c r="G7900" s="2">
        <f ca="1"/>
        <v>19.397029675971144</v>
      </c>
    </row>
    <row r="7901" spans="5:7" x14ac:dyDescent="0.25">
      <c r="E7901" s="2">
        <v>7899</v>
      </c>
      <c r="F7901" s="2">
        <f ca="1"/>
        <v>0.50580407252242887</v>
      </c>
      <c r="G7901" s="2">
        <f ca="1"/>
        <v>19.828598867956956</v>
      </c>
    </row>
    <row r="7902" spans="5:7" x14ac:dyDescent="0.25">
      <c r="E7902" s="2">
        <v>7900</v>
      </c>
      <c r="F7902" s="2">
        <f ca="1"/>
        <v>0.40569041297946584</v>
      </c>
      <c r="G7902" s="2">
        <f ca="1"/>
        <v>19.353563122911716</v>
      </c>
    </row>
    <row r="7903" spans="5:7" x14ac:dyDescent="0.25">
      <c r="E7903" s="2">
        <v>7901</v>
      </c>
      <c r="F7903" s="2">
        <f ca="1"/>
        <v>0.61039960876237997</v>
      </c>
      <c r="G7903" s="2">
        <f ca="1"/>
        <v>20.382148335373756</v>
      </c>
    </row>
    <row r="7904" spans="5:7" x14ac:dyDescent="0.25">
      <c r="E7904" s="2">
        <v>7902</v>
      </c>
      <c r="F7904" s="2">
        <f ca="1"/>
        <v>0.47467588234224123</v>
      </c>
      <c r="G7904" s="2">
        <f ca="1"/>
        <v>19.677060337920295</v>
      </c>
    </row>
    <row r="7905" spans="5:7" x14ac:dyDescent="0.25">
      <c r="E7905" s="2">
        <v>7903</v>
      </c>
      <c r="F7905" s="2">
        <f ca="1"/>
        <v>0.42887912581758081</v>
      </c>
      <c r="G7905" s="2">
        <f ca="1"/>
        <v>19.460867891799115</v>
      </c>
    </row>
    <row r="7906" spans="5:7" x14ac:dyDescent="0.25">
      <c r="E7906" s="2">
        <v>7904</v>
      </c>
      <c r="F7906" s="2">
        <f ca="1"/>
        <v>0.34736581370481745</v>
      </c>
      <c r="G7906" s="2">
        <f ca="1"/>
        <v>19.086791692939762</v>
      </c>
    </row>
    <row r="7907" spans="5:7" x14ac:dyDescent="0.25">
      <c r="E7907" s="2">
        <v>7905</v>
      </c>
      <c r="F7907" s="2">
        <f ca="1"/>
        <v>0.26579308624175213</v>
      </c>
      <c r="G7907" s="2">
        <f ca="1"/>
        <v>18.710202512543034</v>
      </c>
    </row>
    <row r="7908" spans="5:7" x14ac:dyDescent="0.25">
      <c r="E7908" s="2">
        <v>7906</v>
      </c>
      <c r="F7908" s="2">
        <f ca="1"/>
        <v>0.88208456143673275</v>
      </c>
      <c r="G7908" s="2">
        <f ca="1"/>
        <v>22.845621691834744</v>
      </c>
    </row>
    <row r="7909" spans="5:7" x14ac:dyDescent="0.25">
      <c r="E7909" s="2">
        <v>7907</v>
      </c>
      <c r="F7909" s="2">
        <f ca="1"/>
        <v>0.47893899058504452</v>
      </c>
      <c r="G7909" s="2">
        <f ca="1"/>
        <v>19.697560762850628</v>
      </c>
    </row>
    <row r="7910" spans="5:7" x14ac:dyDescent="0.25">
      <c r="E7910" s="2">
        <v>7908</v>
      </c>
      <c r="F7910" s="2">
        <f ca="1"/>
        <v>0.33051372298522419</v>
      </c>
      <c r="G7910" s="2">
        <f ca="1"/>
        <v>19.009845012017529</v>
      </c>
    </row>
    <row r="7911" spans="5:7" x14ac:dyDescent="0.25">
      <c r="E7911" s="2">
        <v>7909</v>
      </c>
      <c r="F7911" s="2">
        <f ca="1"/>
        <v>0.9506309421176995</v>
      </c>
      <c r="G7911" s="2">
        <f ca="1"/>
        <v>24.631231366744601</v>
      </c>
    </row>
    <row r="7912" spans="5:7" x14ac:dyDescent="0.25">
      <c r="E7912" s="2">
        <v>7910</v>
      </c>
      <c r="F7912" s="2">
        <f ca="1"/>
        <v>0.93913596910009267</v>
      </c>
      <c r="G7912" s="2">
        <f ca="1"/>
        <v>24.192855036216748</v>
      </c>
    </row>
    <row r="7913" spans="5:7" x14ac:dyDescent="0.25">
      <c r="E7913" s="2">
        <v>7911</v>
      </c>
      <c r="F7913" s="2">
        <f ca="1"/>
        <v>7.9290457880076382E-2</v>
      </c>
      <c r="G7913" s="2">
        <f ca="1"/>
        <v>17.644472106398936</v>
      </c>
    </row>
    <row r="7914" spans="5:7" x14ac:dyDescent="0.25">
      <c r="E7914" s="2">
        <v>7912</v>
      </c>
      <c r="F7914" s="2">
        <f ca="1"/>
        <v>0.80933510525811925</v>
      </c>
      <c r="G7914" s="2">
        <f ca="1"/>
        <v>21.880077802790041</v>
      </c>
    </row>
    <row r="7915" spans="5:7" x14ac:dyDescent="0.25">
      <c r="E7915" s="2">
        <v>7913</v>
      </c>
      <c r="F7915" s="2">
        <f ca="1"/>
        <v>0.53902014182249181</v>
      </c>
      <c r="G7915" s="2">
        <f ca="1"/>
        <v>19.995848817493645</v>
      </c>
    </row>
    <row r="7916" spans="5:7" x14ac:dyDescent="0.25">
      <c r="E7916" s="2">
        <v>7914</v>
      </c>
      <c r="F7916" s="2">
        <f ca="1"/>
        <v>0.14100236390638732</v>
      </c>
      <c r="G7916" s="2">
        <f ca="1"/>
        <v>18.064745790621146</v>
      </c>
    </row>
    <row r="7917" spans="5:7" x14ac:dyDescent="0.25">
      <c r="E7917" s="2">
        <v>7915</v>
      </c>
      <c r="F7917" s="2">
        <f ca="1"/>
        <v>0.77138503702681338</v>
      </c>
      <c r="G7917" s="2">
        <f ca="1"/>
        <v>21.511576029340322</v>
      </c>
    </row>
    <row r="7918" spans="5:7" x14ac:dyDescent="0.25">
      <c r="E7918" s="2">
        <v>7916</v>
      </c>
      <c r="F7918" s="2">
        <f ca="1"/>
        <v>0.63495932969318525</v>
      </c>
      <c r="G7918" s="2">
        <f ca="1"/>
        <v>20.526353887996045</v>
      </c>
    </row>
    <row r="7919" spans="5:7" x14ac:dyDescent="0.25">
      <c r="E7919" s="2">
        <v>7917</v>
      </c>
      <c r="F7919" s="2">
        <f ca="1"/>
        <v>2.4517038474825226E-2</v>
      </c>
      <c r="G7919" s="2">
        <f ca="1"/>
        <v>17.031848885546506</v>
      </c>
    </row>
    <row r="7920" spans="5:7" x14ac:dyDescent="0.25">
      <c r="E7920" s="2">
        <v>7918</v>
      </c>
      <c r="F7920" s="2">
        <f ca="1"/>
        <v>0.79535548067490636</v>
      </c>
      <c r="G7920" s="2">
        <f ca="1"/>
        <v>21.736933485084368</v>
      </c>
    </row>
    <row r="7921" spans="5:7" x14ac:dyDescent="0.25">
      <c r="E7921" s="2">
        <v>7919</v>
      </c>
      <c r="F7921" s="2">
        <f ca="1"/>
        <v>0.67998900445767729</v>
      </c>
      <c r="G7921" s="2">
        <f ca="1"/>
        <v>20.811210359424543</v>
      </c>
    </row>
    <row r="7922" spans="5:7" x14ac:dyDescent="0.25">
      <c r="E7922" s="2">
        <v>7920</v>
      </c>
      <c r="F7922" s="2">
        <f ca="1"/>
        <v>0.69915044516828084</v>
      </c>
      <c r="G7922" s="2">
        <f ca="1"/>
        <v>20.942282585737594</v>
      </c>
    </row>
    <row r="7923" spans="5:7" x14ac:dyDescent="0.25">
      <c r="E7923" s="2">
        <v>7921</v>
      </c>
      <c r="F7923" s="2">
        <f ca="1"/>
        <v>0.39591439884397572</v>
      </c>
      <c r="G7923" s="2">
        <f ca="1"/>
        <v>19.308622288743997</v>
      </c>
    </row>
    <row r="7924" spans="5:7" x14ac:dyDescent="0.25">
      <c r="E7924" s="2">
        <v>7922</v>
      </c>
      <c r="F7924" s="2">
        <f ca="1"/>
        <v>0.85030726290406422</v>
      </c>
      <c r="G7924" s="2">
        <f ca="1"/>
        <v>22.366714175407996</v>
      </c>
    </row>
    <row r="7925" spans="5:7" x14ac:dyDescent="0.25">
      <c r="E7925" s="2">
        <v>7923</v>
      </c>
      <c r="F7925" s="2">
        <f ca="1"/>
        <v>0.93296455951254065</v>
      </c>
      <c r="G7925" s="2">
        <f ca="1"/>
        <v>23.992955702583096</v>
      </c>
    </row>
    <row r="7926" spans="5:7" x14ac:dyDescent="0.25">
      <c r="E7926" s="2">
        <v>7924</v>
      </c>
      <c r="F7926" s="2">
        <f ca="1"/>
        <v>0.32649979307419441</v>
      </c>
      <c r="G7926" s="2">
        <f ca="1"/>
        <v>18.991486782393231</v>
      </c>
    </row>
    <row r="7927" spans="5:7" x14ac:dyDescent="0.25">
      <c r="E7927" s="2">
        <v>7925</v>
      </c>
      <c r="F7927" s="2">
        <f ca="1"/>
        <v>0.75633269496575029</v>
      </c>
      <c r="G7927" s="2">
        <f ca="1"/>
        <v>21.380933927813437</v>
      </c>
    </row>
    <row r="7928" spans="5:7" x14ac:dyDescent="0.25">
      <c r="E7928" s="2">
        <v>7926</v>
      </c>
      <c r="F7928" s="2">
        <f ca="1"/>
        <v>0.83558881180337408</v>
      </c>
      <c r="G7928" s="2">
        <f ca="1"/>
        <v>22.178414274245576</v>
      </c>
    </row>
    <row r="7929" spans="5:7" x14ac:dyDescent="0.25">
      <c r="E7929" s="2">
        <v>7927</v>
      </c>
      <c r="F7929" s="2">
        <f ca="1"/>
        <v>6.0519413011581147E-2</v>
      </c>
      <c r="G7929" s="2">
        <f ca="1"/>
        <v>17.480427085356457</v>
      </c>
    </row>
    <row r="7930" spans="5:7" x14ac:dyDescent="0.25">
      <c r="E7930" s="2">
        <v>7928</v>
      </c>
      <c r="F7930" s="2">
        <f ca="1"/>
        <v>0.65604592779164683</v>
      </c>
      <c r="G7930" s="2">
        <f ca="1"/>
        <v>20.656100404646359</v>
      </c>
    </row>
    <row r="7931" spans="5:7" x14ac:dyDescent="0.25">
      <c r="E7931" s="2">
        <v>7929</v>
      </c>
      <c r="F7931" s="2">
        <f ca="1"/>
        <v>0.6994898499754314</v>
      </c>
      <c r="G7931" s="2">
        <f ca="1"/>
        <v>20.944665960825393</v>
      </c>
    </row>
    <row r="7932" spans="5:7" x14ac:dyDescent="0.25">
      <c r="E7932" s="2">
        <v>7930</v>
      </c>
      <c r="F7932" s="2">
        <f ca="1"/>
        <v>0.24966481761303672</v>
      </c>
      <c r="G7932" s="2">
        <f ca="1"/>
        <v>18.633531920149274</v>
      </c>
    </row>
    <row r="7933" spans="5:7" x14ac:dyDescent="0.25">
      <c r="E7933" s="2">
        <v>7931</v>
      </c>
      <c r="F7933" s="2">
        <f ca="1"/>
        <v>0.68999163472803748</v>
      </c>
      <c r="G7933" s="2">
        <f ca="1"/>
        <v>20.878798381143667</v>
      </c>
    </row>
    <row r="7934" spans="5:7" x14ac:dyDescent="0.25">
      <c r="E7934" s="2">
        <v>7932</v>
      </c>
      <c r="F7934" s="2">
        <f ca="1"/>
        <v>0.43225807926907822</v>
      </c>
      <c r="G7934" s="2">
        <f ca="1"/>
        <v>19.476604302258451</v>
      </c>
    </row>
    <row r="7935" spans="5:7" x14ac:dyDescent="0.25">
      <c r="E7935" s="2">
        <v>7933</v>
      </c>
      <c r="F7935" s="2">
        <f ca="1"/>
        <v>0.68327170388131431</v>
      </c>
      <c r="G7935" s="2">
        <f ca="1"/>
        <v>20.833198513203897</v>
      </c>
    </row>
    <row r="7936" spans="5:7" x14ac:dyDescent="0.25">
      <c r="E7936" s="2">
        <v>7934</v>
      </c>
      <c r="F7936" s="2">
        <f ca="1"/>
        <v>0.41923254151390421</v>
      </c>
      <c r="G7936" s="2">
        <f ca="1"/>
        <v>19.416091777922396</v>
      </c>
    </row>
    <row r="7937" spans="5:7" x14ac:dyDescent="0.25">
      <c r="E7937" s="2">
        <v>7935</v>
      </c>
      <c r="F7937" s="2">
        <f ca="1"/>
        <v>3.1615014883923376E-2</v>
      </c>
      <c r="G7937" s="2">
        <f ca="1"/>
        <v>17.145387572322168</v>
      </c>
    </row>
    <row r="7938" spans="5:7" x14ac:dyDescent="0.25">
      <c r="E7938" s="2">
        <v>7936</v>
      </c>
      <c r="F7938" s="2">
        <f ca="1"/>
        <v>0.59280785465377006</v>
      </c>
      <c r="G7938" s="2">
        <f ca="1"/>
        <v>20.282826799278698</v>
      </c>
    </row>
    <row r="7939" spans="5:7" x14ac:dyDescent="0.25">
      <c r="E7939" s="2">
        <v>7937</v>
      </c>
      <c r="F7939" s="2">
        <f ca="1"/>
        <v>0.8459208939875924</v>
      </c>
      <c r="G7939" s="2">
        <f ca="1"/>
        <v>22.308753536300401</v>
      </c>
    </row>
    <row r="7940" spans="5:7" x14ac:dyDescent="0.25">
      <c r="E7940" s="2">
        <v>7938</v>
      </c>
      <c r="F7940" s="2">
        <f ca="1"/>
        <v>0.10089449335346745</v>
      </c>
      <c r="G7940" s="2">
        <f ca="1"/>
        <v>17.80693431700238</v>
      </c>
    </row>
    <row r="7941" spans="5:7" x14ac:dyDescent="0.25">
      <c r="E7941" s="2">
        <v>7939</v>
      </c>
      <c r="F7941" s="2">
        <f ca="1"/>
        <v>0.45494725247977152</v>
      </c>
      <c r="G7941" s="2">
        <f ca="1"/>
        <v>19.583092571224839</v>
      </c>
    </row>
    <row r="7942" spans="5:7" x14ac:dyDescent="0.25">
      <c r="E7942" s="2">
        <v>7940</v>
      </c>
      <c r="F7942" s="2">
        <f ca="1"/>
        <v>0.7842693616925509</v>
      </c>
      <c r="G7942" s="2">
        <f ca="1"/>
        <v>21.629818939924739</v>
      </c>
    </row>
    <row r="7943" spans="5:7" x14ac:dyDescent="0.25">
      <c r="E7943" s="2">
        <v>7941</v>
      </c>
      <c r="F7943" s="2">
        <f ca="1"/>
        <v>0.32349348729664218</v>
      </c>
      <c r="G7943" s="2">
        <f ca="1"/>
        <v>18.977726128823882</v>
      </c>
    </row>
    <row r="7944" spans="5:7" x14ac:dyDescent="0.25">
      <c r="E7944" s="2">
        <v>7942</v>
      </c>
      <c r="F7944" s="2">
        <f ca="1"/>
        <v>4.5892975662540358E-2</v>
      </c>
      <c r="G7944" s="2">
        <f ca="1"/>
        <v>17.328690438308879</v>
      </c>
    </row>
    <row r="7945" spans="5:7" x14ac:dyDescent="0.25">
      <c r="E7945" s="2">
        <v>7943</v>
      </c>
      <c r="F7945" s="2">
        <f ca="1"/>
        <v>0.62493029690672874</v>
      </c>
      <c r="G7945" s="2">
        <f ca="1"/>
        <v>20.466630315721325</v>
      </c>
    </row>
    <row r="7946" spans="5:7" x14ac:dyDescent="0.25">
      <c r="E7946" s="2">
        <v>7944</v>
      </c>
      <c r="F7946" s="2">
        <f ca="1"/>
        <v>0.59467541649511579</v>
      </c>
      <c r="G7946" s="2">
        <f ca="1"/>
        <v>20.29322716843739</v>
      </c>
    </row>
    <row r="7947" spans="5:7" x14ac:dyDescent="0.25">
      <c r="E7947" s="2">
        <v>7945</v>
      </c>
      <c r="F7947" s="2">
        <f ca="1"/>
        <v>0.67164510434295766</v>
      </c>
      <c r="G7947" s="2">
        <f ca="1"/>
        <v>20.756133851327149</v>
      </c>
    </row>
    <row r="7948" spans="5:7" x14ac:dyDescent="0.25">
      <c r="E7948" s="2">
        <v>7946</v>
      </c>
      <c r="F7948" s="2">
        <f ca="1"/>
        <v>0.5393245326519025</v>
      </c>
      <c r="G7948" s="2">
        <f ca="1"/>
        <v>19.997412443662405</v>
      </c>
    </row>
    <row r="7949" spans="5:7" x14ac:dyDescent="0.25">
      <c r="E7949" s="2">
        <v>7947</v>
      </c>
      <c r="F7949" s="2">
        <f ca="1"/>
        <v>0.25600135214990871</v>
      </c>
      <c r="G7949" s="2">
        <f ca="1"/>
        <v>18.663791094304159</v>
      </c>
    </row>
    <row r="7950" spans="5:7" x14ac:dyDescent="0.25">
      <c r="E7950" s="2">
        <v>7948</v>
      </c>
      <c r="F7950" s="2">
        <f ca="1"/>
        <v>0.25857485784224776</v>
      </c>
      <c r="G7950" s="2">
        <f ca="1"/>
        <v>18.67602833052986</v>
      </c>
    </row>
    <row r="7951" spans="5:7" x14ac:dyDescent="0.25">
      <c r="E7951" s="2">
        <v>7949</v>
      </c>
      <c r="F7951" s="2">
        <f ca="1"/>
        <v>0.76963191317232504</v>
      </c>
      <c r="G7951" s="2">
        <f ca="1"/>
        <v>21.495963785524992</v>
      </c>
    </row>
    <row r="7952" spans="5:7" x14ac:dyDescent="0.25">
      <c r="E7952" s="2">
        <v>7950</v>
      </c>
      <c r="F7952" s="2">
        <f ca="1"/>
        <v>0.85568328511632963</v>
      </c>
      <c r="G7952" s="2">
        <f ca="1"/>
        <v>22.440094565469202</v>
      </c>
    </row>
    <row r="7953" spans="5:7" x14ac:dyDescent="0.25">
      <c r="E7953" s="2">
        <v>7951</v>
      </c>
      <c r="F7953" s="2">
        <f ca="1"/>
        <v>8.2753866465916426E-2</v>
      </c>
      <c r="G7953" s="2">
        <f ca="1"/>
        <v>17.672093061186434</v>
      </c>
    </row>
    <row r="7954" spans="5:7" x14ac:dyDescent="0.25">
      <c r="E7954" s="2">
        <v>7952</v>
      </c>
      <c r="F7954" s="2">
        <f ca="1"/>
        <v>0.42974217409468585</v>
      </c>
      <c r="G7954" s="2">
        <f ca="1"/>
        <v>19.464884554296376</v>
      </c>
    </row>
    <row r="7955" spans="5:7" x14ac:dyDescent="0.25">
      <c r="E7955" s="2">
        <v>7953</v>
      </c>
      <c r="F7955" s="2">
        <f ca="1"/>
        <v>0.66460618107608305</v>
      </c>
      <c r="G7955" s="2">
        <f ca="1"/>
        <v>20.710538772213326</v>
      </c>
    </row>
    <row r="7956" spans="5:7" x14ac:dyDescent="0.25">
      <c r="E7956" s="2">
        <v>7954</v>
      </c>
      <c r="F7956" s="2">
        <f ca="1"/>
        <v>0.1153614399705738</v>
      </c>
      <c r="G7956" s="2">
        <f ca="1"/>
        <v>17.905139620908926</v>
      </c>
    </row>
    <row r="7957" spans="5:7" x14ac:dyDescent="0.25">
      <c r="E7957" s="2">
        <v>7955</v>
      </c>
      <c r="F7957" s="2">
        <f ca="1"/>
        <v>0.41785683671479346</v>
      </c>
      <c r="G7957" s="2">
        <f ca="1"/>
        <v>19.409723126341227</v>
      </c>
    </row>
    <row r="7958" spans="5:7" x14ac:dyDescent="0.25">
      <c r="E7958" s="2">
        <v>7956</v>
      </c>
      <c r="F7958" s="2">
        <f ca="1"/>
        <v>0.46665919270952783</v>
      </c>
      <c r="G7958" s="2">
        <f ca="1"/>
        <v>19.63870424506268</v>
      </c>
    </row>
    <row r="7959" spans="5:7" x14ac:dyDescent="0.25">
      <c r="E7959" s="2">
        <v>7957</v>
      </c>
      <c r="F7959" s="2">
        <f ca="1"/>
        <v>0.79723341447146656</v>
      </c>
      <c r="G7959" s="2">
        <f ca="1"/>
        <v>21.755615041820505</v>
      </c>
    </row>
    <row r="7960" spans="5:7" x14ac:dyDescent="0.25">
      <c r="E7960" s="2">
        <v>7958</v>
      </c>
      <c r="F7960" s="2">
        <f ca="1"/>
        <v>0.72972095452051877</v>
      </c>
      <c r="G7960" s="2">
        <f ca="1"/>
        <v>21.166738778073217</v>
      </c>
    </row>
    <row r="7961" spans="5:7" x14ac:dyDescent="0.25">
      <c r="E7961" s="2">
        <v>7959</v>
      </c>
      <c r="F7961" s="2">
        <f ca="1"/>
        <v>0.58162772964208642</v>
      </c>
      <c r="G7961" s="2">
        <f ca="1"/>
        <v>20.221235378770832</v>
      </c>
    </row>
    <row r="7962" spans="5:7" x14ac:dyDescent="0.25">
      <c r="E7962" s="2">
        <v>7960</v>
      </c>
      <c r="F7962" s="2">
        <f ca="1"/>
        <v>0.14188660595421321</v>
      </c>
      <c r="G7962" s="2">
        <f ca="1"/>
        <v>18.069985829605727</v>
      </c>
    </row>
    <row r="7963" spans="5:7" x14ac:dyDescent="0.25">
      <c r="E7963" s="2">
        <v>7961</v>
      </c>
      <c r="F7963" s="2">
        <f ca="1"/>
        <v>8.35597590082231E-2</v>
      </c>
      <c r="G7963" s="2">
        <f ca="1"/>
        <v>17.678422763186781</v>
      </c>
    </row>
    <row r="7964" spans="5:7" x14ac:dyDescent="0.25">
      <c r="E7964" s="2">
        <v>7962</v>
      </c>
      <c r="F7964" s="2">
        <f ca="1"/>
        <v>0.10406379668739207</v>
      </c>
      <c r="G7964" s="2">
        <f ca="1"/>
        <v>17.829063193023117</v>
      </c>
    </row>
    <row r="7965" spans="5:7" x14ac:dyDescent="0.25">
      <c r="E7965" s="2">
        <v>7963</v>
      </c>
      <c r="F7965" s="2">
        <f ca="1"/>
        <v>0.45864741453645408</v>
      </c>
      <c r="G7965" s="2">
        <f ca="1"/>
        <v>19.600610275898052</v>
      </c>
    </row>
    <row r="7966" spans="5:7" x14ac:dyDescent="0.25">
      <c r="E7966" s="2">
        <v>7964</v>
      </c>
      <c r="F7966" s="2">
        <f ca="1"/>
        <v>2.0282024695697842E-2</v>
      </c>
      <c r="G7966" s="2">
        <f ca="1"/>
        <v>16.952367554540068</v>
      </c>
    </row>
    <row r="7967" spans="5:7" x14ac:dyDescent="0.25">
      <c r="E7967" s="2">
        <v>7965</v>
      </c>
      <c r="F7967" s="2">
        <f ca="1"/>
        <v>0.60646062675737977</v>
      </c>
      <c r="G7967" s="2">
        <f ca="1"/>
        <v>20.359639090569573</v>
      </c>
    </row>
    <row r="7968" spans="5:7" x14ac:dyDescent="0.25">
      <c r="E7968" s="2">
        <v>7966</v>
      </c>
      <c r="F7968" s="2">
        <f ca="1"/>
        <v>0.74852836768053721</v>
      </c>
      <c r="G7968" s="2">
        <f ca="1"/>
        <v>21.316045072082161</v>
      </c>
    </row>
    <row r="7969" spans="5:7" x14ac:dyDescent="0.25">
      <c r="E7969" s="2">
        <v>7967</v>
      </c>
      <c r="F7969" s="2">
        <f ca="1"/>
        <v>0.8586537357184727</v>
      </c>
      <c r="G7969" s="2">
        <f ca="1"/>
        <v>22.481816480196173</v>
      </c>
    </row>
    <row r="7970" spans="5:7" x14ac:dyDescent="0.25">
      <c r="E7970" s="2">
        <v>7968</v>
      </c>
      <c r="F7970" s="2">
        <f ca="1"/>
        <v>0.60353021156283582</v>
      </c>
      <c r="G7970" s="2">
        <f ca="1"/>
        <v>20.342996763827731</v>
      </c>
    </row>
    <row r="7971" spans="5:7" x14ac:dyDescent="0.25">
      <c r="E7971" s="2">
        <v>7969</v>
      </c>
      <c r="F7971" s="2">
        <f ca="1"/>
        <v>0.39587466576053765</v>
      </c>
      <c r="G7971" s="2">
        <f ca="1"/>
        <v>19.30843992383473</v>
      </c>
    </row>
    <row r="7972" spans="5:7" x14ac:dyDescent="0.25">
      <c r="E7972" s="2">
        <v>7970</v>
      </c>
      <c r="F7972" s="2">
        <f ca="1"/>
        <v>0.85276642842409545</v>
      </c>
      <c r="G7972" s="2">
        <f ca="1"/>
        <v>22.399950015729537</v>
      </c>
    </row>
    <row r="7973" spans="5:7" x14ac:dyDescent="0.25">
      <c r="E7973" s="2">
        <v>7971</v>
      </c>
      <c r="F7973" s="2">
        <f ca="1"/>
        <v>9.5075803755003019E-2</v>
      </c>
      <c r="G7973" s="2">
        <f ca="1"/>
        <v>17.765290560552685</v>
      </c>
    </row>
    <row r="7974" spans="5:7" x14ac:dyDescent="0.25">
      <c r="E7974" s="2">
        <v>7972</v>
      </c>
      <c r="F7974" s="2">
        <f ca="1"/>
        <v>0.63519535656443882</v>
      </c>
      <c r="G7974" s="2">
        <f ca="1"/>
        <v>20.527774139491775</v>
      </c>
    </row>
    <row r="7975" spans="5:7" x14ac:dyDescent="0.25">
      <c r="E7975" s="2">
        <v>7973</v>
      </c>
      <c r="F7975" s="2">
        <f ca="1"/>
        <v>0.7519957596620479</v>
      </c>
      <c r="G7975" s="2">
        <f ca="1"/>
        <v>21.344648381171275</v>
      </c>
    </row>
    <row r="7976" spans="5:7" x14ac:dyDescent="0.25">
      <c r="E7976" s="2">
        <v>7974</v>
      </c>
      <c r="F7976" s="2">
        <f ca="1"/>
        <v>0.80432704704334435</v>
      </c>
      <c r="G7976" s="2">
        <f ca="1"/>
        <v>21.827687323433469</v>
      </c>
    </row>
    <row r="7977" spans="5:7" x14ac:dyDescent="0.25">
      <c r="E7977" s="2">
        <v>7975</v>
      </c>
      <c r="F7977" s="2">
        <f ca="1"/>
        <v>0.28053327334089695</v>
      </c>
      <c r="G7977" s="2">
        <f ca="1"/>
        <v>18.779382253138024</v>
      </c>
    </row>
    <row r="7978" spans="5:7" x14ac:dyDescent="0.25">
      <c r="E7978" s="2">
        <v>7976</v>
      </c>
      <c r="F7978" s="2">
        <f ca="1"/>
        <v>0.35576829336304594</v>
      </c>
      <c r="G7978" s="2">
        <f ca="1"/>
        <v>19.125118180854692</v>
      </c>
    </row>
    <row r="7979" spans="5:7" x14ac:dyDescent="0.25">
      <c r="E7979" s="2">
        <v>7977</v>
      </c>
      <c r="F7979" s="2">
        <f ca="1"/>
        <v>0.21194090645786967</v>
      </c>
      <c r="G7979" s="2">
        <f ca="1"/>
        <v>18.448705470259732</v>
      </c>
    </row>
    <row r="7980" spans="5:7" x14ac:dyDescent="0.25">
      <c r="E7980" s="2">
        <v>7978</v>
      </c>
      <c r="F7980" s="2">
        <f ca="1"/>
        <v>0.66892192649396409</v>
      </c>
      <c r="G7980" s="2">
        <f ca="1"/>
        <v>20.738402584013571</v>
      </c>
    </row>
    <row r="7981" spans="5:7" x14ac:dyDescent="0.25">
      <c r="E7981" s="2">
        <v>7979</v>
      </c>
      <c r="F7981" s="2">
        <f ca="1"/>
        <v>0.3324509221594325</v>
      </c>
      <c r="G7981" s="2">
        <f ca="1"/>
        <v>19.018699744837591</v>
      </c>
    </row>
    <row r="7982" spans="5:7" x14ac:dyDescent="0.25">
      <c r="E7982" s="2">
        <v>7980</v>
      </c>
      <c r="F7982" s="2">
        <f ca="1"/>
        <v>1.8737658675940905E-2</v>
      </c>
      <c r="G7982" s="2">
        <f ca="1"/>
        <v>16.920368404794399</v>
      </c>
    </row>
    <row r="7983" spans="5:7" x14ac:dyDescent="0.25">
      <c r="E7983" s="2">
        <v>7981</v>
      </c>
      <c r="F7983" s="2">
        <f ca="1"/>
        <v>7.4870987911785924E-2</v>
      </c>
      <c r="G7983" s="2">
        <f ca="1"/>
        <v>17.608171573792504</v>
      </c>
    </row>
    <row r="7984" spans="5:7" x14ac:dyDescent="0.25">
      <c r="E7984" s="2">
        <v>7982</v>
      </c>
      <c r="F7984" s="2">
        <f ca="1"/>
        <v>0.18353240768114443</v>
      </c>
      <c r="G7984" s="2">
        <f ca="1"/>
        <v>18.30229118396646</v>
      </c>
    </row>
    <row r="7985" spans="5:7" x14ac:dyDescent="0.25">
      <c r="E7985" s="2">
        <v>7983</v>
      </c>
      <c r="F7985" s="2">
        <f ca="1"/>
        <v>0.33042899935023917</v>
      </c>
      <c r="G7985" s="2">
        <f ca="1"/>
        <v>19.009457674810132</v>
      </c>
    </row>
    <row r="7986" spans="5:7" x14ac:dyDescent="0.25">
      <c r="E7986" s="2">
        <v>7984</v>
      </c>
      <c r="F7986" s="2">
        <f ca="1"/>
        <v>0.28515134080030813</v>
      </c>
      <c r="G7986" s="2">
        <f ca="1"/>
        <v>18.800910089320872</v>
      </c>
    </row>
    <row r="7987" spans="5:7" x14ac:dyDescent="0.25">
      <c r="E7987" s="2">
        <v>7985</v>
      </c>
      <c r="F7987" s="2">
        <f ca="1"/>
        <v>7.4543951818264897E-2</v>
      </c>
      <c r="G7987" s="2">
        <f ca="1"/>
        <v>17.605435216803684</v>
      </c>
    </row>
    <row r="7988" spans="5:7" x14ac:dyDescent="0.25">
      <c r="E7988" s="2">
        <v>7986</v>
      </c>
      <c r="F7988" s="2">
        <f ca="1"/>
        <v>1.258242288457434E-2</v>
      </c>
      <c r="G7988" s="2">
        <f ca="1"/>
        <v>16.769018936487182</v>
      </c>
    </row>
    <row r="7989" spans="5:7" x14ac:dyDescent="0.25">
      <c r="E7989" s="2">
        <v>7987</v>
      </c>
      <c r="F7989" s="2">
        <f ca="1"/>
        <v>0.40346338947808413</v>
      </c>
      <c r="G7989" s="2">
        <f ca="1"/>
        <v>19.343312186122606</v>
      </c>
    </row>
    <row r="7990" spans="5:7" x14ac:dyDescent="0.25">
      <c r="E7990" s="2">
        <v>7988</v>
      </c>
      <c r="F7990" s="2">
        <f ca="1"/>
        <v>0.87394194401937075</v>
      </c>
      <c r="G7990" s="2">
        <f ca="1"/>
        <v>22.711501995636596</v>
      </c>
    </row>
    <row r="7991" spans="5:7" x14ac:dyDescent="0.25">
      <c r="E7991" s="2">
        <v>7989</v>
      </c>
      <c r="F7991" s="2">
        <f ca="1"/>
        <v>0.25825397973813735</v>
      </c>
      <c r="G7991" s="2">
        <f ca="1"/>
        <v>18.674504107680271</v>
      </c>
    </row>
    <row r="7992" spans="5:7" x14ac:dyDescent="0.25">
      <c r="E7992" s="2">
        <v>7990</v>
      </c>
      <c r="F7992" s="2">
        <f ca="1"/>
        <v>0.62827045679109395</v>
      </c>
      <c r="G7992" s="2">
        <f ca="1"/>
        <v>20.486387766705661</v>
      </c>
    </row>
    <row r="7993" spans="5:7" x14ac:dyDescent="0.25">
      <c r="E7993" s="2">
        <v>7991</v>
      </c>
      <c r="F7993" s="2">
        <f ca="1"/>
        <v>0.15591117456130577</v>
      </c>
      <c r="G7993" s="2">
        <f ca="1"/>
        <v>18.151171599252699</v>
      </c>
    </row>
    <row r="7994" spans="5:7" x14ac:dyDescent="0.25">
      <c r="E7994" s="2">
        <v>7992</v>
      </c>
      <c r="F7994" s="2">
        <f ca="1"/>
        <v>0.61394315945262834</v>
      </c>
      <c r="G7994" s="2">
        <f ca="1"/>
        <v>20.402537353225316</v>
      </c>
    </row>
    <row r="7995" spans="5:7" x14ac:dyDescent="0.25">
      <c r="E7995" s="2">
        <v>7993</v>
      </c>
      <c r="F7995" s="2">
        <f ca="1"/>
        <v>0.23399750991424484</v>
      </c>
      <c r="G7995" s="2">
        <f ca="1"/>
        <v>18.5578377792379</v>
      </c>
    </row>
    <row r="7996" spans="5:7" x14ac:dyDescent="0.25">
      <c r="E7996" s="2">
        <v>7994</v>
      </c>
      <c r="F7996" s="2">
        <f ca="1"/>
        <v>0.8787163821346089</v>
      </c>
      <c r="G7996" s="2">
        <f ca="1"/>
        <v>22.78903472175395</v>
      </c>
    </row>
    <row r="7997" spans="5:7" x14ac:dyDescent="0.25">
      <c r="E7997" s="2">
        <v>7995</v>
      </c>
      <c r="F7997" s="2">
        <f ca="1"/>
        <v>3.0447793810555845E-2</v>
      </c>
      <c r="G7997" s="2">
        <f ca="1"/>
        <v>17.128047281809643</v>
      </c>
    </row>
    <row r="7998" spans="5:7" x14ac:dyDescent="0.25">
      <c r="E7998" s="2">
        <v>7996</v>
      </c>
      <c r="F7998" s="2">
        <f ca="1"/>
        <v>0.57085607697627605</v>
      </c>
      <c r="G7998" s="2">
        <f ca="1"/>
        <v>20.162925536759943</v>
      </c>
    </row>
    <row r="7999" spans="5:7" x14ac:dyDescent="0.25">
      <c r="E7999" s="2">
        <v>7997</v>
      </c>
      <c r="F7999" s="2">
        <f ca="1"/>
        <v>0.37852313340172716</v>
      </c>
      <c r="G7999" s="2">
        <f ca="1"/>
        <v>19.228980525992014</v>
      </c>
    </row>
    <row r="8000" spans="5:7" x14ac:dyDescent="0.25">
      <c r="E8000" s="2">
        <v>7998</v>
      </c>
      <c r="F8000" s="2">
        <f ca="1"/>
        <v>0.92178866745420041</v>
      </c>
      <c r="G8000" s="2">
        <f ca="1"/>
        <v>23.676470733188378</v>
      </c>
    </row>
    <row r="8001" spans="5:7" x14ac:dyDescent="0.25">
      <c r="E8001" s="2">
        <v>7999</v>
      </c>
      <c r="F8001" s="2">
        <f ca="1"/>
        <v>0.54402158951154544</v>
      </c>
      <c r="G8001" s="2">
        <f ca="1"/>
        <v>20.021618592293592</v>
      </c>
    </row>
    <row r="8002" spans="5:7" x14ac:dyDescent="0.25">
      <c r="E8002" s="2">
        <v>8000</v>
      </c>
      <c r="F8002" s="2">
        <f ca="1"/>
        <v>0.51578891703384078</v>
      </c>
      <c r="G8002" s="2">
        <f ca="1"/>
        <v>19.878209563372678</v>
      </c>
    </row>
    <row r="8003" spans="5:7" x14ac:dyDescent="0.25">
      <c r="E8003" s="2">
        <v>8001</v>
      </c>
      <c r="F8003" s="2">
        <f ca="1"/>
        <v>0.91995610564945318</v>
      </c>
      <c r="G8003" s="2">
        <f ca="1"/>
        <v>23.629187176848106</v>
      </c>
    </row>
    <row r="8004" spans="5:7" x14ac:dyDescent="0.25">
      <c r="E8004" s="2">
        <v>8002</v>
      </c>
      <c r="F8004" s="2">
        <f ca="1"/>
        <v>0.23279292075517666</v>
      </c>
      <c r="G8004" s="2">
        <f ca="1"/>
        <v>18.551960770602008</v>
      </c>
    </row>
    <row r="8005" spans="5:7" x14ac:dyDescent="0.25">
      <c r="E8005" s="2">
        <v>8003</v>
      </c>
      <c r="F8005" s="2">
        <f ca="1"/>
        <v>8.6921140643686501E-2</v>
      </c>
      <c r="G8005" s="2">
        <f ca="1"/>
        <v>17.704449628694327</v>
      </c>
    </row>
    <row r="8006" spans="5:7" x14ac:dyDescent="0.25">
      <c r="E8006" s="2">
        <v>8004</v>
      </c>
      <c r="F8006" s="2">
        <f ca="1"/>
        <v>0.98104678893303099</v>
      </c>
      <c r="G8006" s="2">
        <f ca="1"/>
        <v>26.757058448402638</v>
      </c>
    </row>
    <row r="8007" spans="5:7" x14ac:dyDescent="0.25">
      <c r="E8007" s="2">
        <v>8005</v>
      </c>
      <c r="F8007" s="2">
        <f ca="1"/>
        <v>0.45300783138528256</v>
      </c>
      <c r="G8007" s="2">
        <f ca="1"/>
        <v>19.5739289964976</v>
      </c>
    </row>
    <row r="8008" spans="5:7" x14ac:dyDescent="0.25">
      <c r="E8008" s="2">
        <v>8006</v>
      </c>
      <c r="F8008" s="2">
        <f ca="1"/>
        <v>4.9084858082343086E-2</v>
      </c>
      <c r="G8008" s="2">
        <f ca="1"/>
        <v>17.364221273425237</v>
      </c>
    </row>
    <row r="8009" spans="5:7" x14ac:dyDescent="0.25">
      <c r="E8009" s="2">
        <v>8007</v>
      </c>
      <c r="F8009" s="2">
        <f ca="1"/>
        <v>0.16463722077859444</v>
      </c>
      <c r="G8009" s="2">
        <f ca="1"/>
        <v>18.200045559448711</v>
      </c>
    </row>
    <row r="8010" spans="5:7" x14ac:dyDescent="0.25">
      <c r="E8010" s="2">
        <v>8008</v>
      </c>
      <c r="F8010" s="2">
        <f ca="1"/>
        <v>0.73990803682867434</v>
      </c>
      <c r="G8010" s="2">
        <f ca="1"/>
        <v>21.246428496105054</v>
      </c>
    </row>
    <row r="8011" spans="5:7" x14ac:dyDescent="0.25">
      <c r="E8011" s="2">
        <v>8009</v>
      </c>
      <c r="F8011" s="2">
        <f ca="1"/>
        <v>8.6088705671123478E-3</v>
      </c>
      <c r="G8011" s="2">
        <f ca="1"/>
        <v>16.63774521090199</v>
      </c>
    </row>
    <row r="8012" spans="5:7" x14ac:dyDescent="0.25">
      <c r="E8012" s="2">
        <v>8010</v>
      </c>
      <c r="F8012" s="2">
        <f ca="1"/>
        <v>0.21566517313220257</v>
      </c>
      <c r="G8012" s="2">
        <f ca="1"/>
        <v>18.467375052470864</v>
      </c>
    </row>
    <row r="8013" spans="5:7" x14ac:dyDescent="0.25">
      <c r="E8013" s="2">
        <v>8011</v>
      </c>
      <c r="F8013" s="2">
        <f ca="1"/>
        <v>0.90760574570894303</v>
      </c>
      <c r="G8013" s="2">
        <f ca="1"/>
        <v>23.337517808720889</v>
      </c>
    </row>
    <row r="8014" spans="5:7" x14ac:dyDescent="0.25">
      <c r="E8014" s="2">
        <v>8012</v>
      </c>
      <c r="F8014" s="2">
        <f ca="1"/>
        <v>0.27814165967859572</v>
      </c>
      <c r="G8014" s="2">
        <f ca="1"/>
        <v>18.76820779927322</v>
      </c>
    </row>
    <row r="8015" spans="5:7" x14ac:dyDescent="0.25">
      <c r="E8015" s="2">
        <v>8013</v>
      </c>
      <c r="F8015" s="2">
        <f ca="1"/>
        <v>0.97081798422277088</v>
      </c>
      <c r="G8015" s="2">
        <f ca="1"/>
        <v>25.770583611204934</v>
      </c>
    </row>
    <row r="8016" spans="5:7" x14ac:dyDescent="0.25">
      <c r="E8016" s="2">
        <v>8014</v>
      </c>
      <c r="F8016" s="2">
        <f ca="1"/>
        <v>0.18313495565977855</v>
      </c>
      <c r="G8016" s="2">
        <f ca="1"/>
        <v>18.30018535213976</v>
      </c>
    </row>
    <row r="8017" spans="5:7" x14ac:dyDescent="0.25">
      <c r="E8017" s="2">
        <v>8015</v>
      </c>
      <c r="F8017" s="2">
        <f ca="1"/>
        <v>0.88056282223799531</v>
      </c>
      <c r="G8017" s="2">
        <f ca="1"/>
        <v>22.819854494320438</v>
      </c>
    </row>
    <row r="8018" spans="5:7" x14ac:dyDescent="0.25">
      <c r="E8018" s="2">
        <v>8016</v>
      </c>
      <c r="F8018" s="2">
        <f ca="1"/>
        <v>0.65095015821425051</v>
      </c>
      <c r="G8018" s="2">
        <f ca="1"/>
        <v>20.624196390838435</v>
      </c>
    </row>
    <row r="8019" spans="5:7" x14ac:dyDescent="0.25">
      <c r="E8019" s="2">
        <v>8017</v>
      </c>
      <c r="F8019" s="2">
        <f ca="1"/>
        <v>0.79241249823915916</v>
      </c>
      <c r="G8019" s="2">
        <f ca="1"/>
        <v>21.707978585372565</v>
      </c>
    </row>
    <row r="8020" spans="5:7" x14ac:dyDescent="0.25">
      <c r="E8020" s="2">
        <v>8018</v>
      </c>
      <c r="F8020" s="2">
        <f ca="1"/>
        <v>0.69253176422826179</v>
      </c>
      <c r="G8020" s="2">
        <f ca="1"/>
        <v>20.896247433028165</v>
      </c>
    </row>
    <row r="8021" spans="5:7" x14ac:dyDescent="0.25">
      <c r="E8021" s="2">
        <v>8019</v>
      </c>
      <c r="F8021" s="2">
        <f ca="1"/>
        <v>0.98536712524404413</v>
      </c>
      <c r="G8021" s="2">
        <f ca="1"/>
        <v>27.375150762212655</v>
      </c>
    </row>
    <row r="8022" spans="5:7" x14ac:dyDescent="0.25">
      <c r="E8022" s="2">
        <v>8020</v>
      </c>
      <c r="F8022" s="2">
        <f ca="1"/>
        <v>0.40217375147614498</v>
      </c>
      <c r="G8022" s="2">
        <f ca="1"/>
        <v>19.337379726430235</v>
      </c>
    </row>
    <row r="8023" spans="5:7" x14ac:dyDescent="0.25">
      <c r="E8023" s="2">
        <v>8021</v>
      </c>
      <c r="F8023" s="2">
        <f ca="1"/>
        <v>0.50891371030369825</v>
      </c>
      <c r="G8023" s="2">
        <f ca="1"/>
        <v>19.843992510965158</v>
      </c>
    </row>
    <row r="8024" spans="5:7" x14ac:dyDescent="0.25">
      <c r="E8024" s="2">
        <v>8022</v>
      </c>
      <c r="F8024" s="2">
        <f ca="1"/>
        <v>5.4258264987273819E-2</v>
      </c>
      <c r="G8024" s="2">
        <f ca="1"/>
        <v>17.418738072982713</v>
      </c>
    </row>
    <row r="8025" spans="5:7" x14ac:dyDescent="0.25">
      <c r="E8025" s="2">
        <v>8023</v>
      </c>
      <c r="F8025" s="2">
        <f ca="1"/>
        <v>0.11463386629783723</v>
      </c>
      <c r="G8025" s="2">
        <f ca="1"/>
        <v>17.900361977916493</v>
      </c>
    </row>
    <row r="8026" spans="5:7" x14ac:dyDescent="0.25">
      <c r="E8026" s="2">
        <v>8024</v>
      </c>
      <c r="F8026" s="2">
        <f ca="1"/>
        <v>0.70487294635799502</v>
      </c>
      <c r="G8026" s="2">
        <f ca="1"/>
        <v>20.982772672612363</v>
      </c>
    </row>
    <row r="8027" spans="5:7" x14ac:dyDescent="0.25">
      <c r="E8027" s="2">
        <v>8025</v>
      </c>
      <c r="F8027" s="2">
        <f ca="1"/>
        <v>0.57960564609884546</v>
      </c>
      <c r="G8027" s="2">
        <f ca="1"/>
        <v>20.210214363949092</v>
      </c>
    </row>
    <row r="8028" spans="5:7" x14ac:dyDescent="0.25">
      <c r="E8028" s="2">
        <v>8026</v>
      </c>
      <c r="F8028" s="2">
        <f ca="1"/>
        <v>0.1056303194048962</v>
      </c>
      <c r="G8028" s="2">
        <f ca="1"/>
        <v>17.839866177151624</v>
      </c>
    </row>
    <row r="8029" spans="5:7" x14ac:dyDescent="0.25">
      <c r="E8029" s="2">
        <v>8027</v>
      </c>
      <c r="F8029" s="2">
        <f ca="1"/>
        <v>0.69421587389958983</v>
      </c>
      <c r="G8029" s="2">
        <f ca="1"/>
        <v>20.907882147348712</v>
      </c>
    </row>
    <row r="8030" spans="5:7" x14ac:dyDescent="0.25">
      <c r="E8030" s="2">
        <v>8028</v>
      </c>
      <c r="F8030" s="2">
        <f ca="1"/>
        <v>0.33769282892944674</v>
      </c>
      <c r="G8030" s="2">
        <f ca="1"/>
        <v>19.042645332446504</v>
      </c>
    </row>
    <row r="8031" spans="5:7" x14ac:dyDescent="0.25">
      <c r="E8031" s="2">
        <v>8029</v>
      </c>
      <c r="F8031" s="2">
        <f ca="1"/>
        <v>9.0888712731963306E-2</v>
      </c>
      <c r="G8031" s="2">
        <f ca="1"/>
        <v>17.734437352955972</v>
      </c>
    </row>
    <row r="8032" spans="5:7" x14ac:dyDescent="0.25">
      <c r="E8032" s="2">
        <v>8030</v>
      </c>
      <c r="F8032" s="2">
        <f ca="1"/>
        <v>0.77689279942278455</v>
      </c>
      <c r="G8032" s="2">
        <f ca="1"/>
        <v>21.561349889771691</v>
      </c>
    </row>
    <row r="8033" spans="5:7" x14ac:dyDescent="0.25">
      <c r="E8033" s="2">
        <v>8031</v>
      </c>
      <c r="F8033" s="2">
        <f ca="1"/>
        <v>0.99018906142488006</v>
      </c>
      <c r="G8033" s="2">
        <f ca="1"/>
        <v>28.37607929735584</v>
      </c>
    </row>
    <row r="8034" spans="5:7" x14ac:dyDescent="0.25">
      <c r="E8034" s="2">
        <v>8032</v>
      </c>
      <c r="F8034" s="2">
        <f ca="1"/>
        <v>0.47663296841838787</v>
      </c>
      <c r="G8034" s="2">
        <f ca="1"/>
        <v>19.686462385235785</v>
      </c>
    </row>
    <row r="8035" spans="5:7" x14ac:dyDescent="0.25">
      <c r="E8035" s="2">
        <v>8033</v>
      </c>
      <c r="F8035" s="2">
        <f ca="1"/>
        <v>0.75244638047136103</v>
      </c>
      <c r="G8035" s="2">
        <f ca="1"/>
        <v>21.348391911020322</v>
      </c>
    </row>
    <row r="8036" spans="5:7" x14ac:dyDescent="0.25">
      <c r="E8036" s="2">
        <v>8034</v>
      </c>
      <c r="F8036" s="2">
        <f ca="1"/>
        <v>0.21972354199980582</v>
      </c>
      <c r="G8036" s="2">
        <f ca="1"/>
        <v>18.48760060076529</v>
      </c>
    </row>
    <row r="8037" spans="5:7" x14ac:dyDescent="0.25">
      <c r="E8037" s="2">
        <v>8035</v>
      </c>
      <c r="F8037" s="2">
        <f ca="1"/>
        <v>0.64206456561898984</v>
      </c>
      <c r="G8037" s="2">
        <f ca="1"/>
        <v>20.569416043491408</v>
      </c>
    </row>
    <row r="8038" spans="5:7" x14ac:dyDescent="0.25">
      <c r="E8038" s="2">
        <v>8036</v>
      </c>
      <c r="F8038" s="2">
        <f ca="1"/>
        <v>1.4258697835785039E-3</v>
      </c>
      <c r="G8038" s="2">
        <f ca="1"/>
        <v>16.137825505421102</v>
      </c>
    </row>
    <row r="8039" spans="5:7" x14ac:dyDescent="0.25">
      <c r="E8039" s="2">
        <v>8037</v>
      </c>
      <c r="F8039" s="2">
        <f ca="1"/>
        <v>0.63493675601064203</v>
      </c>
      <c r="G8039" s="2">
        <f ca="1"/>
        <v>20.526218090910533</v>
      </c>
    </row>
    <row r="8040" spans="5:7" x14ac:dyDescent="0.25">
      <c r="E8040" s="2">
        <v>8038</v>
      </c>
      <c r="F8040" s="2">
        <f ca="1"/>
        <v>0.96039904637931905</v>
      </c>
      <c r="G8040" s="2">
        <f ca="1"/>
        <v>25.10170128363508</v>
      </c>
    </row>
    <row r="8041" spans="5:7" x14ac:dyDescent="0.25">
      <c r="E8041" s="2">
        <v>8039</v>
      </c>
      <c r="F8041" s="2">
        <f ca="1"/>
        <v>6.5049022060047257E-2</v>
      </c>
      <c r="G8041" s="2">
        <f ca="1"/>
        <v>17.522588274934364</v>
      </c>
    </row>
    <row r="8042" spans="5:7" x14ac:dyDescent="0.25">
      <c r="E8042" s="2">
        <v>8040</v>
      </c>
      <c r="F8042" s="2">
        <f ca="1"/>
        <v>0.30830026488000262</v>
      </c>
      <c r="G8042" s="2">
        <f ca="1"/>
        <v>18.907998767256103</v>
      </c>
    </row>
    <row r="8043" spans="5:7" x14ac:dyDescent="0.25">
      <c r="E8043" s="2">
        <v>8041</v>
      </c>
      <c r="F8043" s="2">
        <f ca="1"/>
        <v>0.97596981382968506</v>
      </c>
      <c r="G8043" s="2">
        <f ca="1"/>
        <v>26.208148460283223</v>
      </c>
    </row>
    <row r="8044" spans="5:7" x14ac:dyDescent="0.25">
      <c r="E8044" s="2">
        <v>8042</v>
      </c>
      <c r="F8044" s="2">
        <f ca="1"/>
        <v>0.13617817649344688</v>
      </c>
      <c r="G8044" s="2">
        <f ca="1"/>
        <v>18.035879430541584</v>
      </c>
    </row>
    <row r="8045" spans="5:7" x14ac:dyDescent="0.25">
      <c r="E8045" s="2">
        <v>8043</v>
      </c>
      <c r="F8045" s="2">
        <f ca="1"/>
        <v>0.86589036729524382</v>
      </c>
      <c r="G8045" s="2">
        <f ca="1"/>
        <v>22.587248766397856</v>
      </c>
    </row>
    <row r="8046" spans="5:7" x14ac:dyDescent="0.25">
      <c r="E8046" s="2">
        <v>8044</v>
      </c>
      <c r="F8046" s="2">
        <f ca="1"/>
        <v>0.47852817260316094</v>
      </c>
      <c r="G8046" s="2">
        <f ca="1"/>
        <v>19.695581984122214</v>
      </c>
    </row>
    <row r="8047" spans="5:7" x14ac:dyDescent="0.25">
      <c r="E8047" s="2">
        <v>8045</v>
      </c>
      <c r="F8047" s="2">
        <f ca="1"/>
        <v>9.7987678036680181E-2</v>
      </c>
      <c r="G8047" s="2">
        <f ca="1"/>
        <v>17.786301431460643</v>
      </c>
    </row>
    <row r="8048" spans="5:7" x14ac:dyDescent="0.25">
      <c r="E8048" s="2">
        <v>8046</v>
      </c>
      <c r="F8048" s="2">
        <f ca="1"/>
        <v>0.59646775457912016</v>
      </c>
      <c r="G8048" s="2">
        <f ca="1"/>
        <v>20.303239749074429</v>
      </c>
    </row>
    <row r="8049" spans="5:7" x14ac:dyDescent="0.25">
      <c r="E8049" s="2">
        <v>8047</v>
      </c>
      <c r="F8049" s="2">
        <f ca="1"/>
        <v>0.24071588569516278</v>
      </c>
      <c r="G8049" s="2">
        <f ca="1"/>
        <v>18.590460075646785</v>
      </c>
    </row>
    <row r="8050" spans="5:7" x14ac:dyDescent="0.25">
      <c r="E8050" s="2">
        <v>8048</v>
      </c>
      <c r="F8050" s="2">
        <f ca="1"/>
        <v>8.765556800184604E-2</v>
      </c>
      <c r="G8050" s="2">
        <f ca="1"/>
        <v>17.710058673596546</v>
      </c>
    </row>
    <row r="8051" spans="5:7" x14ac:dyDescent="0.25">
      <c r="E8051" s="2">
        <v>8049</v>
      </c>
      <c r="F8051" s="2">
        <f ca="1"/>
        <v>0.51648898476079408</v>
      </c>
      <c r="G8051" s="2">
        <f ca="1"/>
        <v>19.881708206655119</v>
      </c>
    </row>
    <row r="8052" spans="5:7" x14ac:dyDescent="0.25">
      <c r="E8052" s="2">
        <v>8050</v>
      </c>
      <c r="F8052" s="2">
        <f ca="1"/>
        <v>0.99761890464866432</v>
      </c>
      <c r="G8052" s="2">
        <f ca="1"/>
        <v>32.504483793844685</v>
      </c>
    </row>
    <row r="8053" spans="5:7" x14ac:dyDescent="0.25">
      <c r="E8053" s="2">
        <v>8051</v>
      </c>
      <c r="F8053" s="2">
        <f ca="1"/>
        <v>0.27107658643742538</v>
      </c>
      <c r="G8053" s="2">
        <f ca="1"/>
        <v>18.735087256363414</v>
      </c>
    </row>
    <row r="8054" spans="5:7" x14ac:dyDescent="0.25">
      <c r="E8054" s="2">
        <v>8052</v>
      </c>
      <c r="F8054" s="2">
        <f ca="1"/>
        <v>0.11239184197877261</v>
      </c>
      <c r="G8054" s="2">
        <f ca="1"/>
        <v>17.885539298437227</v>
      </c>
    </row>
    <row r="8055" spans="5:7" x14ac:dyDescent="0.25">
      <c r="E8055" s="2">
        <v>8053</v>
      </c>
      <c r="F8055" s="2">
        <f ca="1"/>
        <v>0.15686235495798195</v>
      </c>
      <c r="G8055" s="2">
        <f ca="1"/>
        <v>18.156556054088462</v>
      </c>
    </row>
    <row r="8056" spans="5:7" x14ac:dyDescent="0.25">
      <c r="E8056" s="2">
        <v>8054</v>
      </c>
      <c r="F8056" s="2">
        <f ca="1"/>
        <v>0.74581371027503396</v>
      </c>
      <c r="G8056" s="2">
        <f ca="1"/>
        <v>21.293896037696165</v>
      </c>
    </row>
    <row r="8057" spans="5:7" x14ac:dyDescent="0.25">
      <c r="E8057" s="2">
        <v>8055</v>
      </c>
      <c r="F8057" s="2">
        <f ca="1"/>
        <v>0.98198519835581433</v>
      </c>
      <c r="G8057" s="2">
        <f ca="1"/>
        <v>26.876688609365718</v>
      </c>
    </row>
    <row r="8058" spans="5:7" x14ac:dyDescent="0.25">
      <c r="E8058" s="2">
        <v>8056</v>
      </c>
      <c r="F8058" s="2">
        <f ca="1"/>
        <v>0.95375053973504564</v>
      </c>
      <c r="G8058" s="2">
        <f ca="1"/>
        <v>24.76952545075121</v>
      </c>
    </row>
    <row r="8059" spans="5:7" x14ac:dyDescent="0.25">
      <c r="E8059" s="2">
        <v>8057</v>
      </c>
      <c r="F8059" s="2">
        <f ca="1"/>
        <v>0.47219043140959105</v>
      </c>
      <c r="G8059" s="2">
        <f ca="1"/>
        <v>19.665141998973461</v>
      </c>
    </row>
    <row r="8060" spans="5:7" x14ac:dyDescent="0.25">
      <c r="E8060" s="2">
        <v>8058</v>
      </c>
      <c r="F8060" s="2">
        <f ca="1"/>
        <v>0.27436470591014861</v>
      </c>
      <c r="G8060" s="2">
        <f ca="1"/>
        <v>18.750522850164025</v>
      </c>
    </row>
    <row r="8061" spans="5:7" x14ac:dyDescent="0.25">
      <c r="E8061" s="2">
        <v>8059</v>
      </c>
      <c r="F8061" s="2">
        <f ca="1"/>
        <v>0.53480072204294027</v>
      </c>
      <c r="G8061" s="2">
        <f ca="1"/>
        <v>19.974235971172206</v>
      </c>
    </row>
    <row r="8062" spans="5:7" x14ac:dyDescent="0.25">
      <c r="E8062" s="2">
        <v>8060</v>
      </c>
      <c r="F8062" s="2">
        <f ca="1"/>
        <v>0.58697100235231914</v>
      </c>
      <c r="G8062" s="2">
        <f ca="1"/>
        <v>20.25053064272857</v>
      </c>
    </row>
    <row r="8063" spans="5:7" x14ac:dyDescent="0.25">
      <c r="E8063" s="2">
        <v>8061</v>
      </c>
      <c r="F8063" s="2">
        <f ca="1"/>
        <v>0.61743199259796766</v>
      </c>
      <c r="G8063" s="2">
        <f ca="1"/>
        <v>20.422743735417001</v>
      </c>
    </row>
    <row r="8064" spans="5:7" x14ac:dyDescent="0.25">
      <c r="E8064" s="2">
        <v>8062</v>
      </c>
      <c r="F8064" s="2">
        <f ca="1"/>
        <v>0.5325705138167105</v>
      </c>
      <c r="G8064" s="2">
        <f ca="1"/>
        <v>19.962858252956426</v>
      </c>
    </row>
    <row r="8065" spans="5:7" x14ac:dyDescent="0.25">
      <c r="E8065" s="2">
        <v>8063</v>
      </c>
      <c r="F8065" s="2">
        <f ca="1"/>
        <v>1.2472475764045532E-2</v>
      </c>
      <c r="G8065" s="2">
        <f ca="1"/>
        <v>16.765849177438461</v>
      </c>
    </row>
    <row r="8066" spans="5:7" x14ac:dyDescent="0.25">
      <c r="E8066" s="2">
        <v>8064</v>
      </c>
      <c r="F8066" s="2">
        <f ca="1"/>
        <v>0.57090661657007447</v>
      </c>
      <c r="G8066" s="2">
        <f ca="1"/>
        <v>20.163196869694374</v>
      </c>
    </row>
    <row r="8067" spans="5:7" x14ac:dyDescent="0.25">
      <c r="E8067" s="2">
        <v>8065</v>
      </c>
      <c r="F8067" s="2">
        <f ca="1"/>
        <v>0.87284408969516414</v>
      </c>
      <c r="G8067" s="2">
        <f ca="1"/>
        <v>22.694095133048144</v>
      </c>
    </row>
    <row r="8068" spans="5:7" x14ac:dyDescent="0.25">
      <c r="E8068" s="2">
        <v>8066</v>
      </c>
      <c r="F8068" s="2">
        <f ca="1"/>
        <v>0.75088055153268152</v>
      </c>
      <c r="G8068" s="2">
        <f ca="1"/>
        <v>21.335409943460597</v>
      </c>
    </row>
    <row r="8069" spans="5:7" x14ac:dyDescent="0.25">
      <c r="E8069" s="2">
        <v>8067</v>
      </c>
      <c r="F8069" s="2">
        <f ca="1"/>
        <v>0.91924340805213345</v>
      </c>
      <c r="G8069" s="2">
        <f ca="1"/>
        <v>23.611106156324734</v>
      </c>
    </row>
    <row r="8070" spans="5:7" x14ac:dyDescent="0.25">
      <c r="E8070" s="2">
        <v>8068</v>
      </c>
      <c r="F8070" s="2">
        <f ca="1"/>
        <v>0.57399751380773179</v>
      </c>
      <c r="G8070" s="2">
        <f ca="1"/>
        <v>20.179830699802032</v>
      </c>
    </row>
    <row r="8071" spans="5:7" x14ac:dyDescent="0.25">
      <c r="E8071" s="2">
        <v>8069</v>
      </c>
      <c r="F8071" s="2">
        <f ca="1"/>
        <v>0.97090529679977644</v>
      </c>
      <c r="G8071" s="2">
        <f ca="1"/>
        <v>25.777259126240068</v>
      </c>
    </row>
    <row r="8072" spans="5:7" x14ac:dyDescent="0.25">
      <c r="E8072" s="2">
        <v>8070</v>
      </c>
      <c r="F8072" s="2">
        <f ca="1"/>
        <v>0.13551291774003782</v>
      </c>
      <c r="G8072" s="2">
        <f ca="1"/>
        <v>18.031860694677405</v>
      </c>
    </row>
    <row r="8073" spans="5:7" x14ac:dyDescent="0.25">
      <c r="E8073" s="2">
        <v>8071</v>
      </c>
      <c r="F8073" s="2">
        <f ca="1"/>
        <v>0.19920617516748051</v>
      </c>
      <c r="G8073" s="2">
        <f ca="1"/>
        <v>18.384007666122496</v>
      </c>
    </row>
    <row r="8074" spans="5:7" x14ac:dyDescent="0.25">
      <c r="E8074" s="2">
        <v>8072</v>
      </c>
      <c r="F8074" s="2">
        <f ca="1"/>
        <v>0.32411709139357736</v>
      </c>
      <c r="G8074" s="2">
        <f ca="1"/>
        <v>18.980581360184736</v>
      </c>
    </row>
    <row r="8075" spans="5:7" x14ac:dyDescent="0.25">
      <c r="E8075" s="2">
        <v>8073</v>
      </c>
      <c r="F8075" s="2">
        <f ca="1"/>
        <v>0.38769053277592813</v>
      </c>
      <c r="G8075" s="2">
        <f ca="1"/>
        <v>19.270920278552438</v>
      </c>
    </row>
    <row r="8076" spans="5:7" x14ac:dyDescent="0.25">
      <c r="E8076" s="2">
        <v>8074</v>
      </c>
      <c r="F8076" s="2">
        <f ca="1"/>
        <v>0.17630094088861004</v>
      </c>
      <c r="G8076" s="2">
        <f ca="1"/>
        <v>18.263689923832317</v>
      </c>
    </row>
    <row r="8077" spans="5:7" x14ac:dyDescent="0.25">
      <c r="E8077" s="2">
        <v>8075</v>
      </c>
      <c r="F8077" s="2">
        <f ca="1"/>
        <v>0.64969841446834131</v>
      </c>
      <c r="G8077" s="2">
        <f ca="1"/>
        <v>20.61641476639354</v>
      </c>
    </row>
    <row r="8078" spans="5:7" x14ac:dyDescent="0.25">
      <c r="E8078" s="2">
        <v>8076</v>
      </c>
      <c r="F8078" s="2">
        <f ca="1"/>
        <v>0.52605365116362734</v>
      </c>
      <c r="G8078" s="2">
        <f ca="1"/>
        <v>19.929788152687518</v>
      </c>
    </row>
    <row r="8079" spans="5:7" x14ac:dyDescent="0.25">
      <c r="E8079" s="2">
        <v>8077</v>
      </c>
      <c r="F8079" s="2">
        <f ca="1"/>
        <v>0.45243390317181786</v>
      </c>
      <c r="G8079" s="2">
        <f ca="1"/>
        <v>19.571219597152755</v>
      </c>
    </row>
    <row r="8080" spans="5:7" x14ac:dyDescent="0.25">
      <c r="E8080" s="2">
        <v>8078</v>
      </c>
      <c r="F8080" s="2">
        <f ca="1"/>
        <v>1.3098113160016966E-2</v>
      </c>
      <c r="G8080" s="2">
        <f ca="1"/>
        <v>16.783611999555081</v>
      </c>
    </row>
    <row r="8081" spans="5:7" x14ac:dyDescent="0.25">
      <c r="E8081" s="2">
        <v>8079</v>
      </c>
      <c r="F8081" s="2">
        <f ca="1"/>
        <v>0.60934898381439706</v>
      </c>
      <c r="G8081" s="2">
        <f ca="1"/>
        <v>20.376128757440895</v>
      </c>
    </row>
    <row r="8082" spans="5:7" x14ac:dyDescent="0.25">
      <c r="E8082" s="2">
        <v>8080</v>
      </c>
      <c r="F8082" s="2">
        <f ca="1"/>
        <v>0.25238614072611321</v>
      </c>
      <c r="G8082" s="2">
        <f ca="1"/>
        <v>18.646550210899328</v>
      </c>
    </row>
    <row r="8083" spans="5:7" x14ac:dyDescent="0.25">
      <c r="E8083" s="2">
        <v>8081</v>
      </c>
      <c r="F8083" s="2">
        <f ca="1"/>
        <v>0.82313006439153136</v>
      </c>
      <c r="G8083" s="2">
        <f ca="1"/>
        <v>22.031503881770789</v>
      </c>
    </row>
    <row r="8084" spans="5:7" x14ac:dyDescent="0.25">
      <c r="E8084" s="2">
        <v>8082</v>
      </c>
      <c r="F8084" s="2">
        <f ca="1"/>
        <v>0.72923372827741817</v>
      </c>
      <c r="G8084" s="2">
        <f ca="1"/>
        <v>21.162993717785682</v>
      </c>
    </row>
    <row r="8085" spans="5:7" x14ac:dyDescent="0.25">
      <c r="E8085" s="2">
        <v>8083</v>
      </c>
      <c r="F8085" s="2">
        <f ca="1"/>
        <v>0.4345332135787745</v>
      </c>
      <c r="G8085" s="2">
        <f ca="1"/>
        <v>19.487216430130154</v>
      </c>
    </row>
    <row r="8086" spans="5:7" x14ac:dyDescent="0.25">
      <c r="E8086" s="2">
        <v>8084</v>
      </c>
      <c r="F8086" s="2">
        <f ca="1"/>
        <v>0.15489926435208257</v>
      </c>
      <c r="G8086" s="2">
        <f ca="1"/>
        <v>18.145427385543226</v>
      </c>
    </row>
    <row r="8087" spans="5:7" x14ac:dyDescent="0.25">
      <c r="E8087" s="2">
        <v>8085</v>
      </c>
      <c r="F8087" s="2">
        <f ca="1"/>
        <v>0.98352515263763007</v>
      </c>
      <c r="G8087" s="2">
        <f ca="1"/>
        <v>27.089181313707986</v>
      </c>
    </row>
    <row r="8088" spans="5:7" x14ac:dyDescent="0.25">
      <c r="E8088" s="2">
        <v>8086</v>
      </c>
      <c r="F8088" s="2">
        <f ca="1"/>
        <v>0.12521547378159226</v>
      </c>
      <c r="G8088" s="2">
        <f ca="1"/>
        <v>17.968382174350239</v>
      </c>
    </row>
    <row r="8089" spans="5:7" x14ac:dyDescent="0.25">
      <c r="E8089" s="2">
        <v>8087</v>
      </c>
      <c r="F8089" s="2">
        <f ca="1"/>
        <v>0.59868956572693066</v>
      </c>
      <c r="G8089" s="2">
        <f ca="1"/>
        <v>20.315694377874486</v>
      </c>
    </row>
    <row r="8090" spans="5:7" x14ac:dyDescent="0.25">
      <c r="E8090" s="2">
        <v>8088</v>
      </c>
      <c r="F8090" s="2">
        <f ca="1"/>
        <v>0.6072748163599988</v>
      </c>
      <c r="G8090" s="2">
        <f ca="1"/>
        <v>20.364278576857828</v>
      </c>
    </row>
    <row r="8091" spans="5:7" x14ac:dyDescent="0.25">
      <c r="E8091" s="2">
        <v>8089</v>
      </c>
      <c r="F8091" s="2">
        <f ca="1"/>
        <v>0.15961000395834057</v>
      </c>
      <c r="G8091" s="2">
        <f ca="1"/>
        <v>18.172029947094366</v>
      </c>
    </row>
    <row r="8092" spans="5:7" x14ac:dyDescent="0.25">
      <c r="E8092" s="2">
        <v>8090</v>
      </c>
      <c r="F8092" s="2">
        <f ca="1"/>
        <v>0.28016553152767343</v>
      </c>
      <c r="G8092" s="2">
        <f ca="1"/>
        <v>18.777665202024583</v>
      </c>
    </row>
    <row r="8093" spans="5:7" x14ac:dyDescent="0.25">
      <c r="E8093" s="2">
        <v>8091</v>
      </c>
      <c r="F8093" s="2">
        <f ca="1"/>
        <v>0.38800014224795065</v>
      </c>
      <c r="G8093" s="2">
        <f ca="1"/>
        <v>19.272338194202021</v>
      </c>
    </row>
    <row r="8094" spans="5:7" x14ac:dyDescent="0.25">
      <c r="E8094" s="2">
        <v>8092</v>
      </c>
      <c r="F8094" s="2">
        <f ca="1"/>
        <v>0.40933918322085794</v>
      </c>
      <c r="G8094" s="2">
        <f ca="1"/>
        <v>19.370376713119889</v>
      </c>
    </row>
    <row r="8095" spans="5:7" x14ac:dyDescent="0.25">
      <c r="E8095" s="2">
        <v>8093</v>
      </c>
      <c r="F8095" s="2">
        <f ca="1"/>
        <v>0.66708646683392381</v>
      </c>
      <c r="G8095" s="2">
        <f ca="1"/>
        <v>20.726517134858305</v>
      </c>
    </row>
    <row r="8096" spans="5:7" x14ac:dyDescent="0.25">
      <c r="E8096" s="2">
        <v>8094</v>
      </c>
      <c r="F8096" s="2">
        <f ca="1"/>
        <v>0.17624902805682363</v>
      </c>
      <c r="G8096" s="2">
        <f ca="1"/>
        <v>18.263410558168395</v>
      </c>
    </row>
    <row r="8097" spans="5:7" x14ac:dyDescent="0.25">
      <c r="E8097" s="2">
        <v>8095</v>
      </c>
      <c r="F8097" s="2">
        <f ca="1"/>
        <v>0.54962929541122674</v>
      </c>
      <c r="G8097" s="2">
        <f ca="1"/>
        <v>20.050713891408527</v>
      </c>
    </row>
    <row r="8098" spans="5:7" x14ac:dyDescent="0.25">
      <c r="E8098" s="2">
        <v>8096</v>
      </c>
      <c r="F8098" s="2">
        <f ca="1"/>
        <v>0.48956765495662213</v>
      </c>
      <c r="G8098" s="2">
        <f ca="1"/>
        <v>19.749006177577424</v>
      </c>
    </row>
    <row r="8099" spans="5:7" x14ac:dyDescent="0.25">
      <c r="E8099" s="2">
        <v>8097</v>
      </c>
      <c r="F8099" s="2">
        <f ca="1"/>
        <v>0.31341702413392425</v>
      </c>
      <c r="G8099" s="2">
        <f ca="1"/>
        <v>18.931520369562907</v>
      </c>
    </row>
    <row r="8100" spans="5:7" x14ac:dyDescent="0.25">
      <c r="E8100" s="2">
        <v>8098</v>
      </c>
      <c r="F8100" s="2">
        <f ca="1"/>
        <v>0.18098897402201963</v>
      </c>
      <c r="G8100" s="2">
        <f ca="1"/>
        <v>18.28878420977529</v>
      </c>
    </row>
    <row r="8101" spans="5:7" x14ac:dyDescent="0.25">
      <c r="E8101" s="2">
        <v>8099</v>
      </c>
      <c r="F8101" s="2">
        <f ca="1"/>
        <v>0.98774273203198892</v>
      </c>
      <c r="G8101" s="2">
        <f ca="1"/>
        <v>27.811439632328334</v>
      </c>
    </row>
    <row r="8102" spans="5:7" x14ac:dyDescent="0.25">
      <c r="E8102" s="2">
        <v>8100</v>
      </c>
      <c r="F8102" s="2">
        <f ca="1"/>
        <v>5.4442926321842E-2</v>
      </c>
      <c r="G8102" s="2">
        <f ca="1"/>
        <v>17.420620685427252</v>
      </c>
    </row>
    <row r="8103" spans="5:7" x14ac:dyDescent="0.25">
      <c r="E8103" s="2">
        <v>8101</v>
      </c>
      <c r="F8103" s="2">
        <f ca="1"/>
        <v>0.86450981753268596</v>
      </c>
      <c r="G8103" s="2">
        <f ca="1"/>
        <v>22.566701453643919</v>
      </c>
    </row>
    <row r="8104" spans="5:7" x14ac:dyDescent="0.25">
      <c r="E8104" s="2">
        <v>8102</v>
      </c>
      <c r="F8104" s="2">
        <f ca="1"/>
        <v>0.99188318131544295</v>
      </c>
      <c r="G8104" s="2">
        <f ca="1"/>
        <v>28.87233710394986</v>
      </c>
    </row>
    <row r="8105" spans="5:7" x14ac:dyDescent="0.25">
      <c r="E8105" s="2">
        <v>8103</v>
      </c>
      <c r="F8105" s="2">
        <f ca="1"/>
        <v>0.20422506389429862</v>
      </c>
      <c r="G8105" s="2">
        <f ca="1"/>
        <v>18.409672058015438</v>
      </c>
    </row>
    <row r="8106" spans="5:7" x14ac:dyDescent="0.25">
      <c r="E8106" s="2">
        <v>8104</v>
      </c>
      <c r="F8106" s="2">
        <f ca="1"/>
        <v>0.77756774987647637</v>
      </c>
      <c r="G8106" s="2">
        <f ca="1"/>
        <v>21.567527048828318</v>
      </c>
    </row>
    <row r="8107" spans="5:7" x14ac:dyDescent="0.25">
      <c r="E8107" s="2">
        <v>8105</v>
      </c>
      <c r="F8107" s="2">
        <f ca="1"/>
        <v>0.79916685821431166</v>
      </c>
      <c r="G8107" s="2">
        <f ca="1"/>
        <v>21.775019901855675</v>
      </c>
    </row>
    <row r="8108" spans="5:7" x14ac:dyDescent="0.25">
      <c r="E8108" s="2">
        <v>8106</v>
      </c>
      <c r="F8108" s="2">
        <f ca="1"/>
        <v>0.88686820234501385</v>
      </c>
      <c r="G8108" s="2">
        <f ca="1"/>
        <v>22.928891374597171</v>
      </c>
    </row>
    <row r="8109" spans="5:7" x14ac:dyDescent="0.25">
      <c r="E8109" s="2">
        <v>8107</v>
      </c>
      <c r="F8109" s="2">
        <f ca="1"/>
        <v>0.70727655200849981</v>
      </c>
      <c r="G8109" s="2">
        <f ca="1"/>
        <v>20.999977134489153</v>
      </c>
    </row>
    <row r="8110" spans="5:7" x14ac:dyDescent="0.25">
      <c r="E8110" s="2">
        <v>8108</v>
      </c>
      <c r="F8110" s="2">
        <f ca="1"/>
        <v>0.32370754778038102</v>
      </c>
      <c r="G8110" s="2">
        <f ca="1"/>
        <v>18.978706275992607</v>
      </c>
    </row>
    <row r="8111" spans="5:7" x14ac:dyDescent="0.25">
      <c r="E8111" s="2">
        <v>8109</v>
      </c>
      <c r="F8111" s="2">
        <f ca="1"/>
        <v>0.87510023182926444</v>
      </c>
      <c r="G8111" s="2">
        <f ca="1"/>
        <v>22.730034338023323</v>
      </c>
    </row>
    <row r="8112" spans="5:7" x14ac:dyDescent="0.25">
      <c r="E8112" s="2">
        <v>8110</v>
      </c>
      <c r="F8112" s="2">
        <f ca="1"/>
        <v>0.4442959001216531</v>
      </c>
      <c r="G8112" s="2">
        <f ca="1"/>
        <v>19.532913264683863</v>
      </c>
    </row>
    <row r="8113" spans="5:7" x14ac:dyDescent="0.25">
      <c r="E8113" s="2">
        <v>8111</v>
      </c>
      <c r="F8113" s="2">
        <f ca="1"/>
        <v>0.64932452809434005</v>
      </c>
      <c r="G8113" s="2">
        <f ca="1"/>
        <v>20.614094626794397</v>
      </c>
    </row>
    <row r="8114" spans="5:7" x14ac:dyDescent="0.25">
      <c r="E8114" s="2">
        <v>8112</v>
      </c>
      <c r="F8114" s="2">
        <f ca="1"/>
        <v>0.9378166288569536</v>
      </c>
      <c r="G8114" s="2">
        <f ca="1"/>
        <v>24.148347463846022</v>
      </c>
    </row>
    <row r="8115" spans="5:7" x14ac:dyDescent="0.25">
      <c r="E8115" s="2">
        <v>8113</v>
      </c>
      <c r="F8115" s="2">
        <f ca="1"/>
        <v>0.20657753505116783</v>
      </c>
      <c r="G8115" s="2">
        <f ca="1"/>
        <v>18.421625447190898</v>
      </c>
    </row>
    <row r="8116" spans="5:7" x14ac:dyDescent="0.25">
      <c r="E8116" s="2">
        <v>8114</v>
      </c>
      <c r="F8116" s="2">
        <f ca="1"/>
        <v>0.99989888261345694</v>
      </c>
      <c r="G8116" s="2">
        <f ca="1"/>
        <v>48.14692596905239</v>
      </c>
    </row>
    <row r="8117" spans="5:7" x14ac:dyDescent="0.25">
      <c r="E8117" s="2">
        <v>8115</v>
      </c>
      <c r="F8117" s="2">
        <f ca="1"/>
        <v>0.91857535702958559</v>
      </c>
      <c r="G8117" s="2">
        <f ca="1"/>
        <v>23.594309985202955</v>
      </c>
    </row>
    <row r="8118" spans="5:7" x14ac:dyDescent="0.25">
      <c r="E8118" s="2">
        <v>8116</v>
      </c>
      <c r="F8118" s="2">
        <f ca="1"/>
        <v>0.90361753586514526</v>
      </c>
      <c r="G8118" s="2">
        <f ca="1"/>
        <v>23.251988366650135</v>
      </c>
    </row>
    <row r="8119" spans="5:7" x14ac:dyDescent="0.25">
      <c r="E8119" s="2">
        <v>8117</v>
      </c>
      <c r="F8119" s="2">
        <f ca="1"/>
        <v>0.58891299424186627</v>
      </c>
      <c r="G8119" s="2">
        <f ca="1"/>
        <v>20.261241253777321</v>
      </c>
    </row>
    <row r="8120" spans="5:7" x14ac:dyDescent="0.25">
      <c r="E8120" s="2">
        <v>8118</v>
      </c>
      <c r="F8120" s="2">
        <f ca="1"/>
        <v>0.46666294295762878</v>
      </c>
      <c r="G8120" s="2">
        <f ca="1"/>
        <v>19.638722131007256</v>
      </c>
    </row>
    <row r="8121" spans="5:7" x14ac:dyDescent="0.25">
      <c r="E8121" s="2">
        <v>8119</v>
      </c>
      <c r="F8121" s="2">
        <f ca="1"/>
        <v>0.42804943842945886</v>
      </c>
      <c r="G8121" s="2">
        <f ca="1"/>
        <v>19.457008214750186</v>
      </c>
    </row>
    <row r="8122" spans="5:7" x14ac:dyDescent="0.25">
      <c r="E8122" s="2">
        <v>8120</v>
      </c>
      <c r="F8122" s="2">
        <f ca="1"/>
        <v>0.59740736255454219</v>
      </c>
      <c r="G8122" s="2">
        <f ca="1"/>
        <v>20.30850100812701</v>
      </c>
    </row>
    <row r="8123" spans="5:7" x14ac:dyDescent="0.25">
      <c r="E8123" s="2">
        <v>8121</v>
      </c>
      <c r="F8123" s="2">
        <f ca="1"/>
        <v>6.6076754969603302E-2</v>
      </c>
      <c r="G8123" s="2">
        <f ca="1"/>
        <v>17.531898457730136</v>
      </c>
    </row>
    <row r="8124" spans="5:7" x14ac:dyDescent="0.25">
      <c r="E8124" s="2">
        <v>8122</v>
      </c>
      <c r="F8124" s="2">
        <f ca="1"/>
        <v>0.2727894726648401</v>
      </c>
      <c r="G8124" s="2">
        <f ca="1"/>
        <v>18.74313286937727</v>
      </c>
    </row>
    <row r="8125" spans="5:7" x14ac:dyDescent="0.25">
      <c r="E8125" s="2">
        <v>8123</v>
      </c>
      <c r="F8125" s="2">
        <f ca="1"/>
        <v>0.16704680121076732</v>
      </c>
      <c r="G8125" s="2">
        <f ca="1"/>
        <v>18.213343879983903</v>
      </c>
    </row>
    <row r="8126" spans="5:7" x14ac:dyDescent="0.25">
      <c r="E8126" s="2">
        <v>8124</v>
      </c>
      <c r="F8126" s="2">
        <f ca="1"/>
        <v>0.25490340772578546</v>
      </c>
      <c r="G8126" s="2">
        <f ca="1"/>
        <v>18.658561328426465</v>
      </c>
    </row>
    <row r="8127" spans="5:7" x14ac:dyDescent="0.25">
      <c r="E8127" s="2">
        <v>8125</v>
      </c>
      <c r="F8127" s="2">
        <f ca="1"/>
        <v>8.9130142099521636E-2</v>
      </c>
      <c r="G8127" s="2">
        <f ca="1"/>
        <v>17.721239768296094</v>
      </c>
    </row>
    <row r="8128" spans="5:7" x14ac:dyDescent="0.25">
      <c r="E8128" s="2">
        <v>8126</v>
      </c>
      <c r="F8128" s="2">
        <f ca="1"/>
        <v>0.79517855748367317</v>
      </c>
      <c r="G8128" s="2">
        <f ca="1"/>
        <v>21.735181788102167</v>
      </c>
    </row>
    <row r="8129" spans="5:7" x14ac:dyDescent="0.25">
      <c r="E8129" s="2">
        <v>8127</v>
      </c>
      <c r="F8129" s="2">
        <f ca="1"/>
        <v>0.17999246183508166</v>
      </c>
      <c r="G8129" s="2">
        <f ca="1"/>
        <v>18.283471886320779</v>
      </c>
    </row>
    <row r="8130" spans="5:7" x14ac:dyDescent="0.25">
      <c r="E8130" s="2">
        <v>8128</v>
      </c>
      <c r="F8130" s="2">
        <f ca="1"/>
        <v>0.96506152402567125</v>
      </c>
      <c r="G8130" s="2">
        <f ca="1"/>
        <v>25.37353236317578</v>
      </c>
    </row>
    <row r="8131" spans="5:7" x14ac:dyDescent="0.25">
      <c r="E8131" s="2">
        <v>8129</v>
      </c>
      <c r="F8131" s="2">
        <f ca="1"/>
        <v>0.53063275421804645</v>
      </c>
      <c r="G8131" s="2">
        <f ca="1"/>
        <v>19.952997789733971</v>
      </c>
    </row>
    <row r="8132" spans="5:7" x14ac:dyDescent="0.25">
      <c r="E8132" s="2">
        <v>8130</v>
      </c>
      <c r="F8132" s="2">
        <f ca="1"/>
        <v>0.88005299625945543</v>
      </c>
      <c r="G8132" s="2">
        <f ca="1"/>
        <v>22.811296528998461</v>
      </c>
    </row>
    <row r="8133" spans="5:7" x14ac:dyDescent="0.25">
      <c r="E8133" s="2">
        <v>8131</v>
      </c>
      <c r="F8133" s="2">
        <f ca="1"/>
        <v>0.17101499693834632</v>
      </c>
      <c r="G8133" s="2">
        <f ca="1"/>
        <v>18.235069771581038</v>
      </c>
    </row>
    <row r="8134" spans="5:7" x14ac:dyDescent="0.25">
      <c r="E8134" s="2">
        <v>8132</v>
      </c>
      <c r="F8134" s="2">
        <f ca="1"/>
        <v>0.39624569230205386</v>
      </c>
      <c r="G8134" s="2">
        <f ca="1"/>
        <v>19.310142927934699</v>
      </c>
    </row>
    <row r="8135" spans="5:7" x14ac:dyDescent="0.25">
      <c r="E8135" s="2">
        <v>8133</v>
      </c>
      <c r="F8135" s="2">
        <f ca="1"/>
        <v>0.86006742654236978</v>
      </c>
      <c r="G8135" s="2">
        <f ca="1"/>
        <v>22.501981240555814</v>
      </c>
    </row>
    <row r="8136" spans="5:7" x14ac:dyDescent="0.25">
      <c r="E8136" s="2">
        <v>8134</v>
      </c>
      <c r="F8136" s="2">
        <f ca="1"/>
        <v>0.23271299897186837</v>
      </c>
      <c r="G8136" s="2">
        <f ca="1"/>
        <v>18.551570533732963</v>
      </c>
    </row>
    <row r="8137" spans="5:7" x14ac:dyDescent="0.25">
      <c r="E8137" s="2">
        <v>8135</v>
      </c>
      <c r="F8137" s="2">
        <f ca="1"/>
        <v>0.53032487903722147</v>
      </c>
      <c r="G8137" s="2">
        <f ca="1"/>
        <v>19.951433281432042</v>
      </c>
    </row>
    <row r="8138" spans="5:7" x14ac:dyDescent="0.25">
      <c r="E8138" s="2">
        <v>8136</v>
      </c>
      <c r="F8138" s="2">
        <f ca="1"/>
        <v>0.57607122687825063</v>
      </c>
      <c r="G8138" s="2">
        <f ca="1"/>
        <v>20.191034758800608</v>
      </c>
    </row>
    <row r="8139" spans="5:7" x14ac:dyDescent="0.25">
      <c r="E8139" s="2">
        <v>8137</v>
      </c>
      <c r="F8139" s="2">
        <f ca="1"/>
        <v>0.40693937435680416</v>
      </c>
      <c r="G8139" s="2">
        <f ca="1"/>
        <v>19.359315729623368</v>
      </c>
    </row>
    <row r="8140" spans="5:7" x14ac:dyDescent="0.25">
      <c r="E8140" s="2">
        <v>8138</v>
      </c>
      <c r="F8140" s="2">
        <f ca="1"/>
        <v>0.35431861665663167</v>
      </c>
      <c r="G8140" s="2">
        <f ca="1"/>
        <v>19.118506146685132</v>
      </c>
    </row>
    <row r="8141" spans="5:7" x14ac:dyDescent="0.25">
      <c r="E8141" s="2">
        <v>8139</v>
      </c>
      <c r="F8141" s="2">
        <f ca="1"/>
        <v>0.24351459385899399</v>
      </c>
      <c r="G8141" s="2">
        <f ca="1"/>
        <v>18.603975338845551</v>
      </c>
    </row>
    <row r="8142" spans="5:7" x14ac:dyDescent="0.25">
      <c r="E8142" s="2">
        <v>8140</v>
      </c>
      <c r="F8142" s="2">
        <f ca="1"/>
        <v>0.49514264233559158</v>
      </c>
      <c r="G8142" s="2">
        <f ca="1"/>
        <v>19.776192533572626</v>
      </c>
    </row>
    <row r="8143" spans="5:7" x14ac:dyDescent="0.25">
      <c r="E8143" s="2">
        <v>8141</v>
      </c>
      <c r="F8143" s="2">
        <f ca="1"/>
        <v>0.27859370201212541</v>
      </c>
      <c r="G8143" s="2">
        <f ca="1"/>
        <v>18.770321285468992</v>
      </c>
    </row>
    <row r="8144" spans="5:7" x14ac:dyDescent="0.25">
      <c r="E8144" s="2">
        <v>8142</v>
      </c>
      <c r="F8144" s="2">
        <f ca="1"/>
        <v>0.40080998529925149</v>
      </c>
      <c r="G8144" s="2">
        <f ca="1"/>
        <v>19.331109137497272</v>
      </c>
    </row>
    <row r="8145" spans="5:7" x14ac:dyDescent="0.25">
      <c r="E8145" s="2">
        <v>8143</v>
      </c>
      <c r="F8145" s="2">
        <f ca="1"/>
        <v>0.86295764600319846</v>
      </c>
      <c r="G8145" s="2">
        <f ca="1"/>
        <v>22.543849477782992</v>
      </c>
    </row>
    <row r="8146" spans="5:7" x14ac:dyDescent="0.25">
      <c r="E8146" s="2">
        <v>8144</v>
      </c>
      <c r="F8146" s="2">
        <f ca="1"/>
        <v>0.20885590377871366</v>
      </c>
      <c r="G8146" s="2">
        <f ca="1"/>
        <v>18.433157804596753</v>
      </c>
    </row>
    <row r="8147" spans="5:7" x14ac:dyDescent="0.25">
      <c r="E8147" s="2">
        <v>8145</v>
      </c>
      <c r="F8147" s="2">
        <f ca="1"/>
        <v>0.28289669128334016</v>
      </c>
      <c r="G8147" s="2">
        <f ca="1"/>
        <v>18.790407607139709</v>
      </c>
    </row>
    <row r="8148" spans="5:7" x14ac:dyDescent="0.25">
      <c r="E8148" s="2">
        <v>8146</v>
      </c>
      <c r="F8148" s="2">
        <f ca="1"/>
        <v>0.68979220030775079</v>
      </c>
      <c r="G8148" s="2">
        <f ca="1"/>
        <v>20.877433406419094</v>
      </c>
    </row>
    <row r="8149" spans="5:7" x14ac:dyDescent="0.25">
      <c r="E8149" s="2">
        <v>8147</v>
      </c>
      <c r="F8149" s="2">
        <f ca="1"/>
        <v>0.80844353012587744</v>
      </c>
      <c r="G8149" s="2">
        <f ca="1"/>
        <v>21.870655706265872</v>
      </c>
    </row>
    <row r="8150" spans="5:7" x14ac:dyDescent="0.25">
      <c r="E8150" s="2">
        <v>8148</v>
      </c>
      <c r="F8150" s="2">
        <f ca="1"/>
        <v>0.20449715428374327</v>
      </c>
      <c r="G8150" s="2">
        <f ca="1"/>
        <v>18.411057035833416</v>
      </c>
    </row>
    <row r="8151" spans="5:7" x14ac:dyDescent="0.25">
      <c r="E8151" s="2">
        <v>8149</v>
      </c>
      <c r="F8151" s="2">
        <f ca="1"/>
        <v>0.13435948754438498</v>
      </c>
      <c r="G8151" s="2">
        <f ca="1"/>
        <v>18.024870405506135</v>
      </c>
    </row>
    <row r="8152" spans="5:7" x14ac:dyDescent="0.25">
      <c r="E8152" s="2">
        <v>8150</v>
      </c>
      <c r="F8152" s="2">
        <f ca="1"/>
        <v>0.43747422730820973</v>
      </c>
      <c r="G8152" s="2">
        <f ca="1"/>
        <v>19.500954769229295</v>
      </c>
    </row>
    <row r="8153" spans="5:7" x14ac:dyDescent="0.25">
      <c r="E8153" s="2">
        <v>8151</v>
      </c>
      <c r="F8153" s="2">
        <f ca="1"/>
        <v>0.98505394647255162</v>
      </c>
      <c r="G8153" s="2">
        <f ca="1"/>
        <v>27.323728625630878</v>
      </c>
    </row>
    <row r="8154" spans="5:7" x14ac:dyDescent="0.25">
      <c r="E8154" s="2">
        <v>8152</v>
      </c>
      <c r="F8154" s="2">
        <f ca="1"/>
        <v>0.42702454118418265</v>
      </c>
      <c r="G8154" s="2">
        <f ca="1"/>
        <v>19.452242731323274</v>
      </c>
    </row>
    <row r="8155" spans="5:7" x14ac:dyDescent="0.25">
      <c r="E8155" s="2">
        <v>8153</v>
      </c>
      <c r="F8155" s="2">
        <f ca="1"/>
        <v>0.6539942982530611</v>
      </c>
      <c r="G8155" s="2">
        <f ca="1"/>
        <v>20.643211419536623</v>
      </c>
    </row>
    <row r="8156" spans="5:7" x14ac:dyDescent="0.25">
      <c r="E8156" s="2">
        <v>8154</v>
      </c>
      <c r="F8156" s="2">
        <f ca="1"/>
        <v>0.71597418330264762</v>
      </c>
      <c r="G8156" s="2">
        <f ca="1"/>
        <v>21.06325238018718</v>
      </c>
    </row>
    <row r="8157" spans="5:7" x14ac:dyDescent="0.25">
      <c r="E8157" s="2">
        <v>8155</v>
      </c>
      <c r="F8157" s="2">
        <f ca="1"/>
        <v>0.45207609741043764</v>
      </c>
      <c r="G8157" s="2">
        <f ca="1"/>
        <v>19.5695310072824</v>
      </c>
    </row>
    <row r="8158" spans="5:7" x14ac:dyDescent="0.25">
      <c r="E8158" s="2">
        <v>8156</v>
      </c>
      <c r="F8158" s="2">
        <f ca="1"/>
        <v>0.91570608635901118</v>
      </c>
      <c r="G8158" s="2">
        <f ca="1"/>
        <v>23.523784602335446</v>
      </c>
    </row>
    <row r="8159" spans="5:7" x14ac:dyDescent="0.25">
      <c r="E8159" s="2">
        <v>8157</v>
      </c>
      <c r="F8159" s="2">
        <f ca="1"/>
        <v>0.34292798081914966</v>
      </c>
      <c r="G8159" s="2">
        <f ca="1"/>
        <v>19.066543027641121</v>
      </c>
    </row>
    <row r="8160" spans="5:7" x14ac:dyDescent="0.25">
      <c r="E8160" s="2">
        <v>8158</v>
      </c>
      <c r="F8160" s="2">
        <f ca="1"/>
        <v>0.4474155687833139</v>
      </c>
      <c r="G8160" s="2">
        <f ca="1"/>
        <v>19.547573691451639</v>
      </c>
    </row>
    <row r="8161" spans="5:7" x14ac:dyDescent="0.25">
      <c r="E8161" s="2">
        <v>8159</v>
      </c>
      <c r="F8161" s="2">
        <f ca="1"/>
        <v>0.47940705840859477</v>
      </c>
      <c r="G8161" s="2">
        <f ca="1"/>
        <v>19.699816149037662</v>
      </c>
    </row>
    <row r="8162" spans="5:7" x14ac:dyDescent="0.25">
      <c r="E8162" s="2">
        <v>8160</v>
      </c>
      <c r="F8162" s="2">
        <f ca="1"/>
        <v>0.31486875605783982</v>
      </c>
      <c r="G8162" s="2">
        <f ca="1"/>
        <v>18.938186182759861</v>
      </c>
    </row>
    <row r="8163" spans="5:7" x14ac:dyDescent="0.25">
      <c r="E8163" s="2">
        <v>8161</v>
      </c>
      <c r="F8163" s="2">
        <f ca="1"/>
        <v>0.21789175213099665</v>
      </c>
      <c r="G8163" s="2">
        <f ca="1"/>
        <v>18.47848654998041</v>
      </c>
    </row>
    <row r="8164" spans="5:7" x14ac:dyDescent="0.25">
      <c r="E8164" s="2">
        <v>8162</v>
      </c>
      <c r="F8164" s="2">
        <f ca="1"/>
        <v>0.74449611427406115</v>
      </c>
      <c r="G8164" s="2">
        <f ca="1"/>
        <v>21.283221529835483</v>
      </c>
    </row>
    <row r="8165" spans="5:7" x14ac:dyDescent="0.25">
      <c r="E8165" s="2">
        <v>8163</v>
      </c>
      <c r="F8165" s="2">
        <f ca="1"/>
        <v>0.60987866067969376</v>
      </c>
      <c r="G8165" s="2">
        <f ca="1"/>
        <v>20.379162104788303</v>
      </c>
    </row>
    <row r="8166" spans="5:7" x14ac:dyDescent="0.25">
      <c r="E8166" s="2">
        <v>8164</v>
      </c>
      <c r="F8166" s="2">
        <f ca="1"/>
        <v>0.3069276587733254</v>
      </c>
      <c r="G8166" s="2">
        <f ca="1"/>
        <v>18.901681188908892</v>
      </c>
    </row>
    <row r="8167" spans="5:7" x14ac:dyDescent="0.25">
      <c r="E8167" s="2">
        <v>8165</v>
      </c>
      <c r="F8167" s="2">
        <f ca="1"/>
        <v>0.50260544417304009</v>
      </c>
      <c r="G8167" s="2">
        <f ca="1"/>
        <v>19.812816648008454</v>
      </c>
    </row>
    <row r="8168" spans="5:7" x14ac:dyDescent="0.25">
      <c r="E8168" s="2">
        <v>8166</v>
      </c>
      <c r="F8168" s="2">
        <f ca="1"/>
        <v>0.17264307920855737</v>
      </c>
      <c r="G8168" s="2">
        <f ca="1"/>
        <v>18.243922914003235</v>
      </c>
    </row>
    <row r="8169" spans="5:7" x14ac:dyDescent="0.25">
      <c r="E8169" s="2">
        <v>8167</v>
      </c>
      <c r="F8169" s="2">
        <f ca="1"/>
        <v>0.1052621336384747</v>
      </c>
      <c r="G8169" s="2">
        <f ca="1"/>
        <v>17.83733491915617</v>
      </c>
    </row>
    <row r="8170" spans="5:7" x14ac:dyDescent="0.25">
      <c r="E8170" s="2">
        <v>8168</v>
      </c>
      <c r="F8170" s="2">
        <f ca="1"/>
        <v>0.88457035445035892</v>
      </c>
      <c r="G8170" s="2">
        <f ca="1"/>
        <v>22.888451991304585</v>
      </c>
    </row>
    <row r="8171" spans="5:7" x14ac:dyDescent="0.25">
      <c r="E8171" s="2">
        <v>8169</v>
      </c>
      <c r="F8171" s="2">
        <f ca="1"/>
        <v>0.32496965788455667</v>
      </c>
      <c r="G8171" s="2">
        <f ca="1"/>
        <v>18.984484201285373</v>
      </c>
    </row>
    <row r="8172" spans="5:7" x14ac:dyDescent="0.25">
      <c r="E8172" s="2">
        <v>8170</v>
      </c>
      <c r="F8172" s="2">
        <f ca="1"/>
        <v>0.77744516666129693</v>
      </c>
      <c r="G8172" s="2">
        <f ca="1"/>
        <v>21.566403881045201</v>
      </c>
    </row>
    <row r="8173" spans="5:7" x14ac:dyDescent="0.25">
      <c r="E8173" s="2">
        <v>8171</v>
      </c>
      <c r="F8173" s="2">
        <f ca="1"/>
        <v>0.68642128995395391</v>
      </c>
      <c r="G8173" s="2">
        <f ca="1"/>
        <v>20.854470866389281</v>
      </c>
    </row>
    <row r="8174" spans="5:7" x14ac:dyDescent="0.25">
      <c r="E8174" s="2">
        <v>8172</v>
      </c>
      <c r="F8174" s="2">
        <f ca="1"/>
        <v>0.98075314775155498</v>
      </c>
      <c r="G8174" s="2">
        <f ca="1"/>
        <v>26.72099588875987</v>
      </c>
    </row>
    <row r="8175" spans="5:7" x14ac:dyDescent="0.25">
      <c r="E8175" s="2">
        <v>8173</v>
      </c>
      <c r="F8175" s="2">
        <f ca="1"/>
        <v>0.76059174226358106</v>
      </c>
      <c r="G8175" s="2">
        <f ca="1"/>
        <v>21.417138650205828</v>
      </c>
    </row>
    <row r="8176" spans="5:7" x14ac:dyDescent="0.25">
      <c r="E8176" s="2">
        <v>8174</v>
      </c>
      <c r="F8176" s="2">
        <f ca="1"/>
        <v>0.26346072652058239</v>
      </c>
      <c r="G8176" s="2">
        <f ca="1"/>
        <v>18.69918331911353</v>
      </c>
    </row>
    <row r="8177" spans="5:7" x14ac:dyDescent="0.25">
      <c r="E8177" s="2">
        <v>8175</v>
      </c>
      <c r="F8177" s="2">
        <f ca="1"/>
        <v>0.68030088253023036</v>
      </c>
      <c r="G8177" s="2">
        <f ca="1"/>
        <v>20.813291456479142</v>
      </c>
    </row>
    <row r="8178" spans="5:7" x14ac:dyDescent="0.25">
      <c r="E8178" s="2">
        <v>8176</v>
      </c>
      <c r="F8178" s="2">
        <f ca="1"/>
        <v>0.9384024962979769</v>
      </c>
      <c r="G8178" s="2">
        <f ca="1"/>
        <v>24.167985124533185</v>
      </c>
    </row>
    <row r="8179" spans="5:7" x14ac:dyDescent="0.25">
      <c r="E8179" s="2">
        <v>8177</v>
      </c>
      <c r="F8179" s="2">
        <f ca="1"/>
        <v>0.43472266120076353</v>
      </c>
      <c r="G8179" s="2">
        <f ca="1"/>
        <v>19.48810069929656</v>
      </c>
    </row>
    <row r="8180" spans="5:7" x14ac:dyDescent="0.25">
      <c r="E8180" s="2">
        <v>8178</v>
      </c>
      <c r="F8180" s="2">
        <f ca="1"/>
        <v>0.99427886770672336</v>
      </c>
      <c r="G8180" s="2">
        <f ca="1"/>
        <v>29.829035741226505</v>
      </c>
    </row>
    <row r="8181" spans="5:7" x14ac:dyDescent="0.25">
      <c r="E8181" s="2">
        <v>8179</v>
      </c>
      <c r="F8181" s="2">
        <f ca="1"/>
        <v>0.70194186763001687</v>
      </c>
      <c r="G8181" s="2">
        <f ca="1"/>
        <v>20.961951927485359</v>
      </c>
    </row>
    <row r="8182" spans="5:7" x14ac:dyDescent="0.25">
      <c r="E8182" s="2">
        <v>8180</v>
      </c>
      <c r="F8182" s="2">
        <f ca="1"/>
        <v>0.5484572411389661</v>
      </c>
      <c r="G8182" s="2">
        <f ca="1"/>
        <v>20.044614730598767</v>
      </c>
    </row>
    <row r="8183" spans="5:7" x14ac:dyDescent="0.25">
      <c r="E8183" s="2">
        <v>8181</v>
      </c>
      <c r="F8183" s="2">
        <f ca="1"/>
        <v>0.23945682040008753</v>
      </c>
      <c r="G8183" s="2">
        <f ca="1"/>
        <v>18.584365985100334</v>
      </c>
    </row>
    <row r="8184" spans="5:7" x14ac:dyDescent="0.25">
      <c r="E8184" s="2">
        <v>8182</v>
      </c>
      <c r="F8184" s="2">
        <f ca="1"/>
        <v>9.3831484053418457E-2</v>
      </c>
      <c r="G8184" s="2">
        <f ca="1"/>
        <v>17.756202754270841</v>
      </c>
    </row>
    <row r="8185" spans="5:7" x14ac:dyDescent="0.25">
      <c r="E8185" s="2">
        <v>8183</v>
      </c>
      <c r="F8185" s="2">
        <f ca="1"/>
        <v>0.38036099608776053</v>
      </c>
      <c r="G8185" s="2">
        <f ca="1"/>
        <v>19.237382256492793</v>
      </c>
    </row>
    <row r="8186" spans="5:7" x14ac:dyDescent="0.25">
      <c r="E8186" s="2">
        <v>8184</v>
      </c>
      <c r="F8186" s="2">
        <f ca="1"/>
        <v>0.19126481391208139</v>
      </c>
      <c r="G8186" s="2">
        <f ca="1"/>
        <v>18.342917668976391</v>
      </c>
    </row>
    <row r="8187" spans="5:7" x14ac:dyDescent="0.25">
      <c r="E8187" s="2">
        <v>8185</v>
      </c>
      <c r="F8187" s="2">
        <f ca="1"/>
        <v>0.90555821119106916</v>
      </c>
      <c r="G8187" s="2">
        <f ca="1"/>
        <v>23.293137086361995</v>
      </c>
    </row>
    <row r="8188" spans="5:7" x14ac:dyDescent="0.25">
      <c r="E8188" s="2">
        <v>8186</v>
      </c>
      <c r="F8188" s="2">
        <f ca="1"/>
        <v>0.10223646106452766</v>
      </c>
      <c r="G8188" s="2">
        <f ca="1"/>
        <v>17.816349793975299</v>
      </c>
    </row>
    <row r="8189" spans="5:7" x14ac:dyDescent="0.25">
      <c r="E8189" s="2">
        <v>8187</v>
      </c>
      <c r="F8189" s="2">
        <f ca="1"/>
        <v>0.76331038442888932</v>
      </c>
      <c r="G8189" s="2">
        <f ca="1"/>
        <v>21.440554911640735</v>
      </c>
    </row>
    <row r="8190" spans="5:7" x14ac:dyDescent="0.25">
      <c r="E8190" s="2">
        <v>8188</v>
      </c>
      <c r="F8190" s="2">
        <f ca="1"/>
        <v>9.4739318717886656E-2</v>
      </c>
      <c r="G8190" s="2">
        <f ca="1"/>
        <v>17.762839660411895</v>
      </c>
    </row>
    <row r="8191" spans="5:7" x14ac:dyDescent="0.25">
      <c r="E8191" s="2">
        <v>8189</v>
      </c>
      <c r="F8191" s="2">
        <f ca="1"/>
        <v>0.5836546032888914</v>
      </c>
      <c r="G8191" s="2">
        <f ca="1"/>
        <v>20.232318248658537</v>
      </c>
    </row>
    <row r="8192" spans="5:7" x14ac:dyDescent="0.25">
      <c r="E8192" s="2">
        <v>8190</v>
      </c>
      <c r="F8192" s="2">
        <f ca="1"/>
        <v>0.15818363460299634</v>
      </c>
      <c r="G8192" s="2">
        <f ca="1"/>
        <v>18.164011775070453</v>
      </c>
    </row>
    <row r="8193" spans="5:7" x14ac:dyDescent="0.25">
      <c r="E8193" s="2">
        <v>8191</v>
      </c>
      <c r="F8193" s="2">
        <f ca="1"/>
        <v>0.93929289025440221</v>
      </c>
      <c r="G8193" s="2">
        <f ca="1"/>
        <v>24.198217583954545</v>
      </c>
    </row>
    <row r="8194" spans="5:7" x14ac:dyDescent="0.25">
      <c r="E8194" s="2">
        <v>8192</v>
      </c>
      <c r="F8194" s="2">
        <f ca="1"/>
        <v>0.157794746884792</v>
      </c>
      <c r="G8194" s="2">
        <f ca="1"/>
        <v>18.161820207665997</v>
      </c>
    </row>
    <row r="8195" spans="5:7" x14ac:dyDescent="0.25">
      <c r="E8195" s="2">
        <v>8193</v>
      </c>
      <c r="F8195" s="2">
        <f ca="1"/>
        <v>0.122814426262156</v>
      </c>
      <c r="G8195" s="2">
        <f ca="1"/>
        <v>17.953212702638499</v>
      </c>
    </row>
    <row r="8196" spans="5:7" x14ac:dyDescent="0.25">
      <c r="E8196" s="2">
        <v>8194</v>
      </c>
      <c r="F8196" s="2">
        <f ca="1"/>
        <v>0.24513919183975896</v>
      </c>
      <c r="G8196" s="2">
        <f ca="1"/>
        <v>18.611801586403601</v>
      </c>
    </row>
    <row r="8197" spans="5:7" x14ac:dyDescent="0.25">
      <c r="E8197" s="2">
        <v>8195</v>
      </c>
      <c r="F8197" s="2">
        <f ca="1"/>
        <v>0.23347476918543331</v>
      </c>
      <c r="G8197" s="2">
        <f ca="1"/>
        <v>18.555288480881121</v>
      </c>
    </row>
    <row r="8198" spans="5:7" x14ac:dyDescent="0.25">
      <c r="E8198" s="2">
        <v>8196</v>
      </c>
      <c r="F8198" s="2">
        <f ca="1"/>
        <v>0.97334183427046428</v>
      </c>
      <c r="G8198" s="2">
        <f ca="1"/>
        <v>25.973115047207671</v>
      </c>
    </row>
    <row r="8199" spans="5:7" x14ac:dyDescent="0.25">
      <c r="E8199" s="2">
        <v>8197</v>
      </c>
      <c r="F8199" s="2">
        <f ca="1"/>
        <v>0.68154355505316211</v>
      </c>
      <c r="G8199" s="2">
        <f ca="1"/>
        <v>20.82159999898445</v>
      </c>
    </row>
    <row r="8200" spans="5:7" x14ac:dyDescent="0.25">
      <c r="E8200" s="2">
        <v>8198</v>
      </c>
      <c r="F8200" s="2">
        <f ca="1"/>
        <v>0.61510428143587914</v>
      </c>
      <c r="G8200" s="2">
        <f ca="1"/>
        <v>20.40924754455795</v>
      </c>
    </row>
    <row r="8201" spans="5:7" x14ac:dyDescent="0.25">
      <c r="E8201" s="2">
        <v>8199</v>
      </c>
      <c r="F8201" s="2">
        <f ca="1"/>
        <v>0.89941408512008847</v>
      </c>
      <c r="G8201" s="2">
        <f ca="1"/>
        <v>23.165738463694424</v>
      </c>
    </row>
    <row r="8202" spans="5:7" x14ac:dyDescent="0.25">
      <c r="E8202" s="2">
        <v>8200</v>
      </c>
      <c r="F8202" s="2">
        <f ca="1"/>
        <v>0.87384149603859251</v>
      </c>
      <c r="G8202" s="2">
        <f ca="1"/>
        <v>22.709902989848477</v>
      </c>
    </row>
    <row r="8203" spans="5:7" x14ac:dyDescent="0.25">
      <c r="E8203" s="2">
        <v>8201</v>
      </c>
      <c r="F8203" s="2">
        <f ca="1"/>
        <v>0.33575299655390345</v>
      </c>
      <c r="G8203" s="2">
        <f ca="1"/>
        <v>19.033786247708314</v>
      </c>
    </row>
    <row r="8204" spans="5:7" x14ac:dyDescent="0.25">
      <c r="E8204" s="2">
        <v>8202</v>
      </c>
      <c r="F8204" s="2">
        <f ca="1"/>
        <v>9.6843724154887401E-2</v>
      </c>
      <c r="G8204" s="2">
        <f ca="1"/>
        <v>17.778089044298795</v>
      </c>
    </row>
    <row r="8205" spans="5:7" x14ac:dyDescent="0.25">
      <c r="E8205" s="2">
        <v>8203</v>
      </c>
      <c r="F8205" s="2">
        <f ca="1"/>
        <v>0.30245846386481401</v>
      </c>
      <c r="G8205" s="2">
        <f ca="1"/>
        <v>18.8810864498389</v>
      </c>
    </row>
    <row r="8206" spans="5:7" x14ac:dyDescent="0.25">
      <c r="E8206" s="2">
        <v>8204</v>
      </c>
      <c r="F8206" s="2">
        <f ca="1"/>
        <v>0.87699529936468523</v>
      </c>
      <c r="G8206" s="2">
        <f ca="1"/>
        <v>22.76073420359414</v>
      </c>
    </row>
    <row r="8207" spans="5:7" x14ac:dyDescent="0.25">
      <c r="E8207" s="2">
        <v>8205</v>
      </c>
      <c r="F8207" s="2">
        <f ca="1"/>
        <v>0.54057291537302876</v>
      </c>
      <c r="G8207" s="2">
        <f ca="1"/>
        <v>20.00383163537181</v>
      </c>
    </row>
    <row r="8208" spans="5:7" x14ac:dyDescent="0.25">
      <c r="E8208" s="2">
        <v>8206</v>
      </c>
      <c r="F8208" s="2">
        <f ca="1"/>
        <v>0.86318864131435746</v>
      </c>
      <c r="G8208" s="2">
        <f ca="1"/>
        <v>22.547233822666552</v>
      </c>
    </row>
    <row r="8209" spans="5:7" x14ac:dyDescent="0.25">
      <c r="E8209" s="2">
        <v>8207</v>
      </c>
      <c r="F8209" s="2">
        <f ca="1"/>
        <v>0.27668595525361073</v>
      </c>
      <c r="G8209" s="2">
        <f ca="1"/>
        <v>18.761397290282225</v>
      </c>
    </row>
    <row r="8210" spans="5:7" x14ac:dyDescent="0.25">
      <c r="E8210" s="2">
        <v>8208</v>
      </c>
      <c r="F8210" s="2">
        <f ca="1"/>
        <v>0.16709563917284265</v>
      </c>
      <c r="G8210" s="2">
        <f ca="1"/>
        <v>18.213612572426449</v>
      </c>
    </row>
    <row r="8211" spans="5:7" x14ac:dyDescent="0.25">
      <c r="E8211" s="2">
        <v>8209</v>
      </c>
      <c r="F8211" s="2">
        <f ca="1"/>
        <v>0.9816342381211447</v>
      </c>
      <c r="G8211" s="2">
        <f ca="1"/>
        <v>26.83113909756683</v>
      </c>
    </row>
    <row r="8212" spans="5:7" x14ac:dyDescent="0.25">
      <c r="E8212" s="2">
        <v>8210</v>
      </c>
      <c r="F8212" s="2">
        <f ca="1"/>
        <v>0.29320001342986757</v>
      </c>
      <c r="G8212" s="2">
        <f ca="1"/>
        <v>18.838287430184682</v>
      </c>
    </row>
    <row r="8213" spans="5:7" x14ac:dyDescent="0.25">
      <c r="E8213" s="2">
        <v>8211</v>
      </c>
      <c r="F8213" s="2">
        <f ca="1"/>
        <v>0.22199749956835313</v>
      </c>
      <c r="G8213" s="2">
        <f ca="1"/>
        <v>18.498881261232206</v>
      </c>
    </row>
    <row r="8214" spans="5:7" x14ac:dyDescent="0.25">
      <c r="E8214" s="2">
        <v>8212</v>
      </c>
      <c r="F8214" s="2">
        <f ca="1"/>
        <v>0.51184633962280834</v>
      </c>
      <c r="G8214" s="2">
        <f ca="1"/>
        <v>19.858556606677389</v>
      </c>
    </row>
    <row r="8215" spans="5:7" x14ac:dyDescent="0.25">
      <c r="E8215" s="2">
        <v>8213</v>
      </c>
      <c r="F8215" s="2">
        <f ca="1"/>
        <v>0.58777988012111537</v>
      </c>
      <c r="G8215" s="2">
        <f ca="1"/>
        <v>20.254987662366119</v>
      </c>
    </row>
    <row r="8216" spans="5:7" x14ac:dyDescent="0.25">
      <c r="E8216" s="2">
        <v>8214</v>
      </c>
      <c r="F8216" s="2">
        <f ca="1"/>
        <v>0.7508167290585761</v>
      </c>
      <c r="G8216" s="2">
        <f ca="1"/>
        <v>21.33488235639388</v>
      </c>
    </row>
    <row r="8217" spans="5:7" x14ac:dyDescent="0.25">
      <c r="E8217" s="2">
        <v>8215</v>
      </c>
      <c r="F8217" s="2">
        <f ca="1"/>
        <v>0.54838384766192139</v>
      </c>
      <c r="G8217" s="2">
        <f ca="1"/>
        <v>20.044233123982281</v>
      </c>
    </row>
    <row r="8218" spans="5:7" x14ac:dyDescent="0.25">
      <c r="E8218" s="2">
        <v>8216</v>
      </c>
      <c r="F8218" s="2">
        <f ca="1"/>
        <v>0.72164596022768701</v>
      </c>
      <c r="G8218" s="2">
        <f ca="1"/>
        <v>21.105413634022177</v>
      </c>
    </row>
    <row r="8219" spans="5:7" x14ac:dyDescent="0.25">
      <c r="E8219" s="2">
        <v>8217</v>
      </c>
      <c r="F8219" s="2">
        <f ca="1"/>
        <v>0.2544823571504915</v>
      </c>
      <c r="G8219" s="2">
        <f ca="1"/>
        <v>18.656554319356701</v>
      </c>
    </row>
    <row r="8220" spans="5:7" x14ac:dyDescent="0.25">
      <c r="E8220" s="2">
        <v>8218</v>
      </c>
      <c r="F8220" s="2">
        <f ca="1"/>
        <v>0.43131968308124846</v>
      </c>
      <c r="G8220" s="2">
        <f ca="1"/>
        <v>19.472231136914832</v>
      </c>
    </row>
    <row r="8221" spans="5:7" x14ac:dyDescent="0.25">
      <c r="E8221" s="2">
        <v>8219</v>
      </c>
      <c r="F8221" s="2">
        <f ca="1"/>
        <v>0.57257125364134498</v>
      </c>
      <c r="G8221" s="2">
        <f ca="1"/>
        <v>20.172145467675687</v>
      </c>
    </row>
    <row r="8222" spans="5:7" x14ac:dyDescent="0.25">
      <c r="E8222" s="2">
        <v>8220</v>
      </c>
      <c r="F8222" s="2">
        <f ca="1"/>
        <v>0.20402825510493461</v>
      </c>
      <c r="G8222" s="2">
        <f ca="1"/>
        <v>18.408669873540141</v>
      </c>
    </row>
    <row r="8223" spans="5:7" x14ac:dyDescent="0.25">
      <c r="E8223" s="2">
        <v>8221</v>
      </c>
      <c r="F8223" s="2">
        <f ca="1"/>
        <v>0.6813354421511375</v>
      </c>
      <c r="G8223" s="2">
        <f ca="1"/>
        <v>20.820206711161891</v>
      </c>
    </row>
    <row r="8224" spans="5:7" x14ac:dyDescent="0.25">
      <c r="E8224" s="2">
        <v>8222</v>
      </c>
      <c r="F8224" s="2">
        <f ca="1"/>
        <v>0.79050960186073782</v>
      </c>
      <c r="G8224" s="2">
        <f ca="1"/>
        <v>21.689460941658847</v>
      </c>
    </row>
    <row r="8225" spans="5:7" x14ac:dyDescent="0.25">
      <c r="E8225" s="2">
        <v>8223</v>
      </c>
      <c r="F8225" s="2">
        <f ca="1"/>
        <v>0.49464060162462098</v>
      </c>
      <c r="G8225" s="2">
        <f ca="1"/>
        <v>19.773738396822811</v>
      </c>
    </row>
    <row r="8226" spans="5:7" x14ac:dyDescent="0.25">
      <c r="E8226" s="2">
        <v>8224</v>
      </c>
      <c r="F8226" s="2">
        <f ca="1"/>
        <v>0.86970574703696735</v>
      </c>
      <c r="G8226" s="2">
        <f ca="1"/>
        <v>22.645161519365715</v>
      </c>
    </row>
    <row r="8227" spans="5:7" x14ac:dyDescent="0.25">
      <c r="E8227" s="2">
        <v>8225</v>
      </c>
      <c r="F8227" s="2">
        <f ca="1"/>
        <v>0.23439540346071164</v>
      </c>
      <c r="G8227" s="2">
        <f ca="1"/>
        <v>18.559777126699004</v>
      </c>
    </row>
    <row r="8228" spans="5:7" x14ac:dyDescent="0.25">
      <c r="E8228" s="2">
        <v>8226</v>
      </c>
      <c r="F8228" s="2">
        <f ca="1"/>
        <v>0.40448857303916563</v>
      </c>
      <c r="G8228" s="2">
        <f ca="1"/>
        <v>19.348030057588794</v>
      </c>
    </row>
    <row r="8229" spans="5:7" x14ac:dyDescent="0.25">
      <c r="E8229" s="2">
        <v>8227</v>
      </c>
      <c r="F8229" s="2">
        <f ca="1"/>
        <v>8.0978675371186082E-3</v>
      </c>
      <c r="G8229" s="2">
        <f ca="1"/>
        <v>16.617620082885555</v>
      </c>
    </row>
    <row r="8230" spans="5:7" x14ac:dyDescent="0.25">
      <c r="E8230" s="2">
        <v>8228</v>
      </c>
      <c r="F8230" s="2">
        <f ca="1"/>
        <v>0.90397796882513659</v>
      </c>
      <c r="G8230" s="2">
        <f ca="1"/>
        <v>23.259565151576442</v>
      </c>
    </row>
    <row r="8231" spans="5:7" x14ac:dyDescent="0.25">
      <c r="E8231" s="2">
        <v>8229</v>
      </c>
      <c r="F8231" s="2">
        <f ca="1"/>
        <v>0.70485002762823079</v>
      </c>
      <c r="G8231" s="2">
        <f ca="1"/>
        <v>20.982609196154527</v>
      </c>
    </row>
    <row r="8232" spans="5:7" x14ac:dyDescent="0.25">
      <c r="E8232" s="2">
        <v>8230</v>
      </c>
      <c r="F8232" s="2">
        <f ca="1"/>
        <v>4.1004700726899435E-2</v>
      </c>
      <c r="G8232" s="2">
        <f ca="1"/>
        <v>17.270952745096203</v>
      </c>
    </row>
    <row r="8233" spans="5:7" x14ac:dyDescent="0.25">
      <c r="E8233" s="2">
        <v>8231</v>
      </c>
      <c r="F8233" s="2">
        <f ca="1"/>
        <v>0.87679284682692749</v>
      </c>
      <c r="G8233" s="2">
        <f ca="1"/>
        <v>22.757431672057933</v>
      </c>
    </row>
    <row r="8234" spans="5:7" x14ac:dyDescent="0.25">
      <c r="E8234" s="2">
        <v>8232</v>
      </c>
      <c r="F8234" s="2">
        <f ca="1"/>
        <v>0.74262197817684883</v>
      </c>
      <c r="G8234" s="2">
        <f ca="1"/>
        <v>21.268122146630951</v>
      </c>
    </row>
    <row r="8235" spans="5:7" x14ac:dyDescent="0.25">
      <c r="E8235" s="2">
        <v>8233</v>
      </c>
      <c r="F8235" s="2">
        <f ca="1"/>
        <v>0.7453885935794422</v>
      </c>
      <c r="G8235" s="2">
        <f ca="1"/>
        <v>21.2904465873488</v>
      </c>
    </row>
    <row r="8236" spans="5:7" x14ac:dyDescent="0.25">
      <c r="E8236" s="2">
        <v>8234</v>
      </c>
      <c r="F8236" s="2">
        <f ca="1"/>
        <v>0.1710088535054195</v>
      </c>
      <c r="G8236" s="2">
        <f ca="1"/>
        <v>18.235036299330837</v>
      </c>
    </row>
    <row r="8237" spans="5:7" x14ac:dyDescent="0.25">
      <c r="E8237" s="2">
        <v>8235</v>
      </c>
      <c r="F8237" s="2">
        <f ca="1"/>
        <v>0.60814746275684906</v>
      </c>
      <c r="G8237" s="2">
        <f ca="1"/>
        <v>20.369258758248343</v>
      </c>
    </row>
    <row r="8238" spans="5:7" x14ac:dyDescent="0.25">
      <c r="E8238" s="2">
        <v>8236</v>
      </c>
      <c r="F8238" s="2">
        <f ca="1"/>
        <v>0.75636911506390714</v>
      </c>
      <c r="G8238" s="2">
        <f ca="1"/>
        <v>21.381241093550141</v>
      </c>
    </row>
    <row r="8239" spans="5:7" x14ac:dyDescent="0.25">
      <c r="E8239" s="2">
        <v>8237</v>
      </c>
      <c r="F8239" s="2">
        <f ca="1"/>
        <v>0.8652623347406676</v>
      </c>
      <c r="G8239" s="2">
        <f ca="1"/>
        <v>22.577875255558681</v>
      </c>
    </row>
    <row r="8240" spans="5:7" x14ac:dyDescent="0.25">
      <c r="E8240" s="2">
        <v>8238</v>
      </c>
      <c r="F8240" s="2">
        <f ca="1"/>
        <v>0.33750253269987196</v>
      </c>
      <c r="G8240" s="2">
        <f ca="1"/>
        <v>19.041776370045344</v>
      </c>
    </row>
    <row r="8241" spans="5:7" x14ac:dyDescent="0.25">
      <c r="E8241" s="2">
        <v>8239</v>
      </c>
      <c r="F8241" s="2">
        <f ca="1"/>
        <v>0.3525056177430117</v>
      </c>
      <c r="G8241" s="2">
        <f ca="1"/>
        <v>19.110236918006816</v>
      </c>
    </row>
    <row r="8242" spans="5:7" x14ac:dyDescent="0.25">
      <c r="E8242" s="2">
        <v>8240</v>
      </c>
      <c r="F8242" s="2">
        <f ca="1"/>
        <v>0.11659349688124343</v>
      </c>
      <c r="G8242" s="2">
        <f ca="1"/>
        <v>17.913194443136902</v>
      </c>
    </row>
    <row r="8243" spans="5:7" x14ac:dyDescent="0.25">
      <c r="E8243" s="2">
        <v>8241</v>
      </c>
      <c r="F8243" s="2">
        <f ca="1"/>
        <v>0.852136993046408</v>
      </c>
      <c r="G8243" s="2">
        <f ca="1"/>
        <v>22.391390946521661</v>
      </c>
    </row>
    <row r="8244" spans="5:7" x14ac:dyDescent="0.25">
      <c r="E8244" s="2">
        <v>8242</v>
      </c>
      <c r="F8244" s="2">
        <f ca="1"/>
        <v>0.59878873091727636</v>
      </c>
      <c r="G8244" s="2">
        <f ca="1"/>
        <v>20.31625137664448</v>
      </c>
    </row>
    <row r="8245" spans="5:7" x14ac:dyDescent="0.25">
      <c r="E8245" s="2">
        <v>8243</v>
      </c>
      <c r="F8245" s="2">
        <f ca="1"/>
        <v>8.4924269828935861E-2</v>
      </c>
      <c r="G8245" s="2">
        <f ca="1"/>
        <v>17.689059700224213</v>
      </c>
    </row>
    <row r="8246" spans="5:7" x14ac:dyDescent="0.25">
      <c r="E8246" s="2">
        <v>8244</v>
      </c>
      <c r="F8246" s="2">
        <f ca="1"/>
        <v>0.11757361732908134</v>
      </c>
      <c r="G8246" s="2">
        <f ca="1"/>
        <v>17.91957079086345</v>
      </c>
    </row>
    <row r="8247" spans="5:7" x14ac:dyDescent="0.25">
      <c r="E8247" s="2">
        <v>8245</v>
      </c>
      <c r="F8247" s="2">
        <f ca="1"/>
        <v>0.50352685433572542</v>
      </c>
      <c r="G8247" s="2">
        <f ca="1"/>
        <v>19.817357610820892</v>
      </c>
    </row>
    <row r="8248" spans="5:7" x14ac:dyDescent="0.25">
      <c r="E8248" s="2">
        <v>8246</v>
      </c>
      <c r="F8248" s="2">
        <f ca="1"/>
        <v>0.92621907168011441</v>
      </c>
      <c r="G8248" s="2">
        <f ca="1"/>
        <v>23.795804290168299</v>
      </c>
    </row>
    <row r="8249" spans="5:7" x14ac:dyDescent="0.25">
      <c r="E8249" s="2">
        <v>8247</v>
      </c>
      <c r="F8249" s="2">
        <f ca="1"/>
        <v>0.99668325806328517</v>
      </c>
      <c r="G8249" s="2">
        <f ca="1"/>
        <v>31.441165123787577</v>
      </c>
    </row>
    <row r="8250" spans="5:7" x14ac:dyDescent="0.25">
      <c r="E8250" s="2">
        <v>8248</v>
      </c>
      <c r="F8250" s="2">
        <f ca="1"/>
        <v>0.760559194511506</v>
      </c>
      <c r="G8250" s="2">
        <f ca="1"/>
        <v>21.416859772249559</v>
      </c>
    </row>
    <row r="8251" spans="5:7" x14ac:dyDescent="0.25">
      <c r="E8251" s="2">
        <v>8249</v>
      </c>
      <c r="F8251" s="2">
        <f ca="1"/>
        <v>0.20512660417375406</v>
      </c>
      <c r="G8251" s="2">
        <f ca="1"/>
        <v>18.414258571751741</v>
      </c>
    </row>
    <row r="8252" spans="5:7" x14ac:dyDescent="0.25">
      <c r="E8252" s="2">
        <v>8250</v>
      </c>
      <c r="F8252" s="2">
        <f ca="1"/>
        <v>0.29828601180865721</v>
      </c>
      <c r="G8252" s="2">
        <f ca="1"/>
        <v>18.861822319789709</v>
      </c>
    </row>
    <row r="8253" spans="5:7" x14ac:dyDescent="0.25">
      <c r="E8253" s="2">
        <v>8251</v>
      </c>
      <c r="F8253" s="2">
        <f ca="1"/>
        <v>0.50228263079695323</v>
      </c>
      <c r="G8253" s="2">
        <f ca="1"/>
        <v>19.811226745812309</v>
      </c>
    </row>
    <row r="8254" spans="5:7" x14ac:dyDescent="0.25">
      <c r="E8254" s="2">
        <v>8252</v>
      </c>
      <c r="F8254" s="2">
        <f ca="1"/>
        <v>0.59674644418281497</v>
      </c>
      <c r="G8254" s="2">
        <f ca="1"/>
        <v>20.304799362088851</v>
      </c>
    </row>
    <row r="8255" spans="5:7" x14ac:dyDescent="0.25">
      <c r="E8255" s="2">
        <v>8253</v>
      </c>
      <c r="F8255" s="2">
        <f ca="1"/>
        <v>0.85538942416081132</v>
      </c>
      <c r="G8255" s="2">
        <f ca="1"/>
        <v>22.436013752110394</v>
      </c>
    </row>
    <row r="8256" spans="5:7" x14ac:dyDescent="0.25">
      <c r="E8256" s="2">
        <v>8254</v>
      </c>
      <c r="F8256" s="2">
        <f ca="1"/>
        <v>0.40307948728868292</v>
      </c>
      <c r="G8256" s="2">
        <f ca="1"/>
        <v>19.341545919060675</v>
      </c>
    </row>
    <row r="8257" spans="5:7" x14ac:dyDescent="0.25">
      <c r="E8257" s="2">
        <v>8255</v>
      </c>
      <c r="F8257" s="2">
        <f ca="1"/>
        <v>0.83713727892637224</v>
      </c>
      <c r="G8257" s="2">
        <f ca="1"/>
        <v>22.197426926566578</v>
      </c>
    </row>
    <row r="8258" spans="5:7" x14ac:dyDescent="0.25">
      <c r="E8258" s="2">
        <v>8256</v>
      </c>
      <c r="F8258" s="2">
        <f ca="1"/>
        <v>0.58509175407917735</v>
      </c>
      <c r="G8258" s="2">
        <f ca="1"/>
        <v>20.240198483505864</v>
      </c>
    </row>
    <row r="8259" spans="5:7" x14ac:dyDescent="0.25">
      <c r="E8259" s="2">
        <v>8257</v>
      </c>
      <c r="F8259" s="2">
        <f ca="1"/>
        <v>0.31963372671798873</v>
      </c>
      <c r="G8259" s="2">
        <f ca="1"/>
        <v>18.960043378810067</v>
      </c>
    </row>
    <row r="8260" spans="5:7" x14ac:dyDescent="0.25">
      <c r="E8260" s="2">
        <v>8258</v>
      </c>
      <c r="F8260" s="2">
        <f ca="1"/>
        <v>0.26089061674425373</v>
      </c>
      <c r="G8260" s="2">
        <f ca="1"/>
        <v>18.687015519601097</v>
      </c>
    </row>
    <row r="8261" spans="5:7" x14ac:dyDescent="0.25">
      <c r="E8261" s="2">
        <v>8259</v>
      </c>
      <c r="F8261" s="2">
        <f ca="1"/>
        <v>7.2306546955151374E-2</v>
      </c>
      <c r="G8261" s="2">
        <f ca="1"/>
        <v>17.586518249536997</v>
      </c>
    </row>
    <row r="8262" spans="5:7" x14ac:dyDescent="0.25">
      <c r="E8262" s="2">
        <v>8260</v>
      </c>
      <c r="F8262" s="2">
        <f ca="1"/>
        <v>0.21815676851797794</v>
      </c>
      <c r="G8262" s="2">
        <f ca="1"/>
        <v>18.479806644976343</v>
      </c>
    </row>
    <row r="8263" spans="5:7" x14ac:dyDescent="0.25">
      <c r="E8263" s="2">
        <v>8261</v>
      </c>
      <c r="F8263" s="2">
        <f ca="1"/>
        <v>0.30192258089771951</v>
      </c>
      <c r="G8263" s="2">
        <f ca="1"/>
        <v>18.878614351094694</v>
      </c>
    </row>
    <row r="8264" spans="5:7" x14ac:dyDescent="0.25">
      <c r="E8264" s="2">
        <v>8262</v>
      </c>
      <c r="F8264" s="2">
        <f ca="1"/>
        <v>0.36267104851084464</v>
      </c>
      <c r="G8264" s="2">
        <f ca="1"/>
        <v>19.156604695537951</v>
      </c>
    </row>
    <row r="8265" spans="5:7" x14ac:dyDescent="0.25">
      <c r="E8265" s="2">
        <v>8263</v>
      </c>
      <c r="F8265" s="2">
        <f ca="1"/>
        <v>0.48323162569939226</v>
      </c>
      <c r="G8265" s="2">
        <f ca="1"/>
        <v>19.718279353082742</v>
      </c>
    </row>
    <row r="8266" spans="5:7" x14ac:dyDescent="0.25">
      <c r="E8266" s="2">
        <v>8264</v>
      </c>
      <c r="F8266" s="2">
        <f ca="1"/>
        <v>0.73446075053337867</v>
      </c>
      <c r="G8266" s="2">
        <f ca="1"/>
        <v>21.203482369265863</v>
      </c>
    </row>
    <row r="8267" spans="5:7" x14ac:dyDescent="0.25">
      <c r="E8267" s="2">
        <v>8265</v>
      </c>
      <c r="F8267" s="2">
        <f ca="1"/>
        <v>0.62623776656473917</v>
      </c>
      <c r="G8267" s="2">
        <f ca="1"/>
        <v>20.474348592369807</v>
      </c>
    </row>
    <row r="8268" spans="5:7" x14ac:dyDescent="0.25">
      <c r="E8268" s="2">
        <v>8266</v>
      </c>
      <c r="F8268" s="2">
        <f ca="1"/>
        <v>0.84817132439668041</v>
      </c>
      <c r="G8268" s="2">
        <f ca="1"/>
        <v>22.338283294296659</v>
      </c>
    </row>
    <row r="8269" spans="5:7" x14ac:dyDescent="0.25">
      <c r="E8269" s="2">
        <v>8267</v>
      </c>
      <c r="F8269" s="2">
        <f ca="1"/>
        <v>0.14427919229963959</v>
      </c>
      <c r="G8269" s="2">
        <f ca="1"/>
        <v>18.084088218523853</v>
      </c>
    </row>
    <row r="8270" spans="5:7" x14ac:dyDescent="0.25">
      <c r="E8270" s="2">
        <v>8268</v>
      </c>
      <c r="F8270" s="2">
        <f ca="1"/>
        <v>0.67427594939248792</v>
      </c>
      <c r="G8270" s="2">
        <f ca="1"/>
        <v>20.773376366378159</v>
      </c>
    </row>
    <row r="8271" spans="5:7" x14ac:dyDescent="0.25">
      <c r="E8271" s="2">
        <v>8269</v>
      </c>
      <c r="F8271" s="2">
        <f ca="1"/>
        <v>0.8788290698547534</v>
      </c>
      <c r="G8271" s="2">
        <f ca="1"/>
        <v>22.790901915752478</v>
      </c>
    </row>
    <row r="8272" spans="5:7" x14ac:dyDescent="0.25">
      <c r="E8272" s="2">
        <v>8270</v>
      </c>
      <c r="F8272" s="2">
        <f ca="1"/>
        <v>0.81722686471596573</v>
      </c>
      <c r="G8272" s="2">
        <f ca="1"/>
        <v>21.965363304687216</v>
      </c>
    </row>
    <row r="8273" spans="5:7" x14ac:dyDescent="0.25">
      <c r="E8273" s="2">
        <v>8271</v>
      </c>
      <c r="F8273" s="2">
        <f ca="1"/>
        <v>8.0827242905425756E-2</v>
      </c>
      <c r="G8273" s="2">
        <f ca="1"/>
        <v>17.656813618295352</v>
      </c>
    </row>
    <row r="8274" spans="5:7" x14ac:dyDescent="0.25">
      <c r="E8274" s="2">
        <v>8272</v>
      </c>
      <c r="F8274" s="2">
        <f ca="1"/>
        <v>0.16359463070984881</v>
      </c>
      <c r="G8274" s="2">
        <f ca="1"/>
        <v>18.194265966200838</v>
      </c>
    </row>
    <row r="8275" spans="5:7" x14ac:dyDescent="0.25">
      <c r="E8275" s="2">
        <v>8273</v>
      </c>
      <c r="F8275" s="2">
        <f ca="1"/>
        <v>0.89852184815694969</v>
      </c>
      <c r="G8275" s="2">
        <f ca="1"/>
        <v>23.147912175345844</v>
      </c>
    </row>
    <row r="8276" spans="5:7" x14ac:dyDescent="0.25">
      <c r="E8276" s="2">
        <v>8274</v>
      </c>
      <c r="F8276" s="2">
        <f ca="1"/>
        <v>0.85428042716689667</v>
      </c>
      <c r="G8276" s="2">
        <f ca="1"/>
        <v>22.420687289889202</v>
      </c>
    </row>
    <row r="8277" spans="5:7" x14ac:dyDescent="0.25">
      <c r="E8277" s="2">
        <v>8275</v>
      </c>
      <c r="F8277" s="2">
        <f ca="1"/>
        <v>0.15792318731485322</v>
      </c>
      <c r="G8277" s="2">
        <f ca="1"/>
        <v>18.162544292257369</v>
      </c>
    </row>
    <row r="8278" spans="5:7" x14ac:dyDescent="0.25">
      <c r="E8278" s="2">
        <v>8276</v>
      </c>
      <c r="F8278" s="2">
        <f ca="1"/>
        <v>0.18536010909820599</v>
      </c>
      <c r="G8278" s="2">
        <f ca="1"/>
        <v>18.311952252572681</v>
      </c>
    </row>
    <row r="8279" spans="5:7" x14ac:dyDescent="0.25">
      <c r="E8279" s="2">
        <v>8277</v>
      </c>
      <c r="F8279" s="2">
        <f ca="1"/>
        <v>0.59047887098487783</v>
      </c>
      <c r="G8279" s="2">
        <f ca="1"/>
        <v>20.269902568537674</v>
      </c>
    </row>
    <row r="8280" spans="5:7" x14ac:dyDescent="0.25">
      <c r="E8280" s="2">
        <v>8278</v>
      </c>
      <c r="F8280" s="2">
        <f ca="1"/>
        <v>0.24062078918124619</v>
      </c>
      <c r="G8280" s="2">
        <f ca="1"/>
        <v>18.590000097896759</v>
      </c>
    </row>
    <row r="8281" spans="5:7" x14ac:dyDescent="0.25">
      <c r="E8281" s="2">
        <v>8279</v>
      </c>
      <c r="F8281" s="2">
        <f ca="1"/>
        <v>0.96826993777336479</v>
      </c>
      <c r="G8281" s="2">
        <f ca="1"/>
        <v>25.584994073137857</v>
      </c>
    </row>
    <row r="8282" spans="5:7" x14ac:dyDescent="0.25">
      <c r="E8282" s="2">
        <v>8280</v>
      </c>
      <c r="F8282" s="2">
        <f ca="1"/>
        <v>0.65392041504360354</v>
      </c>
      <c r="G8282" s="2">
        <f ca="1"/>
        <v>20.642748375128761</v>
      </c>
    </row>
    <row r="8283" spans="5:7" x14ac:dyDescent="0.25">
      <c r="E8283" s="2">
        <v>8281</v>
      </c>
      <c r="F8283" s="2">
        <f ca="1"/>
        <v>0.96211727000471914</v>
      </c>
      <c r="G8283" s="2">
        <f ca="1"/>
        <v>25.197564848458448</v>
      </c>
    </row>
    <row r="8284" spans="5:7" x14ac:dyDescent="0.25">
      <c r="E8284" s="2">
        <v>8282</v>
      </c>
      <c r="F8284" s="2">
        <f ca="1"/>
        <v>0.82917280632077794</v>
      </c>
      <c r="G8284" s="2">
        <f ca="1"/>
        <v>22.101456287237777</v>
      </c>
    </row>
    <row r="8285" spans="5:7" x14ac:dyDescent="0.25">
      <c r="E8285" s="2">
        <v>8283</v>
      </c>
      <c r="F8285" s="2">
        <f ca="1"/>
        <v>0.88293883925870986</v>
      </c>
      <c r="G8285" s="2">
        <f ca="1"/>
        <v>22.860236044173206</v>
      </c>
    </row>
    <row r="8286" spans="5:7" x14ac:dyDescent="0.25">
      <c r="E8286" s="2">
        <v>8284</v>
      </c>
      <c r="F8286" s="2">
        <f ca="1"/>
        <v>0.34991593935225862</v>
      </c>
      <c r="G8286" s="2">
        <f ca="1"/>
        <v>19.098424670979405</v>
      </c>
    </row>
    <row r="8287" spans="5:7" x14ac:dyDescent="0.25">
      <c r="E8287" s="2">
        <v>8285</v>
      </c>
      <c r="F8287" s="2">
        <f ca="1"/>
        <v>0.49046382581884873</v>
      </c>
      <c r="G8287" s="2">
        <f ca="1"/>
        <v>19.75336667042265</v>
      </c>
    </row>
    <row r="8288" spans="5:7" x14ac:dyDescent="0.25">
      <c r="E8288" s="2">
        <v>8286</v>
      </c>
      <c r="F8288" s="2">
        <f ca="1"/>
        <v>0.50510545673906715</v>
      </c>
      <c r="G8288" s="2">
        <f ca="1"/>
        <v>19.82514740306361</v>
      </c>
    </row>
    <row r="8289" spans="5:7" x14ac:dyDescent="0.25">
      <c r="E8289" s="2">
        <v>8287</v>
      </c>
      <c r="F8289" s="2">
        <f ca="1"/>
        <v>0.29963987482913446</v>
      </c>
      <c r="G8289" s="2">
        <f ca="1"/>
        <v>18.868077182763265</v>
      </c>
    </row>
    <row r="8290" spans="5:7" x14ac:dyDescent="0.25">
      <c r="E8290" s="2">
        <v>8288</v>
      </c>
      <c r="F8290" s="2">
        <f ca="1"/>
        <v>0.18974454154408771</v>
      </c>
      <c r="G8290" s="2">
        <f ca="1"/>
        <v>18.3349801053212</v>
      </c>
    </row>
    <row r="8291" spans="5:7" x14ac:dyDescent="0.25">
      <c r="E8291" s="2">
        <v>8289</v>
      </c>
      <c r="F8291" s="2">
        <f ca="1"/>
        <v>0.79317608793176331</v>
      </c>
      <c r="G8291" s="2">
        <f ca="1"/>
        <v>21.715454057500001</v>
      </c>
    </row>
    <row r="8292" spans="5:7" x14ac:dyDescent="0.25">
      <c r="E8292" s="2">
        <v>8290</v>
      </c>
      <c r="F8292" s="2">
        <f ca="1"/>
        <v>0.38958097818527504</v>
      </c>
      <c r="G8292" s="2">
        <f ca="1"/>
        <v>19.27957963258536</v>
      </c>
    </row>
    <row r="8293" spans="5:7" x14ac:dyDescent="0.25">
      <c r="E8293" s="2">
        <v>8291</v>
      </c>
      <c r="F8293" s="2">
        <f ca="1"/>
        <v>0.6563576254543837</v>
      </c>
      <c r="G8293" s="2">
        <f ca="1"/>
        <v>20.658063839368044</v>
      </c>
    </row>
    <row r="8294" spans="5:7" x14ac:dyDescent="0.25">
      <c r="E8294" s="2">
        <v>8292</v>
      </c>
      <c r="F8294" s="2">
        <f ca="1"/>
        <v>0.63874263225654415</v>
      </c>
      <c r="G8294" s="2">
        <f ca="1"/>
        <v>20.549203215302114</v>
      </c>
    </row>
    <row r="8295" spans="5:7" x14ac:dyDescent="0.25">
      <c r="E8295" s="2">
        <v>8293</v>
      </c>
      <c r="F8295" s="2">
        <f ca="1"/>
        <v>0.40360101262234127</v>
      </c>
      <c r="G8295" s="2">
        <f ca="1"/>
        <v>19.343945424535523</v>
      </c>
    </row>
    <row r="8296" spans="5:7" x14ac:dyDescent="0.25">
      <c r="E8296" s="2">
        <v>8294</v>
      </c>
      <c r="F8296" s="2">
        <f ca="1"/>
        <v>0.26620725093903674</v>
      </c>
      <c r="G8296" s="2">
        <f ca="1"/>
        <v>18.712156995554039</v>
      </c>
    </row>
    <row r="8297" spans="5:7" x14ac:dyDescent="0.25">
      <c r="E8297" s="2">
        <v>8295</v>
      </c>
      <c r="F8297" s="2">
        <f ca="1"/>
        <v>0.24996942245025289</v>
      </c>
      <c r="G8297" s="2">
        <f ca="1"/>
        <v>18.634990861647665</v>
      </c>
    </row>
    <row r="8298" spans="5:7" x14ac:dyDescent="0.25">
      <c r="E8298" s="2">
        <v>8296</v>
      </c>
      <c r="F8298" s="2">
        <f ca="1"/>
        <v>0.30573505001848988</v>
      </c>
      <c r="G8298" s="2">
        <f ca="1"/>
        <v>18.89618924131095</v>
      </c>
    </row>
    <row r="8299" spans="5:7" x14ac:dyDescent="0.25">
      <c r="E8299" s="2">
        <v>8297</v>
      </c>
      <c r="F8299" s="2">
        <f ca="1"/>
        <v>0.59854179128453855</v>
      </c>
      <c r="G8299" s="2">
        <f ca="1"/>
        <v>20.314864524678121</v>
      </c>
    </row>
    <row r="8300" spans="5:7" x14ac:dyDescent="0.25">
      <c r="E8300" s="2">
        <v>8298</v>
      </c>
      <c r="F8300" s="2">
        <f ca="1"/>
        <v>4.0153169261772037E-2</v>
      </c>
      <c r="G8300" s="2">
        <f ca="1"/>
        <v>17.26043005268993</v>
      </c>
    </row>
    <row r="8301" spans="5:7" x14ac:dyDescent="0.25">
      <c r="E8301" s="2">
        <v>8299</v>
      </c>
      <c r="F8301" s="2">
        <f ca="1"/>
        <v>0.74740600582761019</v>
      </c>
      <c r="G8301" s="2">
        <f ca="1"/>
        <v>21.306861940293111</v>
      </c>
    </row>
    <row r="8302" spans="5:7" x14ac:dyDescent="0.25">
      <c r="E8302" s="2">
        <v>8300</v>
      </c>
      <c r="F8302" s="2">
        <f ca="1"/>
        <v>0.57371903973535843</v>
      </c>
      <c r="G8302" s="2">
        <f ca="1"/>
        <v>20.178328856723098</v>
      </c>
    </row>
    <row r="8303" spans="5:7" x14ac:dyDescent="0.25">
      <c r="E8303" s="2">
        <v>8301</v>
      </c>
      <c r="F8303" s="2">
        <f ca="1"/>
        <v>0.23140743019309196</v>
      </c>
      <c r="G8303" s="2">
        <f ca="1"/>
        <v>18.545190255208475</v>
      </c>
    </row>
    <row r="8304" spans="5:7" x14ac:dyDescent="0.25">
      <c r="E8304" s="2">
        <v>8302</v>
      </c>
      <c r="F8304" s="2">
        <f ca="1"/>
        <v>0.93004450903858937</v>
      </c>
      <c r="G8304" s="2">
        <f ca="1"/>
        <v>23.905129737457827</v>
      </c>
    </row>
    <row r="8305" spans="5:7" x14ac:dyDescent="0.25">
      <c r="E8305" s="2">
        <v>8303</v>
      </c>
      <c r="F8305" s="2">
        <f ca="1"/>
        <v>0.41441920401750609</v>
      </c>
      <c r="G8305" s="2">
        <f ca="1"/>
        <v>19.393826181904657</v>
      </c>
    </row>
    <row r="8306" spans="5:7" x14ac:dyDescent="0.25">
      <c r="E8306" s="2">
        <v>8304</v>
      </c>
      <c r="F8306" s="2">
        <f ca="1"/>
        <v>8.2391768410765343E-2</v>
      </c>
      <c r="G8306" s="2">
        <f ca="1"/>
        <v>17.669237356700421</v>
      </c>
    </row>
    <row r="8307" spans="5:7" x14ac:dyDescent="0.25">
      <c r="E8307" s="2">
        <v>8305</v>
      </c>
      <c r="F8307" s="2">
        <f ca="1"/>
        <v>0.65208495303964242</v>
      </c>
      <c r="G8307" s="2">
        <f ca="1"/>
        <v>20.63126969778823</v>
      </c>
    </row>
    <row r="8308" spans="5:7" x14ac:dyDescent="0.25">
      <c r="E8308" s="2">
        <v>8306</v>
      </c>
      <c r="F8308" s="2">
        <f ca="1"/>
        <v>0.70052459752519991</v>
      </c>
      <c r="G8308" s="2">
        <f ca="1"/>
        <v>20.951946128728583</v>
      </c>
    </row>
    <row r="8309" spans="5:7" x14ac:dyDescent="0.25">
      <c r="E8309" s="2">
        <v>8307</v>
      </c>
      <c r="F8309" s="2">
        <f ca="1"/>
        <v>0.37898408644784665</v>
      </c>
      <c r="G8309" s="2">
        <f ca="1"/>
        <v>19.231087493200192</v>
      </c>
    </row>
    <row r="8310" spans="5:7" x14ac:dyDescent="0.25">
      <c r="E8310" s="2">
        <v>8308</v>
      </c>
      <c r="F8310" s="2">
        <f ca="1"/>
        <v>0.81101729187679372</v>
      </c>
      <c r="G8310" s="2">
        <f ca="1"/>
        <v>21.89797005518254</v>
      </c>
    </row>
    <row r="8311" spans="5:7" x14ac:dyDescent="0.25">
      <c r="E8311" s="2">
        <v>8309</v>
      </c>
      <c r="F8311" s="2">
        <f ca="1"/>
        <v>0.38334585983725522</v>
      </c>
      <c r="G8311" s="2">
        <f ca="1"/>
        <v>19.251033821615447</v>
      </c>
    </row>
    <row r="8312" spans="5:7" x14ac:dyDescent="0.25">
      <c r="E8312" s="2">
        <v>8310</v>
      </c>
      <c r="F8312" s="2">
        <f ca="1"/>
        <v>0.49848890967886361</v>
      </c>
      <c r="G8312" s="2">
        <f ca="1"/>
        <v>19.792580927283854</v>
      </c>
    </row>
    <row r="8313" spans="5:7" x14ac:dyDescent="0.25">
      <c r="E8313" s="2">
        <v>8311</v>
      </c>
      <c r="F8313" s="2">
        <f ca="1"/>
        <v>0.33009803402962157</v>
      </c>
      <c r="G8313" s="2">
        <f ca="1"/>
        <v>19.007944514731086</v>
      </c>
    </row>
    <row r="8314" spans="5:7" x14ac:dyDescent="0.25">
      <c r="E8314" s="2">
        <v>8312</v>
      </c>
      <c r="F8314" s="2">
        <f ca="1"/>
        <v>7.9780915794156249E-2</v>
      </c>
      <c r="G8314" s="2">
        <f ca="1"/>
        <v>17.648426009467961</v>
      </c>
    </row>
    <row r="8315" spans="5:7" x14ac:dyDescent="0.25">
      <c r="E8315" s="2">
        <v>8313</v>
      </c>
      <c r="F8315" s="2">
        <f ca="1"/>
        <v>0.82272354186982599</v>
      </c>
      <c r="G8315" s="2">
        <f ca="1"/>
        <v>22.026881332466989</v>
      </c>
    </row>
    <row r="8316" spans="5:7" x14ac:dyDescent="0.25">
      <c r="E8316" s="2">
        <v>8314</v>
      </c>
      <c r="F8316" s="2">
        <f ca="1"/>
        <v>0.98768267813290134</v>
      </c>
      <c r="G8316" s="2">
        <f ca="1"/>
        <v>27.799252354377035</v>
      </c>
    </row>
    <row r="8317" spans="5:7" x14ac:dyDescent="0.25">
      <c r="E8317" s="2">
        <v>8315</v>
      </c>
      <c r="F8317" s="2">
        <f ca="1"/>
        <v>0.32578685007828367</v>
      </c>
      <c r="G8317" s="2">
        <f ca="1"/>
        <v>18.988224351112819</v>
      </c>
    </row>
    <row r="8318" spans="5:7" x14ac:dyDescent="0.25">
      <c r="E8318" s="2">
        <v>8316</v>
      </c>
      <c r="F8318" s="2">
        <f ca="1"/>
        <v>9.7101352372071625E-2</v>
      </c>
      <c r="G8318" s="2">
        <f ca="1"/>
        <v>17.779943213448345</v>
      </c>
    </row>
    <row r="8319" spans="5:7" x14ac:dyDescent="0.25">
      <c r="E8319" s="2">
        <v>8317</v>
      </c>
      <c r="F8319" s="2">
        <f ca="1"/>
        <v>0.66028069614899842</v>
      </c>
      <c r="G8319" s="2">
        <f ca="1"/>
        <v>20.682896074393234</v>
      </c>
    </row>
    <row r="8320" spans="5:7" x14ac:dyDescent="0.25">
      <c r="E8320" s="2">
        <v>8318</v>
      </c>
      <c r="F8320" s="2">
        <f ca="1"/>
        <v>0.60047815749502886</v>
      </c>
      <c r="G8320" s="2">
        <f ca="1"/>
        <v>20.325755465831964</v>
      </c>
    </row>
    <row r="8321" spans="5:7" x14ac:dyDescent="0.25">
      <c r="E8321" s="2">
        <v>8319</v>
      </c>
      <c r="F8321" s="2">
        <f ca="1"/>
        <v>0.94296844695269577</v>
      </c>
      <c r="G8321" s="2">
        <f ca="1"/>
        <v>24.328276170541709</v>
      </c>
    </row>
    <row r="8322" spans="5:7" x14ac:dyDescent="0.25">
      <c r="E8322" s="2">
        <v>8320</v>
      </c>
      <c r="F8322" s="2">
        <f ca="1"/>
        <v>0.85979353681832937</v>
      </c>
      <c r="G8322" s="2">
        <f ca="1"/>
        <v>22.498058638118394</v>
      </c>
    </row>
    <row r="8323" spans="5:7" x14ac:dyDescent="0.25">
      <c r="E8323" s="2">
        <v>8321</v>
      </c>
      <c r="F8323" s="2">
        <f ca="1"/>
        <v>0.18942167176362434</v>
      </c>
      <c r="G8323" s="2">
        <f ca="1"/>
        <v>18.33329127961095</v>
      </c>
    </row>
    <row r="8324" spans="5:7" x14ac:dyDescent="0.25">
      <c r="E8324" s="2">
        <v>8322</v>
      </c>
      <c r="F8324" s="2">
        <f ca="1"/>
        <v>0.37933808698439031</v>
      </c>
      <c r="G8324" s="2">
        <f ca="1"/>
        <v>19.232705710667041</v>
      </c>
    </row>
    <row r="8325" spans="5:7" x14ac:dyDescent="0.25">
      <c r="E8325" s="2">
        <v>8323</v>
      </c>
      <c r="F8325" s="2">
        <f ca="1"/>
        <v>0.6245617845417315</v>
      </c>
      <c r="G8325" s="2">
        <f ca="1"/>
        <v>20.464458494821436</v>
      </c>
    </row>
    <row r="8326" spans="5:7" x14ac:dyDescent="0.25">
      <c r="E8326" s="2">
        <v>8324</v>
      </c>
      <c r="F8326" s="2">
        <f ca="1"/>
        <v>8.2518955435190611E-2</v>
      </c>
      <c r="G8326" s="2">
        <f ca="1"/>
        <v>17.670241255618606</v>
      </c>
    </row>
    <row r="8327" spans="5:7" x14ac:dyDescent="0.25">
      <c r="E8327" s="2">
        <v>8325</v>
      </c>
      <c r="F8327" s="2">
        <f ca="1"/>
        <v>0.8479020175422749</v>
      </c>
      <c r="G8327" s="2">
        <f ca="1"/>
        <v>22.334726778496481</v>
      </c>
    </row>
    <row r="8328" spans="5:7" x14ac:dyDescent="0.25">
      <c r="E8328" s="2">
        <v>8326</v>
      </c>
      <c r="F8328" s="2">
        <f ca="1"/>
        <v>0.53152589945598283</v>
      </c>
      <c r="G8328" s="2">
        <f ca="1"/>
        <v>19.957539740370052</v>
      </c>
    </row>
    <row r="8329" spans="5:7" x14ac:dyDescent="0.25">
      <c r="E8329" s="2">
        <v>8327</v>
      </c>
      <c r="F8329" s="2">
        <f ca="1"/>
        <v>0.66747148992309868</v>
      </c>
      <c r="G8329" s="2">
        <f ca="1"/>
        <v>20.729005997111628</v>
      </c>
    </row>
    <row r="8330" spans="5:7" x14ac:dyDescent="0.25">
      <c r="E8330" s="2">
        <v>8328</v>
      </c>
      <c r="F8330" s="2">
        <f ca="1"/>
        <v>9.2232943980042004E-2</v>
      </c>
      <c r="G8330" s="2">
        <f ca="1"/>
        <v>17.744428131097521</v>
      </c>
    </row>
    <row r="8331" spans="5:7" x14ac:dyDescent="0.25">
      <c r="E8331" s="2">
        <v>8329</v>
      </c>
      <c r="F8331" s="2">
        <f ca="1"/>
        <v>0.6955499924904518</v>
      </c>
      <c r="G8331" s="2">
        <f ca="1"/>
        <v>20.917136795070256</v>
      </c>
    </row>
    <row r="8332" spans="5:7" x14ac:dyDescent="0.25">
      <c r="E8332" s="2">
        <v>8330</v>
      </c>
      <c r="F8332" s="2">
        <f ca="1"/>
        <v>0.1341696187276713</v>
      </c>
      <c r="G8332" s="2">
        <f ca="1"/>
        <v>18.023716945250861</v>
      </c>
    </row>
    <row r="8333" spans="5:7" x14ac:dyDescent="0.25">
      <c r="E8333" s="2">
        <v>8331</v>
      </c>
      <c r="F8333" s="2">
        <f ca="1"/>
        <v>0.78796544087322951</v>
      </c>
      <c r="G8333" s="2">
        <f ca="1"/>
        <v>21.664947255724982</v>
      </c>
    </row>
    <row r="8334" spans="5:7" x14ac:dyDescent="0.25">
      <c r="E8334" s="2">
        <v>8332</v>
      </c>
      <c r="F8334" s="2">
        <f ca="1"/>
        <v>0.9046182985893656</v>
      </c>
      <c r="G8334" s="2">
        <f ca="1"/>
        <v>23.273099014945952</v>
      </c>
    </row>
    <row r="8335" spans="5:7" x14ac:dyDescent="0.25">
      <c r="E8335" s="2">
        <v>8333</v>
      </c>
      <c r="F8335" s="2">
        <f ca="1"/>
        <v>4.1652900210595867E-3</v>
      </c>
      <c r="G8335" s="2">
        <f ca="1"/>
        <v>16.414981694046254</v>
      </c>
    </row>
    <row r="8336" spans="5:7" x14ac:dyDescent="0.25">
      <c r="E8336" s="2">
        <v>8334</v>
      </c>
      <c r="F8336" s="2">
        <f ca="1"/>
        <v>0.22765741668674022</v>
      </c>
      <c r="G8336" s="2">
        <f ca="1"/>
        <v>18.526804777801608</v>
      </c>
    </row>
    <row r="8337" spans="5:7" x14ac:dyDescent="0.25">
      <c r="E8337" s="2">
        <v>8335</v>
      </c>
      <c r="F8337" s="2">
        <f ca="1"/>
        <v>0.33572996546858969</v>
      </c>
      <c r="G8337" s="2">
        <f ca="1"/>
        <v>19.03368105115014</v>
      </c>
    </row>
    <row r="8338" spans="5:7" x14ac:dyDescent="0.25">
      <c r="E8338" s="2">
        <v>8336</v>
      </c>
      <c r="F8338" s="2">
        <f ca="1"/>
        <v>0.10071492822076356</v>
      </c>
      <c r="G8338" s="2">
        <f ca="1"/>
        <v>17.805669278871022</v>
      </c>
    </row>
    <row r="8339" spans="5:7" x14ac:dyDescent="0.25">
      <c r="E8339" s="2">
        <v>8337</v>
      </c>
      <c r="F8339" s="2">
        <f ca="1"/>
        <v>0.56800544486380655</v>
      </c>
      <c r="G8339" s="2">
        <f ca="1"/>
        <v>20.147654632740853</v>
      </c>
    </row>
    <row r="8340" spans="5:7" x14ac:dyDescent="0.25">
      <c r="E8340" s="2">
        <v>8338</v>
      </c>
      <c r="F8340" s="2">
        <f ca="1"/>
        <v>0.76059616801026908</v>
      </c>
      <c r="G8340" s="2">
        <f ca="1"/>
        <v>21.417176573853709</v>
      </c>
    </row>
    <row r="8341" spans="5:7" x14ac:dyDescent="0.25">
      <c r="E8341" s="2">
        <v>8339</v>
      </c>
      <c r="F8341" s="2">
        <f ca="1"/>
        <v>0.35175835317804682</v>
      </c>
      <c r="G8341" s="2">
        <f ca="1"/>
        <v>19.10682851944858</v>
      </c>
    </row>
    <row r="8342" spans="5:7" x14ac:dyDescent="0.25">
      <c r="E8342" s="2">
        <v>8340</v>
      </c>
      <c r="F8342" s="2">
        <f ca="1"/>
        <v>0.92482578329716247</v>
      </c>
      <c r="G8342" s="2">
        <f ca="1"/>
        <v>23.757475203373474</v>
      </c>
    </row>
    <row r="8343" spans="5:7" x14ac:dyDescent="0.25">
      <c r="E8343" s="2">
        <v>8341</v>
      </c>
      <c r="F8343" s="2">
        <f ca="1"/>
        <v>0.18674828073971228</v>
      </c>
      <c r="G8343" s="2">
        <f ca="1"/>
        <v>18.319265466232967</v>
      </c>
    </row>
    <row r="8344" spans="5:7" x14ac:dyDescent="0.25">
      <c r="E8344" s="2">
        <v>8342</v>
      </c>
      <c r="F8344" s="2">
        <f ca="1"/>
        <v>0.2992875664035517</v>
      </c>
      <c r="G8344" s="2">
        <f ca="1"/>
        <v>18.866449901571748</v>
      </c>
    </row>
    <row r="8345" spans="5:7" x14ac:dyDescent="0.25">
      <c r="E8345" s="2">
        <v>8343</v>
      </c>
      <c r="F8345" s="2">
        <f ca="1"/>
        <v>8.9976799849488698E-2</v>
      </c>
      <c r="G8345" s="2">
        <f ca="1"/>
        <v>17.727611994292186</v>
      </c>
    </row>
    <row r="8346" spans="5:7" x14ac:dyDescent="0.25">
      <c r="E8346" s="2">
        <v>8344</v>
      </c>
      <c r="F8346" s="2">
        <f ca="1"/>
        <v>0.75017141068063498</v>
      </c>
      <c r="G8346" s="2">
        <f ca="1"/>
        <v>21.32955462954434</v>
      </c>
    </row>
    <row r="8347" spans="5:7" x14ac:dyDescent="0.25">
      <c r="E8347" s="2">
        <v>8345</v>
      </c>
      <c r="F8347" s="2">
        <f ca="1"/>
        <v>0.25273515678802116</v>
      </c>
      <c r="G8347" s="2">
        <f ca="1"/>
        <v>18.648217292574508</v>
      </c>
    </row>
    <row r="8348" spans="5:7" x14ac:dyDescent="0.25">
      <c r="E8348" s="2">
        <v>8346</v>
      </c>
      <c r="F8348" s="2">
        <f ca="1"/>
        <v>0.92133944120510258</v>
      </c>
      <c r="G8348" s="2">
        <f ca="1"/>
        <v>23.664772371643931</v>
      </c>
    </row>
    <row r="8349" spans="5:7" x14ac:dyDescent="0.25">
      <c r="E8349" s="2">
        <v>8347</v>
      </c>
      <c r="F8349" s="2">
        <f ca="1"/>
        <v>0.56513321493059365</v>
      </c>
      <c r="G8349" s="2">
        <f ca="1"/>
        <v>20.132333457576095</v>
      </c>
    </row>
    <row r="8350" spans="5:7" x14ac:dyDescent="0.25">
      <c r="E8350" s="2">
        <v>8348</v>
      </c>
      <c r="F8350" s="2">
        <f ca="1"/>
        <v>8.2156342357471823E-2</v>
      </c>
      <c r="G8350" s="2">
        <f ca="1"/>
        <v>17.667376728967167</v>
      </c>
    </row>
    <row r="8351" spans="5:7" x14ac:dyDescent="0.25">
      <c r="E8351" s="2">
        <v>8349</v>
      </c>
      <c r="F8351" s="2">
        <f ca="1"/>
        <v>0.44106307786791121</v>
      </c>
      <c r="G8351" s="2">
        <f ca="1"/>
        <v>19.517751462713868</v>
      </c>
    </row>
    <row r="8352" spans="5:7" x14ac:dyDescent="0.25">
      <c r="E8352" s="2">
        <v>8350</v>
      </c>
      <c r="F8352" s="2">
        <f ca="1"/>
        <v>0.29672910547714526</v>
      </c>
      <c r="G8352" s="2">
        <f ca="1"/>
        <v>18.854624325417554</v>
      </c>
    </row>
    <row r="8353" spans="5:7" x14ac:dyDescent="0.25">
      <c r="E8353" s="2">
        <v>8351</v>
      </c>
      <c r="F8353" s="2">
        <f ca="1"/>
        <v>0.64438402252126714</v>
      </c>
      <c r="G8353" s="2">
        <f ca="1"/>
        <v>20.583614058378721</v>
      </c>
    </row>
    <row r="8354" spans="5:7" x14ac:dyDescent="0.25">
      <c r="E8354" s="2">
        <v>8352</v>
      </c>
      <c r="F8354" s="2">
        <f ca="1"/>
        <v>0.32898535748469881</v>
      </c>
      <c r="G8354" s="2">
        <f ca="1"/>
        <v>19.002856664751583</v>
      </c>
    </row>
    <row r="8355" spans="5:7" x14ac:dyDescent="0.25">
      <c r="E8355" s="2">
        <v>8353</v>
      </c>
      <c r="F8355" s="2">
        <f ca="1"/>
        <v>0.99101343177236445</v>
      </c>
      <c r="G8355" s="2">
        <f ca="1"/>
        <v>28.604011099554967</v>
      </c>
    </row>
    <row r="8356" spans="5:7" x14ac:dyDescent="0.25">
      <c r="E8356" s="2">
        <v>8354</v>
      </c>
      <c r="F8356" s="2">
        <f ca="1"/>
        <v>0.53825128203215344</v>
      </c>
      <c r="G8356" s="2">
        <f ca="1"/>
        <v>19.991901956810278</v>
      </c>
    </row>
    <row r="8357" spans="5:7" x14ac:dyDescent="0.25">
      <c r="E8357" s="2">
        <v>8355</v>
      </c>
      <c r="F8357" s="2">
        <f ca="1"/>
        <v>0.57580337889566402</v>
      </c>
      <c r="G8357" s="2">
        <f ca="1"/>
        <v>20.189585583022939</v>
      </c>
    </row>
    <row r="8358" spans="5:7" x14ac:dyDescent="0.25">
      <c r="E8358" s="2">
        <v>8356</v>
      </c>
      <c r="F8358" s="2">
        <f ca="1"/>
        <v>0.92147872503445494</v>
      </c>
      <c r="G8358" s="2">
        <f ca="1"/>
        <v>23.668391911897615</v>
      </c>
    </row>
    <row r="8359" spans="5:7" x14ac:dyDescent="0.25">
      <c r="E8359" s="2">
        <v>8357</v>
      </c>
      <c r="F8359" s="2">
        <f ca="1"/>
        <v>0.38499268660660269</v>
      </c>
      <c r="G8359" s="2">
        <f ca="1"/>
        <v>19.25856938479518</v>
      </c>
    </row>
    <row r="8360" spans="5:7" x14ac:dyDescent="0.25">
      <c r="E8360" s="2">
        <v>8358</v>
      </c>
      <c r="F8360" s="2">
        <f ca="1"/>
        <v>7.4394381702530987E-2</v>
      </c>
      <c r="G8360" s="2">
        <f ca="1"/>
        <v>17.60418134623632</v>
      </c>
    </row>
    <row r="8361" spans="5:7" x14ac:dyDescent="0.25">
      <c r="E8361" s="2">
        <v>8359</v>
      </c>
      <c r="F8361" s="2">
        <f ca="1"/>
        <v>0.98565876006619013</v>
      </c>
      <c r="G8361" s="2">
        <f ca="1"/>
        <v>27.424176778400877</v>
      </c>
    </row>
    <row r="8362" spans="5:7" x14ac:dyDescent="0.25">
      <c r="E8362" s="2">
        <v>8360</v>
      </c>
      <c r="F8362" s="2">
        <f ca="1"/>
        <v>0.57183087237148844</v>
      </c>
      <c r="G8362" s="2">
        <f ca="1"/>
        <v>20.16816260352843</v>
      </c>
    </row>
    <row r="8363" spans="5:7" x14ac:dyDescent="0.25">
      <c r="E8363" s="2">
        <v>8361</v>
      </c>
      <c r="F8363" s="2">
        <f ca="1"/>
        <v>6.5470359368827724E-2</v>
      </c>
      <c r="G8363" s="2">
        <f ca="1"/>
        <v>17.52641606057032</v>
      </c>
    </row>
    <row r="8364" spans="5:7" x14ac:dyDescent="0.25">
      <c r="E8364" s="2">
        <v>8362</v>
      </c>
      <c r="F8364" s="2">
        <f ca="1"/>
        <v>0.71638662352557181</v>
      </c>
      <c r="G8364" s="2">
        <f ca="1"/>
        <v>21.066293758881134</v>
      </c>
    </row>
    <row r="8365" spans="5:7" x14ac:dyDescent="0.25">
      <c r="E8365" s="2">
        <v>8363</v>
      </c>
      <c r="F8365" s="2">
        <f ca="1"/>
        <v>0.52628822820807253</v>
      </c>
      <c r="G8365" s="2">
        <f ca="1"/>
        <v>19.930974049480234</v>
      </c>
    </row>
    <row r="8366" spans="5:7" x14ac:dyDescent="0.25">
      <c r="E8366" s="2">
        <v>8364</v>
      </c>
      <c r="F8366" s="2">
        <f ca="1"/>
        <v>0.74809938165389123</v>
      </c>
      <c r="G8366" s="2">
        <f ca="1"/>
        <v>21.312530811509411</v>
      </c>
    </row>
    <row r="8367" spans="5:7" x14ac:dyDescent="0.25">
      <c r="E8367" s="2">
        <v>8365</v>
      </c>
      <c r="F8367" s="2">
        <f ca="1"/>
        <v>0.99246956725523772</v>
      </c>
      <c r="G8367" s="2">
        <f ca="1"/>
        <v>29.072815694525733</v>
      </c>
    </row>
    <row r="8368" spans="5:7" x14ac:dyDescent="0.25">
      <c r="E8368" s="2">
        <v>8366</v>
      </c>
      <c r="F8368" s="2">
        <f ca="1"/>
        <v>0.2680763691406105</v>
      </c>
      <c r="G8368" s="2">
        <f ca="1"/>
        <v>18.720969361564507</v>
      </c>
    </row>
    <row r="8369" spans="5:7" x14ac:dyDescent="0.25">
      <c r="E8369" s="2">
        <v>8367</v>
      </c>
      <c r="F8369" s="2">
        <f ca="1"/>
        <v>0.68302750082658825</v>
      </c>
      <c r="G8369" s="2">
        <f ca="1"/>
        <v>20.831556407474427</v>
      </c>
    </row>
    <row r="8370" spans="5:7" x14ac:dyDescent="0.25">
      <c r="E8370" s="2">
        <v>8368</v>
      </c>
      <c r="F8370" s="2">
        <f ca="1"/>
        <v>9.9463971685182395E-2</v>
      </c>
      <c r="G8370" s="2">
        <f ca="1"/>
        <v>17.796821764667808</v>
      </c>
    </row>
    <row r="8371" spans="5:7" x14ac:dyDescent="0.25">
      <c r="E8371" s="2">
        <v>8369</v>
      </c>
      <c r="F8371" s="2">
        <f ca="1"/>
        <v>0.49315406655678196</v>
      </c>
      <c r="G8371" s="2">
        <f ca="1"/>
        <v>19.76647869678245</v>
      </c>
    </row>
    <row r="8372" spans="5:7" x14ac:dyDescent="0.25">
      <c r="E8372" s="2">
        <v>8370</v>
      </c>
      <c r="F8372" s="2">
        <f ca="1"/>
        <v>0.75708599531201326</v>
      </c>
      <c r="G8372" s="2">
        <f ca="1"/>
        <v>21.387295675105761</v>
      </c>
    </row>
    <row r="8373" spans="5:7" x14ac:dyDescent="0.25">
      <c r="E8373" s="2">
        <v>8371</v>
      </c>
      <c r="F8373" s="2">
        <f ca="1"/>
        <v>0.53808468228078632</v>
      </c>
      <c r="G8373" s="2">
        <f ca="1"/>
        <v>19.991047242555272</v>
      </c>
    </row>
    <row r="8374" spans="5:7" x14ac:dyDescent="0.25">
      <c r="E8374" s="2">
        <v>8372</v>
      </c>
      <c r="F8374" s="2">
        <f ca="1"/>
        <v>6.968604320651739E-2</v>
      </c>
      <c r="G8374" s="2">
        <f ca="1"/>
        <v>17.563907092721266</v>
      </c>
    </row>
    <row r="8375" spans="5:7" x14ac:dyDescent="0.25">
      <c r="E8375" s="2">
        <v>8373</v>
      </c>
      <c r="F8375" s="2">
        <f ca="1"/>
        <v>0.68944203266931714</v>
      </c>
      <c r="G8375" s="2">
        <f ca="1"/>
        <v>20.875038530865226</v>
      </c>
    </row>
    <row r="8376" spans="5:7" x14ac:dyDescent="0.25">
      <c r="E8376" s="2">
        <v>8374</v>
      </c>
      <c r="F8376" s="2">
        <f ca="1"/>
        <v>9.3225780006740422E-3</v>
      </c>
      <c r="G8376" s="2">
        <f ca="1"/>
        <v>16.664353961184187</v>
      </c>
    </row>
    <row r="8377" spans="5:7" x14ac:dyDescent="0.25">
      <c r="E8377" s="2">
        <v>8375</v>
      </c>
      <c r="F8377" s="2">
        <f ca="1"/>
        <v>0.3700015445169651</v>
      </c>
      <c r="G8377" s="2">
        <f ca="1"/>
        <v>19.190056782943977</v>
      </c>
    </row>
    <row r="8378" spans="5:7" x14ac:dyDescent="0.25">
      <c r="E8378" s="2">
        <v>8376</v>
      </c>
      <c r="F8378" s="2">
        <f ca="1"/>
        <v>0.95110398674728991</v>
      </c>
      <c r="G8378" s="2">
        <f ca="1"/>
        <v>24.651579708283116</v>
      </c>
    </row>
    <row r="8379" spans="5:7" x14ac:dyDescent="0.25">
      <c r="E8379" s="2">
        <v>8377</v>
      </c>
      <c r="F8379" s="2">
        <f ca="1"/>
        <v>0.97937589772564038</v>
      </c>
      <c r="G8379" s="2">
        <f ca="1"/>
        <v>26.559764577694271</v>
      </c>
    </row>
    <row r="8380" spans="5:7" x14ac:dyDescent="0.25">
      <c r="E8380" s="2">
        <v>8378</v>
      </c>
      <c r="F8380" s="2">
        <f ca="1"/>
        <v>0.79336251715118533</v>
      </c>
      <c r="G8380" s="2">
        <f ca="1"/>
        <v>21.717283113929597</v>
      </c>
    </row>
    <row r="8381" spans="5:7" x14ac:dyDescent="0.25">
      <c r="E8381" s="2">
        <v>8379</v>
      </c>
      <c r="F8381" s="2">
        <f ca="1"/>
        <v>0.66779913401704483</v>
      </c>
      <c r="G8381" s="2">
        <f ca="1"/>
        <v>20.73112576056181</v>
      </c>
    </row>
    <row r="8382" spans="5:7" x14ac:dyDescent="0.25">
      <c r="E8382" s="2">
        <v>8380</v>
      </c>
      <c r="F8382" s="2">
        <f ca="1"/>
        <v>0.38602417781704945</v>
      </c>
      <c r="G8382" s="2">
        <f ca="1"/>
        <v>19.263290695369612</v>
      </c>
    </row>
    <row r="8383" spans="5:7" x14ac:dyDescent="0.25">
      <c r="E8383" s="2">
        <v>8381</v>
      </c>
      <c r="F8383" s="2">
        <f ca="1"/>
        <v>0.2256456385191945</v>
      </c>
      <c r="G8383" s="2">
        <f ca="1"/>
        <v>18.516904147079721</v>
      </c>
    </row>
    <row r="8384" spans="5:7" x14ac:dyDescent="0.25">
      <c r="E8384" s="2">
        <v>8382</v>
      </c>
      <c r="F8384" s="2">
        <f ca="1"/>
        <v>0.9484698839073582</v>
      </c>
      <c r="G8384" s="2">
        <f ca="1"/>
        <v>24.540890817138184</v>
      </c>
    </row>
    <row r="8385" spans="5:7" x14ac:dyDescent="0.25">
      <c r="E8385" s="2">
        <v>8383</v>
      </c>
      <c r="F8385" s="2">
        <f ca="1"/>
        <v>0.2862194152163664</v>
      </c>
      <c r="G8385" s="2">
        <f ca="1"/>
        <v>18.805880230216026</v>
      </c>
    </row>
    <row r="8386" spans="5:7" x14ac:dyDescent="0.25">
      <c r="E8386" s="2">
        <v>8384</v>
      </c>
      <c r="F8386" s="2">
        <f ca="1"/>
        <v>0.32174314594866504</v>
      </c>
      <c r="G8386" s="2">
        <f ca="1"/>
        <v>18.969709567993476</v>
      </c>
    </row>
    <row r="8387" spans="5:7" x14ac:dyDescent="0.25">
      <c r="E8387" s="2">
        <v>8385</v>
      </c>
      <c r="F8387" s="2">
        <f ca="1"/>
        <v>0.65370991337268425</v>
      </c>
      <c r="G8387" s="2">
        <f ca="1"/>
        <v>20.641429531018932</v>
      </c>
    </row>
    <row r="8388" spans="5:7" x14ac:dyDescent="0.25">
      <c r="E8388" s="2">
        <v>8386</v>
      </c>
      <c r="F8388" s="2">
        <f ca="1"/>
        <v>0.14310664706770515</v>
      </c>
      <c r="G8388" s="2">
        <f ca="1"/>
        <v>18.077190751549907</v>
      </c>
    </row>
    <row r="8389" spans="5:7" x14ac:dyDescent="0.25">
      <c r="E8389" s="2">
        <v>8387</v>
      </c>
      <c r="F8389" s="2">
        <f ca="1"/>
        <v>0.38901132749841683</v>
      </c>
      <c r="G8389" s="2">
        <f ca="1"/>
        <v>19.276969864929285</v>
      </c>
    </row>
    <row r="8390" spans="5:7" x14ac:dyDescent="0.25">
      <c r="E8390" s="2">
        <v>8388</v>
      </c>
      <c r="F8390" s="2">
        <f ca="1"/>
        <v>0.48814749362906174</v>
      </c>
      <c r="G8390" s="2">
        <f ca="1"/>
        <v>19.742103554333763</v>
      </c>
    </row>
    <row r="8391" spans="5:7" x14ac:dyDescent="0.25">
      <c r="E8391" s="2">
        <v>8389</v>
      </c>
      <c r="F8391" s="2">
        <f ca="1"/>
        <v>0.15169319131945658</v>
      </c>
      <c r="G8391" s="2">
        <f ca="1"/>
        <v>18.127116410811812</v>
      </c>
    </row>
    <row r="8392" spans="5:7" x14ac:dyDescent="0.25">
      <c r="E8392" s="2">
        <v>8390</v>
      </c>
      <c r="F8392" s="2">
        <f ca="1"/>
        <v>0.17213612354219165</v>
      </c>
      <c r="G8392" s="2">
        <f ca="1"/>
        <v>18.24116990273998</v>
      </c>
    </row>
    <row r="8393" spans="5:7" x14ac:dyDescent="0.25">
      <c r="E8393" s="2">
        <v>8391</v>
      </c>
      <c r="F8393" s="2">
        <f ca="1"/>
        <v>0.66042085596364286</v>
      </c>
      <c r="G8393" s="2">
        <f ca="1"/>
        <v>20.68378741865282</v>
      </c>
    </row>
    <row r="8394" spans="5:7" x14ac:dyDescent="0.25">
      <c r="E8394" s="2">
        <v>8392</v>
      </c>
      <c r="F8394" s="2">
        <f ca="1"/>
        <v>0.52558564889418591</v>
      </c>
      <c r="G8394" s="2">
        <f ca="1"/>
        <v>19.927423164039208</v>
      </c>
    </row>
    <row r="8395" spans="5:7" x14ac:dyDescent="0.25">
      <c r="E8395" s="2">
        <v>8393</v>
      </c>
      <c r="F8395" s="2">
        <f ca="1"/>
        <v>0.40463509702562006</v>
      </c>
      <c r="G8395" s="2">
        <f ca="1"/>
        <v>19.348704499400988</v>
      </c>
    </row>
    <row r="8396" spans="5:7" x14ac:dyDescent="0.25">
      <c r="E8396" s="2">
        <v>8394</v>
      </c>
      <c r="F8396" s="2">
        <f ca="1"/>
        <v>0.70097338808515031</v>
      </c>
      <c r="G8396" s="2">
        <f ca="1"/>
        <v>20.955110241094104</v>
      </c>
    </row>
    <row r="8397" spans="5:7" x14ac:dyDescent="0.25">
      <c r="E8397" s="2">
        <v>8395</v>
      </c>
      <c r="F8397" s="2">
        <f ca="1"/>
        <v>0.4589876442263392</v>
      </c>
      <c r="G8397" s="2">
        <f ca="1"/>
        <v>19.602223366817597</v>
      </c>
    </row>
    <row r="8398" spans="5:7" x14ac:dyDescent="0.25">
      <c r="E8398" s="2">
        <v>8396</v>
      </c>
      <c r="F8398" s="2">
        <f ca="1"/>
        <v>0.16973307533363502</v>
      </c>
      <c r="G8398" s="2">
        <f ca="1"/>
        <v>18.228074442856723</v>
      </c>
    </row>
    <row r="8399" spans="5:7" x14ac:dyDescent="0.25">
      <c r="E8399" s="2">
        <v>8397</v>
      </c>
      <c r="F8399" s="2">
        <f ca="1"/>
        <v>0.52373314761478307</v>
      </c>
      <c r="G8399" s="2">
        <f ca="1"/>
        <v>19.918074549573074</v>
      </c>
    </row>
    <row r="8400" spans="5:7" x14ac:dyDescent="0.25">
      <c r="E8400" s="2">
        <v>8398</v>
      </c>
      <c r="F8400" s="2">
        <f ca="1"/>
        <v>0.18394826826655364</v>
      </c>
      <c r="G8400" s="2">
        <f ca="1"/>
        <v>18.304492651750742</v>
      </c>
    </row>
    <row r="8401" spans="5:7" x14ac:dyDescent="0.25">
      <c r="E8401" s="2">
        <v>8399</v>
      </c>
      <c r="F8401" s="2">
        <f ca="1"/>
        <v>0.68130971441144106</v>
      </c>
      <c r="G8401" s="2">
        <f ca="1"/>
        <v>20.820034518932115</v>
      </c>
    </row>
    <row r="8402" spans="5:7" x14ac:dyDescent="0.25">
      <c r="E8402" s="2">
        <v>8400</v>
      </c>
      <c r="F8402" s="2">
        <f ca="1"/>
        <v>0.67473881385093115</v>
      </c>
      <c r="G8402" s="2">
        <f ca="1"/>
        <v>20.776421562812491</v>
      </c>
    </row>
    <row r="8403" spans="5:7" x14ac:dyDescent="0.25">
      <c r="E8403" s="2">
        <v>8401</v>
      </c>
      <c r="F8403" s="2">
        <f ca="1"/>
        <v>0.43172909124943004</v>
      </c>
      <c r="G8403" s="2">
        <f ca="1"/>
        <v>19.474138807503415</v>
      </c>
    </row>
    <row r="8404" spans="5:7" x14ac:dyDescent="0.25">
      <c r="E8404" s="2">
        <v>8402</v>
      </c>
      <c r="F8404" s="2">
        <f ca="1"/>
        <v>0.68848395746605595</v>
      </c>
      <c r="G8404" s="2">
        <f ca="1"/>
        <v>20.868497404672169</v>
      </c>
    </row>
    <row r="8405" spans="5:7" x14ac:dyDescent="0.25">
      <c r="E8405" s="2">
        <v>8403</v>
      </c>
      <c r="F8405" s="2">
        <f ca="1"/>
        <v>0.91709474614900288</v>
      </c>
      <c r="G8405" s="2">
        <f ca="1"/>
        <v>23.55759630654039</v>
      </c>
    </row>
    <row r="8406" spans="5:7" x14ac:dyDescent="0.25">
      <c r="E8406" s="2">
        <v>8404</v>
      </c>
      <c r="F8406" s="2">
        <f ca="1"/>
        <v>0.98646834748857493</v>
      </c>
      <c r="G8406" s="2">
        <f ca="1"/>
        <v>27.566472517319419</v>
      </c>
    </row>
    <row r="8407" spans="5:7" x14ac:dyDescent="0.25">
      <c r="E8407" s="2">
        <v>8405</v>
      </c>
      <c r="F8407" s="2">
        <f ca="1"/>
        <v>0.91725831520105405</v>
      </c>
      <c r="G8407" s="2">
        <f ca="1"/>
        <v>23.561618141517854</v>
      </c>
    </row>
    <row r="8408" spans="5:7" x14ac:dyDescent="0.25">
      <c r="E8408" s="2">
        <v>8406</v>
      </c>
      <c r="F8408" s="2">
        <f ca="1"/>
        <v>0.44801530800694001</v>
      </c>
      <c r="G8408" s="2">
        <f ca="1"/>
        <v>19.55039546329348</v>
      </c>
    </row>
    <row r="8409" spans="5:7" x14ac:dyDescent="0.25">
      <c r="E8409" s="2">
        <v>8407</v>
      </c>
      <c r="F8409" s="2">
        <f ca="1"/>
        <v>0.5321353918391587</v>
      </c>
      <c r="G8409" s="2">
        <f ca="1"/>
        <v>19.960642061410184</v>
      </c>
    </row>
    <row r="8410" spans="5:7" x14ac:dyDescent="0.25">
      <c r="E8410" s="2">
        <v>8408</v>
      </c>
      <c r="F8410" s="2">
        <f ca="1"/>
        <v>0.67758627140852346</v>
      </c>
      <c r="G8410" s="2">
        <f ca="1"/>
        <v>20.7952324369788</v>
      </c>
    </row>
    <row r="8411" spans="5:7" x14ac:dyDescent="0.25">
      <c r="E8411" s="2">
        <v>8409</v>
      </c>
      <c r="F8411" s="2">
        <f ca="1"/>
        <v>0.89326625631394241</v>
      </c>
      <c r="G8411" s="2">
        <f ca="1"/>
        <v>23.046091293799563</v>
      </c>
    </row>
    <row r="8412" spans="5:7" x14ac:dyDescent="0.25">
      <c r="E8412" s="2">
        <v>8410</v>
      </c>
      <c r="F8412" s="2">
        <f ca="1"/>
        <v>4.8874372955860723E-2</v>
      </c>
      <c r="G8412" s="2">
        <f ca="1"/>
        <v>17.361925744961997</v>
      </c>
    </row>
    <row r="8413" spans="5:7" x14ac:dyDescent="0.25">
      <c r="E8413" s="2">
        <v>8411</v>
      </c>
      <c r="F8413" s="2">
        <f ca="1"/>
        <v>0.40200601907878419</v>
      </c>
      <c r="G8413" s="2">
        <f ca="1"/>
        <v>19.336608336453612</v>
      </c>
    </row>
    <row r="8414" spans="5:7" x14ac:dyDescent="0.25">
      <c r="E8414" s="2">
        <v>8412</v>
      </c>
      <c r="F8414" s="2">
        <f ca="1"/>
        <v>0.94669034072261038</v>
      </c>
      <c r="G8414" s="2">
        <f ca="1"/>
        <v>24.469532163386333</v>
      </c>
    </row>
    <row r="8415" spans="5:7" x14ac:dyDescent="0.25">
      <c r="E8415" s="2">
        <v>8413</v>
      </c>
      <c r="F8415" s="2">
        <f ca="1"/>
        <v>0.54824227020776894</v>
      </c>
      <c r="G8415" s="2">
        <f ca="1"/>
        <v>20.0434971035309</v>
      </c>
    </row>
    <row r="8416" spans="5:7" x14ac:dyDescent="0.25">
      <c r="E8416" s="2">
        <v>8414</v>
      </c>
      <c r="F8416" s="2">
        <f ca="1"/>
        <v>0.83935098081319448</v>
      </c>
      <c r="G8416" s="2">
        <f ca="1"/>
        <v>22.224917484693744</v>
      </c>
    </row>
    <row r="8417" spans="5:7" x14ac:dyDescent="0.25">
      <c r="E8417" s="2">
        <v>8415</v>
      </c>
      <c r="F8417" s="2">
        <f ca="1"/>
        <v>0.3507698362547389</v>
      </c>
      <c r="G8417" s="2">
        <f ca="1"/>
        <v>19.102319632564779</v>
      </c>
    </row>
    <row r="8418" spans="5:7" x14ac:dyDescent="0.25">
      <c r="E8418" s="2">
        <v>8416</v>
      </c>
      <c r="F8418" s="2">
        <f ca="1"/>
        <v>0.65250931156025471</v>
      </c>
      <c r="G8418" s="2">
        <f ca="1"/>
        <v>20.633919373943638</v>
      </c>
    </row>
    <row r="8419" spans="5:7" x14ac:dyDescent="0.25">
      <c r="E8419" s="2">
        <v>8417</v>
      </c>
      <c r="F8419" s="2">
        <f ca="1"/>
        <v>0.34969495562357844</v>
      </c>
      <c r="G8419" s="2">
        <f ca="1"/>
        <v>19.097416656917002</v>
      </c>
    </row>
    <row r="8420" spans="5:7" x14ac:dyDescent="0.25">
      <c r="E8420" s="2">
        <v>8418</v>
      </c>
      <c r="F8420" s="2">
        <f ca="1"/>
        <v>0.56162368759422066</v>
      </c>
      <c r="G8420" s="2">
        <f ca="1"/>
        <v>20.113700127850194</v>
      </c>
    </row>
    <row r="8421" spans="5:7" x14ac:dyDescent="0.25">
      <c r="E8421" s="2">
        <v>8419</v>
      </c>
      <c r="F8421" s="2">
        <f ca="1"/>
        <v>0.65306027725711902</v>
      </c>
      <c r="G8421" s="2">
        <f ca="1"/>
        <v>20.637363334418232</v>
      </c>
    </row>
    <row r="8422" spans="5:7" x14ac:dyDescent="0.25">
      <c r="E8422" s="2">
        <v>8420</v>
      </c>
      <c r="F8422" s="2">
        <f ca="1"/>
        <v>0.4976267963479859</v>
      </c>
      <c r="G8422" s="2">
        <f ca="1"/>
        <v>19.788353558471172</v>
      </c>
    </row>
    <row r="8423" spans="5:7" x14ac:dyDescent="0.25">
      <c r="E8423" s="2">
        <v>8421</v>
      </c>
      <c r="F8423" s="2">
        <f ca="1"/>
        <v>0.2846982109385634</v>
      </c>
      <c r="G8423" s="2">
        <f ca="1"/>
        <v>18.79880052935852</v>
      </c>
    </row>
    <row r="8424" spans="5:7" x14ac:dyDescent="0.25">
      <c r="E8424" s="2">
        <v>8422</v>
      </c>
      <c r="F8424" s="2">
        <f ca="1"/>
        <v>0.27706997806862144</v>
      </c>
      <c r="G8424" s="2">
        <f ca="1"/>
        <v>18.76319460995224</v>
      </c>
    </row>
    <row r="8425" spans="5:7" x14ac:dyDescent="0.25">
      <c r="E8425" s="2">
        <v>8423</v>
      </c>
      <c r="F8425" s="2">
        <f ca="1"/>
        <v>0.22376742700278895</v>
      </c>
      <c r="G8425" s="2">
        <f ca="1"/>
        <v>18.507636545872121</v>
      </c>
    </row>
    <row r="8426" spans="5:7" x14ac:dyDescent="0.25">
      <c r="E8426" s="2">
        <v>8424</v>
      </c>
      <c r="F8426" s="2">
        <f ca="1"/>
        <v>0.75565670603441171</v>
      </c>
      <c r="G8426" s="2">
        <f ca="1"/>
        <v>21.375240157574389</v>
      </c>
    </row>
    <row r="8427" spans="5:7" x14ac:dyDescent="0.25">
      <c r="E8427" s="2">
        <v>8425</v>
      </c>
      <c r="F8427" s="2">
        <f ca="1"/>
        <v>0.57858523759941538</v>
      </c>
      <c r="G8427" s="2">
        <f ca="1"/>
        <v>20.20466617812982</v>
      </c>
    </row>
    <row r="8428" spans="5:7" x14ac:dyDescent="0.25">
      <c r="E8428" s="2">
        <v>8426</v>
      </c>
      <c r="F8428" s="2">
        <f ca="1"/>
        <v>0.89517232885661646</v>
      </c>
      <c r="G8428" s="2">
        <f ca="1"/>
        <v>23.082408489836716</v>
      </c>
    </row>
    <row r="8429" spans="5:7" x14ac:dyDescent="0.25">
      <c r="E8429" s="2">
        <v>8427</v>
      </c>
      <c r="F8429" s="2">
        <f ca="1"/>
        <v>0.85787811349412646</v>
      </c>
      <c r="G8429" s="2">
        <f ca="1"/>
        <v>22.470838536723285</v>
      </c>
    </row>
    <row r="8430" spans="5:7" x14ac:dyDescent="0.25">
      <c r="E8430" s="2">
        <v>8428</v>
      </c>
      <c r="F8430" s="2">
        <f ca="1"/>
        <v>0.81003048482386175</v>
      </c>
      <c r="G8430" s="2">
        <f ca="1"/>
        <v>21.887455731838617</v>
      </c>
    </row>
    <row r="8431" spans="5:7" x14ac:dyDescent="0.25">
      <c r="E8431" s="2">
        <v>8429</v>
      </c>
      <c r="F8431" s="2">
        <f ca="1"/>
        <v>0.85830901781094604</v>
      </c>
      <c r="G8431" s="2">
        <f ca="1"/>
        <v>22.47693002773088</v>
      </c>
    </row>
    <row r="8432" spans="5:7" x14ac:dyDescent="0.25">
      <c r="E8432" s="2">
        <v>8430</v>
      </c>
      <c r="F8432" s="2">
        <f ca="1"/>
        <v>0.53712689410307246</v>
      </c>
      <c r="G8432" s="2">
        <f ca="1"/>
        <v>19.986136953540665</v>
      </c>
    </row>
    <row r="8433" spans="5:7" x14ac:dyDescent="0.25">
      <c r="E8433" s="2">
        <v>8431</v>
      </c>
      <c r="F8433" s="2">
        <f ca="1"/>
        <v>0.23937502996626114</v>
      </c>
      <c r="G8433" s="2">
        <f ca="1"/>
        <v>18.583969801061002</v>
      </c>
    </row>
    <row r="8434" spans="5:7" x14ac:dyDescent="0.25">
      <c r="E8434" s="2">
        <v>8432</v>
      </c>
      <c r="F8434" s="2">
        <f ca="1"/>
        <v>0.84521976075161076</v>
      </c>
      <c r="G8434" s="2">
        <f ca="1"/>
        <v>22.299640417716127</v>
      </c>
    </row>
    <row r="8435" spans="5:7" x14ac:dyDescent="0.25">
      <c r="E8435" s="2">
        <v>8433</v>
      </c>
      <c r="F8435" s="2">
        <f ca="1"/>
        <v>0.73810033961496124</v>
      </c>
      <c r="G8435" s="2">
        <f ca="1"/>
        <v>21.232089579229715</v>
      </c>
    </row>
    <row r="8436" spans="5:7" x14ac:dyDescent="0.25">
      <c r="E8436" s="2">
        <v>8434</v>
      </c>
      <c r="F8436" s="2">
        <f ca="1"/>
        <v>0.22168386179350708</v>
      </c>
      <c r="G8436" s="2">
        <f ca="1"/>
        <v>18.497327529817916</v>
      </c>
    </row>
    <row r="8437" spans="5:7" x14ac:dyDescent="0.25">
      <c r="E8437" s="2">
        <v>8435</v>
      </c>
      <c r="F8437" s="2">
        <f ca="1"/>
        <v>8.1678755942434567E-2</v>
      </c>
      <c r="G8437" s="2">
        <f ca="1"/>
        <v>17.663592663776271</v>
      </c>
    </row>
    <row r="8438" spans="5:7" x14ac:dyDescent="0.25">
      <c r="E8438" s="2">
        <v>8436</v>
      </c>
      <c r="F8438" s="2">
        <f ca="1"/>
        <v>7.0658562963930027E-3</v>
      </c>
      <c r="G8438" s="2">
        <f ca="1"/>
        <v>16.573741742932675</v>
      </c>
    </row>
    <row r="8439" spans="5:7" x14ac:dyDescent="0.25">
      <c r="E8439" s="2">
        <v>8437</v>
      </c>
      <c r="F8439" s="2">
        <f ca="1"/>
        <v>0.48320362712713205</v>
      </c>
      <c r="G8439" s="2">
        <f ca="1"/>
        <v>19.718143963007435</v>
      </c>
    </row>
    <row r="8440" spans="5:7" x14ac:dyDescent="0.25">
      <c r="E8440" s="2">
        <v>8438</v>
      </c>
      <c r="F8440" s="2">
        <f ca="1"/>
        <v>0.38531336501021984</v>
      </c>
      <c r="G8440" s="2">
        <f ca="1"/>
        <v>19.260037065974096</v>
      </c>
    </row>
    <row r="8441" spans="5:7" x14ac:dyDescent="0.25">
      <c r="E8441" s="2">
        <v>8439</v>
      </c>
      <c r="F8441" s="2">
        <f ca="1"/>
        <v>0.6996953898704148</v>
      </c>
      <c r="G8441" s="2">
        <f ca="1"/>
        <v>20.946110403177556</v>
      </c>
    </row>
    <row r="8442" spans="5:7" x14ac:dyDescent="0.25">
      <c r="E8442" s="2">
        <v>8440</v>
      </c>
      <c r="F8442" s="2">
        <f ca="1"/>
        <v>0.14575244898826867</v>
      </c>
      <c r="G8442" s="2">
        <f ca="1"/>
        <v>18.092717823552036</v>
      </c>
    </row>
    <row r="8443" spans="5:7" x14ac:dyDescent="0.25">
      <c r="E8443" s="2">
        <v>8441</v>
      </c>
      <c r="F8443" s="2">
        <f ca="1"/>
        <v>0.53443908587146538</v>
      </c>
      <c r="G8443" s="2">
        <f ca="1"/>
        <v>19.972388899221674</v>
      </c>
    </row>
    <row r="8444" spans="5:7" x14ac:dyDescent="0.25">
      <c r="E8444" s="2">
        <v>8442</v>
      </c>
      <c r="F8444" s="2">
        <f ca="1"/>
        <v>0.1681904960696885</v>
      </c>
      <c r="G8444" s="2">
        <f ca="1"/>
        <v>18.219627523171983</v>
      </c>
    </row>
    <row r="8445" spans="5:7" x14ac:dyDescent="0.25">
      <c r="E8445" s="2">
        <v>8443</v>
      </c>
      <c r="F8445" s="2">
        <f ca="1"/>
        <v>0.11382805269309837</v>
      </c>
      <c r="G8445" s="2">
        <f ca="1"/>
        <v>17.895052100316796</v>
      </c>
    </row>
    <row r="8446" spans="5:7" x14ac:dyDescent="0.25">
      <c r="E8446" s="2">
        <v>8444</v>
      </c>
      <c r="F8446" s="2">
        <f ca="1"/>
        <v>0.38532467396059134</v>
      </c>
      <c r="G8446" s="2">
        <f ca="1"/>
        <v>19.260088826722672</v>
      </c>
    </row>
    <row r="8447" spans="5:7" x14ac:dyDescent="0.25">
      <c r="E8447" s="2">
        <v>8445</v>
      </c>
      <c r="F8447" s="2">
        <f ca="1"/>
        <v>0.63229122978376351</v>
      </c>
      <c r="G8447" s="2">
        <f ca="1"/>
        <v>20.510346823299376</v>
      </c>
    </row>
    <row r="8448" spans="5:7" x14ac:dyDescent="0.25">
      <c r="E8448" s="2">
        <v>8446</v>
      </c>
      <c r="F8448" s="2">
        <f ca="1"/>
        <v>0.18107817841674212</v>
      </c>
      <c r="G8448" s="2">
        <f ca="1"/>
        <v>18.289259187361502</v>
      </c>
    </row>
    <row r="8449" spans="5:7" x14ac:dyDescent="0.25">
      <c r="E8449" s="2">
        <v>8447</v>
      </c>
      <c r="F8449" s="2">
        <f ca="1"/>
        <v>0.76399761874185534</v>
      </c>
      <c r="G8449" s="2">
        <f ca="1"/>
        <v>21.446512856138192</v>
      </c>
    </row>
    <row r="8450" spans="5:7" x14ac:dyDescent="0.25">
      <c r="E8450" s="2">
        <v>8448</v>
      </c>
      <c r="F8450" s="2">
        <f ca="1"/>
        <v>0.23636185096314088</v>
      </c>
      <c r="G8450" s="2">
        <f ca="1"/>
        <v>18.569347909182216</v>
      </c>
    </row>
    <row r="8451" spans="5:7" x14ac:dyDescent="0.25">
      <c r="E8451" s="2">
        <v>8449</v>
      </c>
      <c r="F8451" s="2">
        <f ca="1"/>
        <v>0.81438782992316239</v>
      </c>
      <c r="G8451" s="2">
        <f ca="1"/>
        <v>21.934282919237525</v>
      </c>
    </row>
    <row r="8452" spans="5:7" x14ac:dyDescent="0.25">
      <c r="E8452" s="2">
        <v>8450</v>
      </c>
      <c r="F8452" s="2">
        <f ca="1"/>
        <v>0.76384377122387725</v>
      </c>
      <c r="G8452" s="2">
        <f ca="1"/>
        <v>21.445177714187686</v>
      </c>
    </row>
    <row r="8453" spans="5:7" x14ac:dyDescent="0.25">
      <c r="E8453" s="2">
        <v>8451</v>
      </c>
      <c r="F8453" s="2">
        <f ca="1"/>
        <v>0.75525811083806671</v>
      </c>
      <c r="G8453" s="2">
        <f ca="1"/>
        <v>21.371889484140645</v>
      </c>
    </row>
    <row r="8454" spans="5:7" x14ac:dyDescent="0.25">
      <c r="E8454" s="2">
        <v>8452</v>
      </c>
      <c r="F8454" s="2">
        <f ca="1"/>
        <v>0.40084628804297728</v>
      </c>
      <c r="G8454" s="2">
        <f ca="1"/>
        <v>19.331276019796228</v>
      </c>
    </row>
    <row r="8455" spans="5:7" x14ac:dyDescent="0.25">
      <c r="E8455" s="2">
        <v>8453</v>
      </c>
      <c r="F8455" s="2">
        <f ca="1"/>
        <v>0.75285342130008082</v>
      </c>
      <c r="G8455" s="2">
        <f ca="1"/>
        <v>21.35177865823443</v>
      </c>
    </row>
    <row r="8456" spans="5:7" x14ac:dyDescent="0.25">
      <c r="E8456" s="2">
        <v>8454</v>
      </c>
      <c r="F8456" s="2">
        <f ca="1"/>
        <v>0.58949973032069414</v>
      </c>
      <c r="G8456" s="2">
        <f ca="1"/>
        <v>20.264484022112807</v>
      </c>
    </row>
    <row r="8457" spans="5:7" x14ac:dyDescent="0.25">
      <c r="E8457" s="2">
        <v>8455</v>
      </c>
      <c r="F8457" s="2">
        <f ca="1"/>
        <v>0.73595493286982494</v>
      </c>
      <c r="G8457" s="2">
        <f ca="1"/>
        <v>21.215184677066507</v>
      </c>
    </row>
    <row r="8458" spans="5:7" x14ac:dyDescent="0.25">
      <c r="E8458" s="2">
        <v>8456</v>
      </c>
      <c r="F8458" s="2">
        <f ca="1"/>
        <v>0.48536825000646555</v>
      </c>
      <c r="G8458" s="2">
        <f ca="1"/>
        <v>19.728621235065077</v>
      </c>
    </row>
    <row r="8459" spans="5:7" x14ac:dyDescent="0.25">
      <c r="E8459" s="2">
        <v>8457</v>
      </c>
      <c r="F8459" s="2">
        <f ca="1"/>
        <v>0.45100611502612042</v>
      </c>
      <c r="G8459" s="2">
        <f ca="1"/>
        <v>19.564483900648234</v>
      </c>
    </row>
    <row r="8460" spans="5:7" x14ac:dyDescent="0.25">
      <c r="E8460" s="2">
        <v>8458</v>
      </c>
      <c r="F8460" s="2">
        <f ca="1"/>
        <v>0.38071116999172849</v>
      </c>
      <c r="G8460" s="2">
        <f ca="1"/>
        <v>19.238983392422782</v>
      </c>
    </row>
    <row r="8461" spans="5:7" x14ac:dyDescent="0.25">
      <c r="E8461" s="2">
        <v>8459</v>
      </c>
      <c r="F8461" s="2">
        <f ca="1"/>
        <v>0.29712924020869291</v>
      </c>
      <c r="G8461" s="2">
        <f ca="1"/>
        <v>18.856474781842905</v>
      </c>
    </row>
    <row r="8462" spans="5:7" x14ac:dyDescent="0.25">
      <c r="E8462" s="2">
        <v>8460</v>
      </c>
      <c r="F8462" s="2">
        <f ca="1"/>
        <v>0.23709458538210781</v>
      </c>
      <c r="G8462" s="2">
        <f ca="1"/>
        <v>18.572908384796982</v>
      </c>
    </row>
    <row r="8463" spans="5:7" x14ac:dyDescent="0.25">
      <c r="E8463" s="2">
        <v>8461</v>
      </c>
      <c r="F8463" s="2">
        <f ca="1"/>
        <v>0.43127214244388723</v>
      </c>
      <c r="G8463" s="2">
        <f ca="1"/>
        <v>19.472009645003858</v>
      </c>
    </row>
    <row r="8464" spans="5:7" x14ac:dyDescent="0.25">
      <c r="E8464" s="2">
        <v>8462</v>
      </c>
      <c r="F8464" s="2">
        <f ca="1"/>
        <v>0.82965001924224158</v>
      </c>
      <c r="G8464" s="2">
        <f ca="1"/>
        <v>22.10708253565716</v>
      </c>
    </row>
    <row r="8465" spans="5:7" x14ac:dyDescent="0.25">
      <c r="E8465" s="2">
        <v>8463</v>
      </c>
      <c r="F8465" s="2">
        <f ca="1"/>
        <v>0.40410664748791203</v>
      </c>
      <c r="G8465" s="2">
        <f ca="1"/>
        <v>19.346272242729423</v>
      </c>
    </row>
    <row r="8466" spans="5:7" x14ac:dyDescent="0.25">
      <c r="E8466" s="2">
        <v>8464</v>
      </c>
      <c r="F8466" s="2">
        <f ca="1"/>
        <v>0.94725213220036508</v>
      </c>
      <c r="G8466" s="2">
        <f ca="1"/>
        <v>24.491777357373238</v>
      </c>
    </row>
    <row r="8467" spans="5:7" x14ac:dyDescent="0.25">
      <c r="E8467" s="2">
        <v>8465</v>
      </c>
      <c r="F8467" s="2">
        <f ca="1"/>
        <v>0.90829512421703007</v>
      </c>
      <c r="G8467" s="2">
        <f ca="1"/>
        <v>23.352691496006138</v>
      </c>
    </row>
    <row r="8468" spans="5:7" x14ac:dyDescent="0.25">
      <c r="E8468" s="2">
        <v>8466</v>
      </c>
      <c r="F8468" s="2">
        <f ca="1"/>
        <v>0.24664947890927125</v>
      </c>
      <c r="G8468" s="2">
        <f ca="1"/>
        <v>18.619064892340187</v>
      </c>
    </row>
    <row r="8469" spans="5:7" x14ac:dyDescent="0.25">
      <c r="E8469" s="2">
        <v>8467</v>
      </c>
      <c r="F8469" s="2">
        <f ca="1"/>
        <v>0.86781505801851733</v>
      </c>
      <c r="G8469" s="2">
        <f ca="1"/>
        <v>22.616252695528104</v>
      </c>
    </row>
    <row r="8470" spans="5:7" x14ac:dyDescent="0.25">
      <c r="E8470" s="2">
        <v>8468</v>
      </c>
      <c r="F8470" s="2">
        <f ca="1"/>
        <v>0.87471485349447864</v>
      </c>
      <c r="G8470" s="2">
        <f ca="1"/>
        <v>22.723849103159957</v>
      </c>
    </row>
    <row r="8471" spans="5:7" x14ac:dyDescent="0.25">
      <c r="E8471" s="2">
        <v>8469</v>
      </c>
      <c r="F8471" s="2">
        <f ca="1"/>
        <v>0.39715797699842836</v>
      </c>
      <c r="G8471" s="2">
        <f ca="1"/>
        <v>19.314331114419495</v>
      </c>
    </row>
    <row r="8472" spans="5:7" x14ac:dyDescent="0.25">
      <c r="E8472" s="2">
        <v>8470</v>
      </c>
      <c r="F8472" s="2">
        <f ca="1"/>
        <v>0.6314623330935738</v>
      </c>
      <c r="G8472" s="2">
        <f ca="1"/>
        <v>20.505391642334427</v>
      </c>
    </row>
    <row r="8473" spans="5:7" x14ac:dyDescent="0.25">
      <c r="E8473" s="2">
        <v>8471</v>
      </c>
      <c r="F8473" s="2">
        <f ca="1"/>
        <v>0.47859953802214106</v>
      </c>
      <c r="G8473" s="2">
        <f ca="1"/>
        <v>19.695925678371374</v>
      </c>
    </row>
    <row r="8474" spans="5:7" x14ac:dyDescent="0.25">
      <c r="E8474" s="2">
        <v>8472</v>
      </c>
      <c r="F8474" s="2">
        <f ca="1"/>
        <v>0.14725155223978614</v>
      </c>
      <c r="G8474" s="2">
        <f ca="1"/>
        <v>18.101457585722585</v>
      </c>
    </row>
    <row r="8475" spans="5:7" x14ac:dyDescent="0.25">
      <c r="E8475" s="2">
        <v>8473</v>
      </c>
      <c r="F8475" s="2">
        <f ca="1"/>
        <v>0.84442066620266387</v>
      </c>
      <c r="G8475" s="2">
        <f ca="1"/>
        <v>22.289303578735868</v>
      </c>
    </row>
    <row r="8476" spans="5:7" x14ac:dyDescent="0.25">
      <c r="E8476" s="2">
        <v>8474</v>
      </c>
      <c r="F8476" s="2">
        <f ca="1"/>
        <v>0.40280083661465915</v>
      </c>
      <c r="G8476" s="2">
        <f ca="1"/>
        <v>19.340264045072558</v>
      </c>
    </row>
    <row r="8477" spans="5:7" x14ac:dyDescent="0.25">
      <c r="E8477" s="2">
        <v>8475</v>
      </c>
      <c r="F8477" s="2">
        <f ca="1"/>
        <v>0.53588626294790864</v>
      </c>
      <c r="G8477" s="2">
        <f ca="1"/>
        <v>19.97978541792606</v>
      </c>
    </row>
    <row r="8478" spans="5:7" x14ac:dyDescent="0.25">
      <c r="E8478" s="2">
        <v>8476</v>
      </c>
      <c r="F8478" s="2">
        <f ca="1"/>
        <v>0.6927302111705631</v>
      </c>
      <c r="G8478" s="2">
        <f ca="1"/>
        <v>20.897615656389711</v>
      </c>
    </row>
    <row r="8479" spans="5:7" x14ac:dyDescent="0.25">
      <c r="E8479" s="2">
        <v>8477</v>
      </c>
      <c r="F8479" s="2">
        <f ca="1"/>
        <v>0.75137521784336303</v>
      </c>
      <c r="G8479" s="2">
        <f ca="1"/>
        <v>21.339503201027654</v>
      </c>
    </row>
    <row r="8480" spans="5:7" x14ac:dyDescent="0.25">
      <c r="E8480" s="2">
        <v>8478</v>
      </c>
      <c r="F8480" s="2">
        <f ca="1"/>
        <v>5.4270759640090649E-2</v>
      </c>
      <c r="G8480" s="2">
        <f ca="1"/>
        <v>17.4188655848926</v>
      </c>
    </row>
    <row r="8481" spans="5:7" x14ac:dyDescent="0.25">
      <c r="E8481" s="2">
        <v>8479</v>
      </c>
      <c r="F8481" s="2">
        <f ca="1"/>
        <v>0.21264571936146326</v>
      </c>
      <c r="G8481" s="2">
        <f ca="1"/>
        <v>18.452246911833889</v>
      </c>
    </row>
    <row r="8482" spans="5:7" x14ac:dyDescent="0.25">
      <c r="E8482" s="2">
        <v>8480</v>
      </c>
      <c r="F8482" s="2">
        <f ca="1"/>
        <v>0.48745666635441842</v>
      </c>
      <c r="G8482" s="2">
        <f ca="1"/>
        <v>19.738749097165254</v>
      </c>
    </row>
    <row r="8483" spans="5:7" x14ac:dyDescent="0.25">
      <c r="E8483" s="2">
        <v>8481</v>
      </c>
      <c r="F8483" s="2">
        <f ca="1"/>
        <v>0.21462029832242036</v>
      </c>
      <c r="G8483" s="2">
        <f ca="1"/>
        <v>18.462147901552633</v>
      </c>
    </row>
    <row r="8484" spans="5:7" x14ac:dyDescent="0.25">
      <c r="E8484" s="2">
        <v>8482</v>
      </c>
      <c r="F8484" s="2">
        <f ca="1"/>
        <v>0.14236969448082371</v>
      </c>
      <c r="G8484" s="2">
        <f ca="1"/>
        <v>18.072842150435715</v>
      </c>
    </row>
    <row r="8485" spans="5:7" x14ac:dyDescent="0.25">
      <c r="E8485" s="2">
        <v>8483</v>
      </c>
      <c r="F8485" s="2">
        <f ca="1"/>
        <v>0.4680999149254772</v>
      </c>
      <c r="G8485" s="2">
        <f ca="1"/>
        <v>19.645579301615953</v>
      </c>
    </row>
    <row r="8486" spans="5:7" x14ac:dyDescent="0.25">
      <c r="E8486" s="2">
        <v>8484</v>
      </c>
      <c r="F8486" s="2">
        <f ca="1"/>
        <v>0.73726988778591007</v>
      </c>
      <c r="G8486" s="2">
        <f ca="1"/>
        <v>21.225531554730097</v>
      </c>
    </row>
    <row r="8487" spans="5:7" x14ac:dyDescent="0.25">
      <c r="E8487" s="2">
        <v>8485</v>
      </c>
      <c r="F8487" s="2">
        <f ca="1"/>
        <v>0.32692877604908199</v>
      </c>
      <c r="G8487" s="2">
        <f ca="1"/>
        <v>18.993449553342764</v>
      </c>
    </row>
    <row r="8488" spans="5:7" x14ac:dyDescent="0.25">
      <c r="E8488" s="2">
        <v>8486</v>
      </c>
      <c r="F8488" s="2">
        <f ca="1"/>
        <v>0.63323570838026288</v>
      </c>
      <c r="G8488" s="2">
        <f ca="1"/>
        <v>20.516003158911687</v>
      </c>
    </row>
    <row r="8489" spans="5:7" x14ac:dyDescent="0.25">
      <c r="E8489" s="2">
        <v>8487</v>
      </c>
      <c r="F8489" s="2">
        <f ca="1"/>
        <v>0.54877913711580728</v>
      </c>
      <c r="G8489" s="2">
        <f ca="1"/>
        <v>20.046288861061051</v>
      </c>
    </row>
    <row r="8490" spans="5:7" x14ac:dyDescent="0.25">
      <c r="E8490" s="2">
        <v>8488</v>
      </c>
      <c r="F8490" s="2">
        <f ca="1"/>
        <v>6.8140975751027621E-2</v>
      </c>
      <c r="G8490" s="2">
        <f ca="1"/>
        <v>17.55033219294279</v>
      </c>
    </row>
    <row r="8491" spans="5:7" x14ac:dyDescent="0.25">
      <c r="E8491" s="2">
        <v>8489</v>
      </c>
      <c r="F8491" s="2">
        <f ca="1"/>
        <v>0.75796712360432172</v>
      </c>
      <c r="G8491" s="2">
        <f ca="1"/>
        <v>21.394759568005639</v>
      </c>
    </row>
    <row r="8492" spans="5:7" x14ac:dyDescent="0.25">
      <c r="E8492" s="2">
        <v>8490</v>
      </c>
      <c r="F8492" s="2">
        <f ca="1"/>
        <v>0.54372096307598561</v>
      </c>
      <c r="G8492" s="2">
        <f ca="1"/>
        <v>20.020064896696983</v>
      </c>
    </row>
    <row r="8493" spans="5:7" x14ac:dyDescent="0.25">
      <c r="E8493" s="2">
        <v>8491</v>
      </c>
      <c r="F8493" s="2">
        <f ca="1"/>
        <v>0.1539526825466373</v>
      </c>
      <c r="G8493" s="2">
        <f ca="1"/>
        <v>18.140038905307911</v>
      </c>
    </row>
    <row r="8494" spans="5:7" x14ac:dyDescent="0.25">
      <c r="E8494" s="2">
        <v>8492</v>
      </c>
      <c r="F8494" s="2">
        <f ca="1"/>
        <v>0.64760778909941163</v>
      </c>
      <c r="G8494" s="2">
        <f ca="1"/>
        <v>20.603465911655654</v>
      </c>
    </row>
    <row r="8495" spans="5:7" x14ac:dyDescent="0.25">
      <c r="E8495" s="2">
        <v>8493</v>
      </c>
      <c r="F8495" s="2">
        <f ca="1"/>
        <v>0.72094416190355504</v>
      </c>
      <c r="G8495" s="2">
        <f ca="1"/>
        <v>21.100156925857597</v>
      </c>
    </row>
    <row r="8496" spans="5:7" x14ac:dyDescent="0.25">
      <c r="E8496" s="2">
        <v>8494</v>
      </c>
      <c r="F8496" s="2">
        <f ca="1"/>
        <v>0.16379474026644947</v>
      </c>
      <c r="G8496" s="2">
        <f ca="1"/>
        <v>18.195376489157347</v>
      </c>
    </row>
    <row r="8497" spans="5:7" x14ac:dyDescent="0.25">
      <c r="E8497" s="2">
        <v>8495</v>
      </c>
      <c r="F8497" s="2">
        <f ca="1"/>
        <v>0.54538520616974839</v>
      </c>
      <c r="G8497" s="2">
        <f ca="1"/>
        <v>20.028673732291139</v>
      </c>
    </row>
    <row r="8498" spans="5:7" x14ac:dyDescent="0.25">
      <c r="E8498" s="2">
        <v>8496</v>
      </c>
      <c r="F8498" s="2">
        <f ca="1"/>
        <v>0.72304909085729041</v>
      </c>
      <c r="G8498" s="2">
        <f ca="1"/>
        <v>21.115957967375373</v>
      </c>
    </row>
    <row r="8499" spans="5:7" x14ac:dyDescent="0.25">
      <c r="E8499" s="2">
        <v>8497</v>
      </c>
      <c r="F8499" s="2">
        <f ca="1"/>
        <v>0.14258801872637927</v>
      </c>
      <c r="G8499" s="2">
        <f ca="1"/>
        <v>18.074131530334682</v>
      </c>
    </row>
    <row r="8500" spans="5:7" x14ac:dyDescent="0.25">
      <c r="E8500" s="2">
        <v>8498</v>
      </c>
      <c r="F8500" s="2">
        <f ca="1"/>
        <v>0.26372084443713217</v>
      </c>
      <c r="G8500" s="2">
        <f ca="1"/>
        <v>18.700413311816728</v>
      </c>
    </row>
    <row r="8501" spans="5:7" x14ac:dyDescent="0.25">
      <c r="E8501" s="2">
        <v>8499</v>
      </c>
      <c r="F8501" s="2">
        <f ca="1"/>
        <v>0.83793681393685948</v>
      </c>
      <c r="G8501" s="2">
        <f ca="1"/>
        <v>22.207313337438379</v>
      </c>
    </row>
    <row r="8502" spans="5:7" x14ac:dyDescent="0.25">
      <c r="E8502" s="2">
        <v>8500</v>
      </c>
      <c r="F8502" s="2">
        <f ca="1"/>
        <v>0.34836255739582667</v>
      </c>
      <c r="G8502" s="2">
        <f ca="1"/>
        <v>19.091338739116999</v>
      </c>
    </row>
    <row r="8503" spans="5:7" x14ac:dyDescent="0.25">
      <c r="E8503" s="2">
        <v>8501</v>
      </c>
      <c r="F8503" s="2">
        <f ca="1"/>
        <v>9.2304056056063732E-2</v>
      </c>
      <c r="G8503" s="2">
        <f ca="1"/>
        <v>17.744954362735633</v>
      </c>
    </row>
    <row r="8504" spans="5:7" x14ac:dyDescent="0.25">
      <c r="E8504" s="2">
        <v>8502</v>
      </c>
      <c r="F8504" s="2">
        <f ca="1"/>
        <v>0.30306112956483733</v>
      </c>
      <c r="G8504" s="2">
        <f ca="1"/>
        <v>18.883865924267361</v>
      </c>
    </row>
    <row r="8505" spans="5:7" x14ac:dyDescent="0.25">
      <c r="E8505" s="2">
        <v>8503</v>
      </c>
      <c r="F8505" s="2">
        <f ca="1"/>
        <v>0.20081969413525869</v>
      </c>
      <c r="G8505" s="2">
        <f ca="1"/>
        <v>18.392283187110621</v>
      </c>
    </row>
    <row r="8506" spans="5:7" x14ac:dyDescent="0.25">
      <c r="E8506" s="2">
        <v>8504</v>
      </c>
      <c r="F8506" s="2">
        <f ca="1"/>
        <v>0.40100414242363858</v>
      </c>
      <c r="G8506" s="2">
        <f ca="1"/>
        <v>19.332001693894419</v>
      </c>
    </row>
    <row r="8507" spans="5:7" x14ac:dyDescent="0.25">
      <c r="E8507" s="2">
        <v>8505</v>
      </c>
      <c r="F8507" s="2">
        <f ca="1"/>
        <v>0.5986023067191435</v>
      </c>
      <c r="G8507" s="2">
        <f ca="1"/>
        <v>20.315204333953236</v>
      </c>
    </row>
    <row r="8508" spans="5:7" x14ac:dyDescent="0.25">
      <c r="E8508" s="2">
        <v>8506</v>
      </c>
      <c r="F8508" s="2">
        <f ca="1"/>
        <v>0.39984262544095794</v>
      </c>
      <c r="G8508" s="2">
        <f ca="1"/>
        <v>19.3266629652645</v>
      </c>
    </row>
    <row r="8509" spans="5:7" x14ac:dyDescent="0.25">
      <c r="E8509" s="2">
        <v>8507</v>
      </c>
      <c r="F8509" s="2">
        <f ca="1"/>
        <v>9.2556618320472683E-2</v>
      </c>
      <c r="G8509" s="2">
        <f ca="1"/>
        <v>17.746821486904047</v>
      </c>
    </row>
    <row r="8510" spans="5:7" x14ac:dyDescent="0.25">
      <c r="E8510" s="2">
        <v>8508</v>
      </c>
      <c r="F8510" s="2">
        <f ca="1"/>
        <v>3.1883556664853874E-2</v>
      </c>
      <c r="G8510" s="2">
        <f ca="1"/>
        <v>17.149313644887204</v>
      </c>
    </row>
    <row r="8511" spans="5:7" x14ac:dyDescent="0.25">
      <c r="E8511" s="2">
        <v>8509</v>
      </c>
      <c r="F8511" s="2">
        <f ca="1"/>
        <v>0.12575477755976339</v>
      </c>
      <c r="G8511" s="2">
        <f ca="1"/>
        <v>17.971769288120022</v>
      </c>
    </row>
    <row r="8512" spans="5:7" x14ac:dyDescent="0.25">
      <c r="E8512" s="2">
        <v>8510</v>
      </c>
      <c r="F8512" s="2">
        <f ca="1"/>
        <v>0.75556516721499034</v>
      </c>
      <c r="G8512" s="2">
        <f ca="1"/>
        <v>21.374470228376758</v>
      </c>
    </row>
    <row r="8513" spans="5:7" x14ac:dyDescent="0.25">
      <c r="E8513" s="2">
        <v>8511</v>
      </c>
      <c r="F8513" s="2">
        <f ca="1"/>
        <v>9.911796658330263E-2</v>
      </c>
      <c r="G8513" s="2">
        <f ca="1"/>
        <v>17.794363831925622</v>
      </c>
    </row>
    <row r="8514" spans="5:7" x14ac:dyDescent="0.25">
      <c r="E8514" s="2">
        <v>8512</v>
      </c>
      <c r="F8514" s="2">
        <f ca="1"/>
        <v>0.14773051280283123</v>
      </c>
      <c r="G8514" s="2">
        <f ca="1"/>
        <v>18.104241295717706</v>
      </c>
    </row>
    <row r="8515" spans="5:7" x14ac:dyDescent="0.25">
      <c r="E8515" s="2">
        <v>8513</v>
      </c>
      <c r="F8515" s="2">
        <f ca="1"/>
        <v>0.11554599721419212</v>
      </c>
      <c r="G8515" s="2">
        <f ca="1"/>
        <v>17.906349031857818</v>
      </c>
    </row>
    <row r="8516" spans="5:7" x14ac:dyDescent="0.25">
      <c r="E8516" s="2">
        <v>8514</v>
      </c>
      <c r="F8516" s="2">
        <f ca="1"/>
        <v>0.17006061610491452</v>
      </c>
      <c r="G8516" s="2">
        <f ca="1"/>
        <v>18.229863881319694</v>
      </c>
    </row>
    <row r="8517" spans="5:7" x14ac:dyDescent="0.25">
      <c r="E8517" s="2">
        <v>8515</v>
      </c>
      <c r="F8517" s="2">
        <f ca="1"/>
        <v>0.90807689619353615</v>
      </c>
      <c r="G8517" s="2">
        <f ca="1"/>
        <v>23.347875302501663</v>
      </c>
    </row>
    <row r="8518" spans="5:7" x14ac:dyDescent="0.25">
      <c r="E8518" s="2">
        <v>8516</v>
      </c>
      <c r="F8518" s="2">
        <f ca="1"/>
        <v>0.35712140778648838</v>
      </c>
      <c r="G8518" s="2">
        <f ca="1"/>
        <v>19.131289850122918</v>
      </c>
    </row>
    <row r="8519" spans="5:7" x14ac:dyDescent="0.25">
      <c r="E8519" s="2">
        <v>8517</v>
      </c>
      <c r="F8519" s="2">
        <f ca="1"/>
        <v>0.7762264815678428</v>
      </c>
      <c r="G8519" s="2">
        <f ca="1"/>
        <v>21.555268616193494</v>
      </c>
    </row>
    <row r="8520" spans="5:7" x14ac:dyDescent="0.25">
      <c r="E8520" s="2">
        <v>8518</v>
      </c>
      <c r="F8520" s="2">
        <f ca="1"/>
        <v>0.73948566048862463</v>
      </c>
      <c r="G8520" s="2">
        <f ca="1"/>
        <v>21.24307028751366</v>
      </c>
    </row>
    <row r="8521" spans="5:7" x14ac:dyDescent="0.25">
      <c r="E8521" s="2">
        <v>8519</v>
      </c>
      <c r="F8521" s="2">
        <f ca="1"/>
        <v>0.94072633932790972</v>
      </c>
      <c r="G8521" s="2">
        <f ca="1"/>
        <v>24.247904686087132</v>
      </c>
    </row>
    <row r="8522" spans="5:7" x14ac:dyDescent="0.25">
      <c r="E8522" s="2">
        <v>8520</v>
      </c>
      <c r="F8522" s="2">
        <f ca="1"/>
        <v>0.84305198679353621</v>
      </c>
      <c r="G8522" s="2">
        <f ca="1"/>
        <v>22.271719805584134</v>
      </c>
    </row>
    <row r="8523" spans="5:7" x14ac:dyDescent="0.25">
      <c r="E8523" s="2">
        <v>8521</v>
      </c>
      <c r="F8523" s="2">
        <f ca="1"/>
        <v>9.755077657143163E-2</v>
      </c>
      <c r="G8523" s="2">
        <f ca="1"/>
        <v>17.783171236198374</v>
      </c>
    </row>
    <row r="8524" spans="5:7" x14ac:dyDescent="0.25">
      <c r="E8524" s="2">
        <v>8522</v>
      </c>
      <c r="F8524" s="2">
        <f ca="1"/>
        <v>0.87918430336043984</v>
      </c>
      <c r="G8524" s="2">
        <f ca="1"/>
        <v>22.796799589319093</v>
      </c>
    </row>
    <row r="8525" spans="5:7" x14ac:dyDescent="0.25">
      <c r="E8525" s="2">
        <v>8523</v>
      </c>
      <c r="F8525" s="2">
        <f ca="1"/>
        <v>0.1174771124927414</v>
      </c>
      <c r="G8525" s="2">
        <f ca="1"/>
        <v>17.918944181532311</v>
      </c>
    </row>
    <row r="8526" spans="5:7" x14ac:dyDescent="0.25">
      <c r="E8526" s="2">
        <v>8524</v>
      </c>
      <c r="F8526" s="2">
        <f ca="1"/>
        <v>0.66178244964025867</v>
      </c>
      <c r="G8526" s="2">
        <f ca="1"/>
        <v>20.692461583406519</v>
      </c>
    </row>
    <row r="8527" spans="5:7" x14ac:dyDescent="0.25">
      <c r="E8527" s="2">
        <v>8525</v>
      </c>
      <c r="F8527" s="2">
        <f ca="1"/>
        <v>0.12835209875681253</v>
      </c>
      <c r="G8527" s="2">
        <f ca="1"/>
        <v>17.987981387385126</v>
      </c>
    </row>
    <row r="8528" spans="5:7" x14ac:dyDescent="0.25">
      <c r="E8528" s="2">
        <v>8526</v>
      </c>
      <c r="F8528" s="2">
        <f ca="1"/>
        <v>0.75981389495173035</v>
      </c>
      <c r="G8528" s="2">
        <f ca="1"/>
        <v>21.410483214962625</v>
      </c>
    </row>
    <row r="8529" spans="5:7" x14ac:dyDescent="0.25">
      <c r="E8529" s="2">
        <v>8527</v>
      </c>
      <c r="F8529" s="2">
        <f ca="1"/>
        <v>0.19745145290804089</v>
      </c>
      <c r="G8529" s="2">
        <f ca="1"/>
        <v>18.374980619862171</v>
      </c>
    </row>
    <row r="8530" spans="5:7" x14ac:dyDescent="0.25">
      <c r="E8530" s="2">
        <v>8528</v>
      </c>
      <c r="F8530" s="2">
        <f ca="1"/>
        <v>0.5794050159930213</v>
      </c>
      <c r="G8530" s="2">
        <f ca="1"/>
        <v>20.209122788839942</v>
      </c>
    </row>
    <row r="8531" spans="5:7" x14ac:dyDescent="0.25">
      <c r="E8531" s="2">
        <v>8529</v>
      </c>
      <c r="F8531" s="2">
        <f ca="1"/>
        <v>0.70795359886615605</v>
      </c>
      <c r="G8531" s="2">
        <f ca="1"/>
        <v>21.004844852300756</v>
      </c>
    </row>
    <row r="8532" spans="5:7" x14ac:dyDescent="0.25">
      <c r="E8532" s="2">
        <v>8530</v>
      </c>
      <c r="F8532" s="2">
        <f ca="1"/>
        <v>0.57060364013416098</v>
      </c>
      <c r="G8532" s="2">
        <f ca="1"/>
        <v>20.161570584123783</v>
      </c>
    </row>
    <row r="8533" spans="5:7" x14ac:dyDescent="0.25">
      <c r="E8533" s="2">
        <v>8531</v>
      </c>
      <c r="F8533" s="2">
        <f ca="1"/>
        <v>0.79560262113360602</v>
      </c>
      <c r="G8533" s="2">
        <f ca="1"/>
        <v>21.739382781011951</v>
      </c>
    </row>
    <row r="8534" spans="5:7" x14ac:dyDescent="0.25">
      <c r="E8534" s="2">
        <v>8532</v>
      </c>
      <c r="F8534" s="2">
        <f ca="1"/>
        <v>0.42205705764419887</v>
      </c>
      <c r="G8534" s="2">
        <f ca="1"/>
        <v>19.429180298867884</v>
      </c>
    </row>
    <row r="8535" spans="5:7" x14ac:dyDescent="0.25">
      <c r="E8535" s="2">
        <v>8533</v>
      </c>
      <c r="F8535" s="2">
        <f ca="1"/>
        <v>0.7922138381997057</v>
      </c>
      <c r="G8535" s="2">
        <f ca="1"/>
        <v>21.706037948775197</v>
      </c>
    </row>
    <row r="8536" spans="5:7" x14ac:dyDescent="0.25">
      <c r="E8536" s="2">
        <v>8534</v>
      </c>
      <c r="F8536" s="2">
        <f ca="1"/>
        <v>1.7471233896530158E-2</v>
      </c>
      <c r="G8536" s="2">
        <f ca="1"/>
        <v>16.892647404609786</v>
      </c>
    </row>
    <row r="8537" spans="5:7" x14ac:dyDescent="0.25">
      <c r="E8537" s="2">
        <v>8535</v>
      </c>
      <c r="F8537" s="2">
        <f ca="1"/>
        <v>0.71187036079277966</v>
      </c>
      <c r="G8537" s="2">
        <f ca="1"/>
        <v>21.033194391364724</v>
      </c>
    </row>
    <row r="8538" spans="5:7" x14ac:dyDescent="0.25">
      <c r="E8538" s="2">
        <v>8536</v>
      </c>
      <c r="F8538" s="2">
        <f ca="1"/>
        <v>0.36256068222392868</v>
      </c>
      <c r="G8538" s="2">
        <f ca="1"/>
        <v>19.156101194316136</v>
      </c>
    </row>
    <row r="8539" spans="5:7" x14ac:dyDescent="0.25">
      <c r="E8539" s="2">
        <v>8537</v>
      </c>
      <c r="F8539" s="2">
        <f ca="1"/>
        <v>0.7944596417136538</v>
      </c>
      <c r="G8539" s="2">
        <f ca="1"/>
        <v>21.728078483393222</v>
      </c>
    </row>
    <row r="8540" spans="5:7" x14ac:dyDescent="0.25">
      <c r="E8540" s="2">
        <v>8538</v>
      </c>
      <c r="F8540" s="2">
        <f ca="1"/>
        <v>0.61004051347579691</v>
      </c>
      <c r="G8540" s="2">
        <f ca="1"/>
        <v>20.380089588185442</v>
      </c>
    </row>
    <row r="8541" spans="5:7" x14ac:dyDescent="0.25">
      <c r="E8541" s="2">
        <v>8539</v>
      </c>
      <c r="F8541" s="2">
        <f ca="1"/>
        <v>0.26743728462867744</v>
      </c>
      <c r="G8541" s="2">
        <f ca="1"/>
        <v>18.717957752986212</v>
      </c>
    </row>
    <row r="8542" spans="5:7" x14ac:dyDescent="0.25">
      <c r="E8542" s="2">
        <v>8540</v>
      </c>
      <c r="F8542" s="2">
        <f ca="1"/>
        <v>0.128890623391267</v>
      </c>
      <c r="G8542" s="2">
        <f ca="1"/>
        <v>17.99132235047912</v>
      </c>
    </row>
    <row r="8543" spans="5:7" x14ac:dyDescent="0.25">
      <c r="E8543" s="2">
        <v>8541</v>
      </c>
      <c r="F8543" s="2">
        <f ca="1"/>
        <v>0.82633487338804978</v>
      </c>
      <c r="G8543" s="2">
        <f ca="1"/>
        <v>22.068309789287269</v>
      </c>
    </row>
    <row r="8544" spans="5:7" x14ac:dyDescent="0.25">
      <c r="E8544" s="2">
        <v>8542</v>
      </c>
      <c r="F8544" s="2">
        <f ca="1"/>
        <v>1.6946207723674389E-2</v>
      </c>
      <c r="G8544" s="2">
        <f ca="1"/>
        <v>16.880718371446068</v>
      </c>
    </row>
    <row r="8545" spans="5:7" x14ac:dyDescent="0.25">
      <c r="E8545" s="2">
        <v>8543</v>
      </c>
      <c r="F8545" s="2">
        <f ca="1"/>
        <v>0.23526318722277217</v>
      </c>
      <c r="G8545" s="2">
        <f ca="1"/>
        <v>18.564003471720447</v>
      </c>
    </row>
    <row r="8546" spans="5:7" x14ac:dyDescent="0.25">
      <c r="E8546" s="2">
        <v>8544</v>
      </c>
      <c r="F8546" s="2">
        <f ca="1"/>
        <v>0.30500996901204491</v>
      </c>
      <c r="G8546" s="2">
        <f ca="1"/>
        <v>18.892848934526732</v>
      </c>
    </row>
    <row r="8547" spans="5:7" x14ac:dyDescent="0.25">
      <c r="E8547" s="2">
        <v>8545</v>
      </c>
      <c r="F8547" s="2">
        <f ca="1"/>
        <v>0.17679453536175926</v>
      </c>
      <c r="G8547" s="2">
        <f ca="1"/>
        <v>18.266344518075556</v>
      </c>
    </row>
    <row r="8548" spans="5:7" x14ac:dyDescent="0.25">
      <c r="E8548" s="2">
        <v>8546</v>
      </c>
      <c r="F8548" s="2">
        <f ca="1"/>
        <v>0.4383245798438471</v>
      </c>
      <c r="G8548" s="2">
        <f ca="1"/>
        <v>19.504931385941404</v>
      </c>
    </row>
    <row r="8549" spans="5:7" x14ac:dyDescent="0.25">
      <c r="E8549" s="2">
        <v>8547</v>
      </c>
      <c r="F8549" s="2">
        <f ca="1"/>
        <v>0.66850138230372469</v>
      </c>
      <c r="G8549" s="2">
        <f ca="1"/>
        <v>20.735674730483698</v>
      </c>
    </row>
    <row r="8550" spans="5:7" x14ac:dyDescent="0.25">
      <c r="E8550" s="2">
        <v>8548</v>
      </c>
      <c r="F8550" s="2">
        <f ca="1"/>
        <v>0.81707771862861223</v>
      </c>
      <c r="G8550" s="2">
        <f ca="1"/>
        <v>21.963719024617809</v>
      </c>
    </row>
    <row r="8551" spans="5:7" x14ac:dyDescent="0.25">
      <c r="E8551" s="2">
        <v>8549</v>
      </c>
      <c r="F8551" s="2">
        <f ca="1"/>
        <v>2.8633782952297127E-2</v>
      </c>
      <c r="G8551" s="2">
        <f ca="1"/>
        <v>17.100149455779359</v>
      </c>
    </row>
    <row r="8552" spans="5:7" x14ac:dyDescent="0.25">
      <c r="E8552" s="2">
        <v>8550</v>
      </c>
      <c r="F8552" s="2">
        <f ca="1"/>
        <v>8.4266673892282817E-2</v>
      </c>
      <c r="G8552" s="2">
        <f ca="1"/>
        <v>17.683945927126345</v>
      </c>
    </row>
    <row r="8553" spans="5:7" x14ac:dyDescent="0.25">
      <c r="E8553" s="2">
        <v>8551</v>
      </c>
      <c r="F8553" s="2">
        <f ca="1"/>
        <v>0.2385711819441565</v>
      </c>
      <c r="G8553" s="2">
        <f ca="1"/>
        <v>18.580074053472082</v>
      </c>
    </row>
    <row r="8554" spans="5:7" x14ac:dyDescent="0.25">
      <c r="E8554" s="2">
        <v>8552</v>
      </c>
      <c r="F8554" s="2">
        <f ca="1"/>
        <v>0.5432992604056246</v>
      </c>
      <c r="G8554" s="2">
        <f ca="1"/>
        <v>20.017886485003306</v>
      </c>
    </row>
    <row r="8555" spans="5:7" x14ac:dyDescent="0.25">
      <c r="E8555" s="2">
        <v>8553</v>
      </c>
      <c r="F8555" s="2">
        <f ca="1"/>
        <v>0.80309679499028075</v>
      </c>
      <c r="G8555" s="2">
        <f ca="1"/>
        <v>21.815012389543664</v>
      </c>
    </row>
    <row r="8556" spans="5:7" x14ac:dyDescent="0.25">
      <c r="E8556" s="2">
        <v>8554</v>
      </c>
      <c r="F8556" s="2">
        <f ca="1"/>
        <v>0.58981132821946525</v>
      </c>
      <c r="G8556" s="2">
        <f ca="1"/>
        <v>20.266207442248287</v>
      </c>
    </row>
    <row r="8557" spans="5:7" x14ac:dyDescent="0.25">
      <c r="E8557" s="2">
        <v>8555</v>
      </c>
      <c r="F8557" s="2">
        <f ca="1"/>
        <v>0.7348086874604367</v>
      </c>
      <c r="G8557" s="2">
        <f ca="1"/>
        <v>21.206202206128921</v>
      </c>
    </row>
    <row r="8558" spans="5:7" x14ac:dyDescent="0.25">
      <c r="E8558" s="2">
        <v>8556</v>
      </c>
      <c r="F8558" s="2">
        <f ca="1"/>
        <v>7.5791519839309096E-2</v>
      </c>
      <c r="G8558" s="2">
        <f ca="1"/>
        <v>17.615835629523289</v>
      </c>
    </row>
    <row r="8559" spans="5:7" x14ac:dyDescent="0.25">
      <c r="E8559" s="2">
        <v>8557</v>
      </c>
      <c r="F8559" s="2">
        <f ca="1"/>
        <v>0.95154989197519169</v>
      </c>
      <c r="G8559" s="2">
        <f ca="1"/>
        <v>24.670957634467641</v>
      </c>
    </row>
    <row r="8560" spans="5:7" x14ac:dyDescent="0.25">
      <c r="E8560" s="2">
        <v>8558</v>
      </c>
      <c r="F8560" s="2">
        <f ca="1"/>
        <v>0.78377694159991118</v>
      </c>
      <c r="G8560" s="2">
        <f ca="1"/>
        <v>21.625181220127381</v>
      </c>
    </row>
    <row r="8561" spans="5:7" x14ac:dyDescent="0.25">
      <c r="E8561" s="2">
        <v>8559</v>
      </c>
      <c r="F8561" s="2">
        <f ca="1"/>
        <v>0.88670624528239284</v>
      </c>
      <c r="G8561" s="2">
        <f ca="1"/>
        <v>22.926013688749919</v>
      </c>
    </row>
    <row r="8562" spans="5:7" x14ac:dyDescent="0.25">
      <c r="E8562" s="2">
        <v>8560</v>
      </c>
      <c r="F8562" s="2">
        <f ca="1"/>
        <v>0.86749362853670831</v>
      </c>
      <c r="G8562" s="2">
        <f ca="1"/>
        <v>22.611379489975079</v>
      </c>
    </row>
    <row r="8563" spans="5:7" x14ac:dyDescent="0.25">
      <c r="E8563" s="2">
        <v>8561</v>
      </c>
      <c r="F8563" s="2">
        <f ca="1"/>
        <v>0.52603723176395634</v>
      </c>
      <c r="G8563" s="2">
        <f ca="1"/>
        <v>19.929705157255068</v>
      </c>
    </row>
    <row r="8564" spans="5:7" x14ac:dyDescent="0.25">
      <c r="E8564" s="2">
        <v>8562</v>
      </c>
      <c r="F8564" s="2">
        <f ca="1"/>
        <v>0.14563086738011011</v>
      </c>
      <c r="G8564" s="2">
        <f ca="1"/>
        <v>18.092007191539921</v>
      </c>
    </row>
    <row r="8565" spans="5:7" x14ac:dyDescent="0.25">
      <c r="E8565" s="2">
        <v>8563</v>
      </c>
      <c r="F8565" s="2">
        <f ca="1"/>
        <v>0.595564635355885</v>
      </c>
      <c r="G8565" s="2">
        <f ca="1"/>
        <v>20.298190798783068</v>
      </c>
    </row>
    <row r="8566" spans="5:7" x14ac:dyDescent="0.25">
      <c r="E8566" s="2">
        <v>8564</v>
      </c>
      <c r="F8566" s="2">
        <f ca="1"/>
        <v>0.20511362240555786</v>
      </c>
      <c r="G8566" s="2">
        <f ca="1"/>
        <v>18.414192577750839</v>
      </c>
    </row>
    <row r="8567" spans="5:7" x14ac:dyDescent="0.25">
      <c r="E8567" s="2">
        <v>8565</v>
      </c>
      <c r="F8567" s="2">
        <f ca="1"/>
        <v>1.701995022215641E-2</v>
      </c>
      <c r="G8567" s="2">
        <f ca="1"/>
        <v>16.882410248801541</v>
      </c>
    </row>
    <row r="8568" spans="5:7" x14ac:dyDescent="0.25">
      <c r="E8568" s="2">
        <v>8566</v>
      </c>
      <c r="F8568" s="2">
        <f ca="1"/>
        <v>0.61442136242622225</v>
      </c>
      <c r="G8568" s="2">
        <f ca="1"/>
        <v>20.405299149794445</v>
      </c>
    </row>
    <row r="8569" spans="5:7" x14ac:dyDescent="0.25">
      <c r="E8569" s="2">
        <v>8567</v>
      </c>
      <c r="F8569" s="2">
        <f ca="1"/>
        <v>0.13877695273394997</v>
      </c>
      <c r="G8569" s="2">
        <f ca="1"/>
        <v>18.051488949252541</v>
      </c>
    </row>
    <row r="8570" spans="5:7" x14ac:dyDescent="0.25">
      <c r="E8570" s="2">
        <v>8568</v>
      </c>
      <c r="F8570" s="2">
        <f ca="1"/>
        <v>0.35721839528049326</v>
      </c>
      <c r="G8570" s="2">
        <f ca="1"/>
        <v>19.13173222287508</v>
      </c>
    </row>
    <row r="8571" spans="5:7" x14ac:dyDescent="0.25">
      <c r="E8571" s="2">
        <v>8569</v>
      </c>
      <c r="F8571" s="2">
        <f ca="1"/>
        <v>0.68156392573924385</v>
      </c>
      <c r="G8571" s="2">
        <f ca="1"/>
        <v>20.8217364178632</v>
      </c>
    </row>
    <row r="8572" spans="5:7" x14ac:dyDescent="0.25">
      <c r="E8572" s="2">
        <v>8570</v>
      </c>
      <c r="F8572" s="2">
        <f ca="1"/>
        <v>0.57305189011705271</v>
      </c>
      <c r="G8572" s="2">
        <f ca="1"/>
        <v>20.174733447122041</v>
      </c>
    </row>
    <row r="8573" spans="5:7" x14ac:dyDescent="0.25">
      <c r="E8573" s="2">
        <v>8571</v>
      </c>
      <c r="F8573" s="2">
        <f ca="1"/>
        <v>0.92924427712470115</v>
      </c>
      <c r="G8573" s="2">
        <f ca="1"/>
        <v>23.88174266132723</v>
      </c>
    </row>
    <row r="8574" spans="5:7" x14ac:dyDescent="0.25">
      <c r="E8574" s="2">
        <v>8572</v>
      </c>
      <c r="F8574" s="2">
        <f ca="1"/>
        <v>0.52270589236388076</v>
      </c>
      <c r="G8574" s="2">
        <f ca="1"/>
        <v>19.912899235614752</v>
      </c>
    </row>
    <row r="8575" spans="5:7" x14ac:dyDescent="0.25">
      <c r="E8575" s="2">
        <v>8573</v>
      </c>
      <c r="F8575" s="2">
        <f ca="1"/>
        <v>0.87494667641168711</v>
      </c>
      <c r="G8575" s="2">
        <f ca="1"/>
        <v>22.727567492471699</v>
      </c>
    </row>
    <row r="8576" spans="5:7" x14ac:dyDescent="0.25">
      <c r="E8576" s="2">
        <v>8574</v>
      </c>
      <c r="F8576" s="2">
        <f ca="1"/>
        <v>0.59129940505589462</v>
      </c>
      <c r="G8576" s="2">
        <f ca="1"/>
        <v>20.274450204579175</v>
      </c>
    </row>
    <row r="8577" spans="5:7" x14ac:dyDescent="0.25">
      <c r="E8577" s="2">
        <v>8575</v>
      </c>
      <c r="F8577" s="2">
        <f ca="1"/>
        <v>4.319869669563281E-2</v>
      </c>
      <c r="G8577" s="2">
        <f ca="1"/>
        <v>17.297405040847803</v>
      </c>
    </row>
    <row r="8578" spans="5:7" x14ac:dyDescent="0.25">
      <c r="E8578" s="2">
        <v>8576</v>
      </c>
      <c r="F8578" s="2">
        <f ca="1"/>
        <v>0.87433521561749372</v>
      </c>
      <c r="G8578" s="2">
        <f ca="1"/>
        <v>22.717774831009415</v>
      </c>
    </row>
    <row r="8579" spans="5:7" x14ac:dyDescent="0.25">
      <c r="E8579" s="2">
        <v>8577</v>
      </c>
      <c r="F8579" s="2">
        <f ca="1"/>
        <v>0.75811454383859633</v>
      </c>
      <c r="G8579" s="2">
        <f ca="1"/>
        <v>21.396010734639972</v>
      </c>
    </row>
    <row r="8580" spans="5:7" x14ac:dyDescent="0.25">
      <c r="E8580" s="2">
        <v>8578</v>
      </c>
      <c r="F8580" s="2">
        <f ca="1"/>
        <v>1.2241198347340276E-2</v>
      </c>
      <c r="G8580" s="2">
        <f ca="1"/>
        <v>16.759111580765278</v>
      </c>
    </row>
    <row r="8581" spans="5:7" x14ac:dyDescent="0.25">
      <c r="E8581" s="2">
        <v>8579</v>
      </c>
      <c r="F8581" s="2">
        <f ca="1"/>
        <v>1.6440251672834361E-2</v>
      </c>
      <c r="G8581" s="2">
        <f ca="1"/>
        <v>16.868960340615068</v>
      </c>
    </row>
    <row r="8582" spans="5:7" x14ac:dyDescent="0.25">
      <c r="E8582" s="2">
        <v>8580</v>
      </c>
      <c r="F8582" s="2">
        <f ca="1"/>
        <v>0.52673135161645268</v>
      </c>
      <c r="G8582" s="2">
        <f ca="1"/>
        <v>19.9332151450567</v>
      </c>
    </row>
    <row r="8583" spans="5:7" x14ac:dyDescent="0.25">
      <c r="E8583" s="2">
        <v>8581</v>
      </c>
      <c r="F8583" s="2">
        <f ca="1"/>
        <v>0.89454249502469674</v>
      </c>
      <c r="G8583" s="2">
        <f ca="1"/>
        <v>23.070333173128272</v>
      </c>
    </row>
    <row r="8584" spans="5:7" x14ac:dyDescent="0.25">
      <c r="E8584" s="2">
        <v>8582</v>
      </c>
      <c r="F8584" s="2">
        <f ca="1"/>
        <v>0.21157320583015915</v>
      </c>
      <c r="G8584" s="2">
        <f ca="1"/>
        <v>18.446856347520104</v>
      </c>
    </row>
    <row r="8585" spans="5:7" x14ac:dyDescent="0.25">
      <c r="E8585" s="2">
        <v>8583</v>
      </c>
      <c r="F8585" s="2">
        <f ca="1"/>
        <v>0.70288217705688738</v>
      </c>
      <c r="G8585" s="2">
        <f ca="1"/>
        <v>20.968612507924234</v>
      </c>
    </row>
    <row r="8586" spans="5:7" x14ac:dyDescent="0.25">
      <c r="E8586" s="2">
        <v>8584</v>
      </c>
      <c r="F8586" s="2">
        <f ca="1"/>
        <v>0.99779856440293835</v>
      </c>
      <c r="G8586" s="2">
        <f ca="1"/>
        <v>32.766494525271995</v>
      </c>
    </row>
    <row r="8587" spans="5:7" x14ac:dyDescent="0.25">
      <c r="E8587" s="2">
        <v>8585</v>
      </c>
      <c r="F8587" s="2">
        <f ca="1"/>
        <v>0.87812723401097603</v>
      </c>
      <c r="G8587" s="2">
        <f ca="1"/>
        <v>22.779301396191727</v>
      </c>
    </row>
    <row r="8588" spans="5:7" x14ac:dyDescent="0.25">
      <c r="E8588" s="2">
        <v>8586</v>
      </c>
      <c r="F8588" s="2">
        <f ca="1"/>
        <v>0.97338078888657598</v>
      </c>
      <c r="G8588" s="2">
        <f ca="1"/>
        <v>25.976406634797851</v>
      </c>
    </row>
    <row r="8589" spans="5:7" x14ac:dyDescent="0.25">
      <c r="E8589" s="2">
        <v>8587</v>
      </c>
      <c r="F8589" s="2">
        <f ca="1"/>
        <v>0.66657413517116959</v>
      </c>
      <c r="G8589" s="2">
        <f ca="1"/>
        <v>20.723208879139701</v>
      </c>
    </row>
    <row r="8590" spans="5:7" x14ac:dyDescent="0.25">
      <c r="E8590" s="2">
        <v>8588</v>
      </c>
      <c r="F8590" s="2">
        <f ca="1"/>
        <v>7.4557896659146472E-2</v>
      </c>
      <c r="G8590" s="2">
        <f ca="1"/>
        <v>17.605552041818893</v>
      </c>
    </row>
    <row r="8591" spans="5:7" x14ac:dyDescent="0.25">
      <c r="E8591" s="2">
        <v>8589</v>
      </c>
      <c r="F8591" s="2">
        <f ca="1"/>
        <v>0.71902780165985125</v>
      </c>
      <c r="G8591" s="2">
        <f ca="1"/>
        <v>21.085860563862099</v>
      </c>
    </row>
    <row r="8592" spans="5:7" x14ac:dyDescent="0.25">
      <c r="E8592" s="2">
        <v>8590</v>
      </c>
      <c r="F8592" s="2">
        <f ca="1"/>
        <v>0.52680181015989547</v>
      </c>
      <c r="G8592" s="2">
        <f ca="1"/>
        <v>19.933571597524196</v>
      </c>
    </row>
    <row r="8593" spans="5:7" x14ac:dyDescent="0.25">
      <c r="E8593" s="2">
        <v>8591</v>
      </c>
      <c r="F8593" s="2">
        <f ca="1"/>
        <v>0.62795388099396909</v>
      </c>
      <c r="G8593" s="2">
        <f ca="1"/>
        <v>20.48450955507716</v>
      </c>
    </row>
    <row r="8594" spans="5:7" x14ac:dyDescent="0.25">
      <c r="E8594" s="2">
        <v>8592</v>
      </c>
      <c r="F8594" s="2">
        <f ca="1"/>
        <v>0.4728217464651534</v>
      </c>
      <c r="G8594" s="2">
        <f ca="1"/>
        <v>19.668166998448516</v>
      </c>
    </row>
    <row r="8595" spans="5:7" x14ac:dyDescent="0.25">
      <c r="E8595" s="2">
        <v>8593</v>
      </c>
      <c r="F8595" s="2">
        <f ca="1"/>
        <v>0.15151080836248121</v>
      </c>
      <c r="G8595" s="2">
        <f ca="1"/>
        <v>18.126069567119512</v>
      </c>
    </row>
    <row r="8596" spans="5:7" x14ac:dyDescent="0.25">
      <c r="E8596" s="2">
        <v>8594</v>
      </c>
      <c r="F8596" s="2">
        <f ca="1"/>
        <v>0.87388936551464136</v>
      </c>
      <c r="G8596" s="2">
        <f ca="1"/>
        <v>22.710664850911837</v>
      </c>
    </row>
    <row r="8597" spans="5:7" x14ac:dyDescent="0.25">
      <c r="E8597" s="2">
        <v>8595</v>
      </c>
      <c r="F8597" s="2">
        <f ca="1"/>
        <v>0.68089037094471205</v>
      </c>
      <c r="G8597" s="2">
        <f ca="1"/>
        <v>20.817229506412779</v>
      </c>
    </row>
    <row r="8598" spans="5:7" x14ac:dyDescent="0.25">
      <c r="E8598" s="2">
        <v>8596</v>
      </c>
      <c r="F8598" s="2">
        <f ca="1"/>
        <v>0.92140407968769078</v>
      </c>
      <c r="G8598" s="2">
        <f ca="1"/>
        <v>23.666451275608665</v>
      </c>
    </row>
    <row r="8599" spans="5:7" x14ac:dyDescent="0.25">
      <c r="E8599" s="2">
        <v>8597</v>
      </c>
      <c r="F8599" s="2">
        <f ca="1"/>
        <v>0.93695244872378836</v>
      </c>
      <c r="G8599" s="2">
        <f ca="1"/>
        <v>24.11974056060803</v>
      </c>
    </row>
    <row r="8600" spans="5:7" x14ac:dyDescent="0.25">
      <c r="E8600" s="2">
        <v>8598</v>
      </c>
      <c r="F8600" s="2">
        <f ca="1"/>
        <v>0.97871195129349542</v>
      </c>
      <c r="G8600" s="2">
        <f ca="1"/>
        <v>26.486322200692413</v>
      </c>
    </row>
    <row r="8601" spans="5:7" x14ac:dyDescent="0.25">
      <c r="E8601" s="2">
        <v>8599</v>
      </c>
      <c r="F8601" s="2">
        <f ca="1"/>
        <v>0.72406726486970552</v>
      </c>
      <c r="G8601" s="2">
        <f ca="1"/>
        <v>21.123638366267016</v>
      </c>
    </row>
    <row r="8602" spans="5:7" x14ac:dyDescent="0.25">
      <c r="E8602" s="2">
        <v>8600</v>
      </c>
      <c r="F8602" s="2">
        <f ca="1"/>
        <v>0.78347157672646461</v>
      </c>
      <c r="G8602" s="2">
        <f ca="1"/>
        <v>21.622310153933903</v>
      </c>
    </row>
    <row r="8603" spans="5:7" x14ac:dyDescent="0.25">
      <c r="E8603" s="2">
        <v>8601</v>
      </c>
      <c r="F8603" s="2">
        <f ca="1"/>
        <v>0.53258090480167453</v>
      </c>
      <c r="G8603" s="2">
        <f ca="1"/>
        <v>19.962911191466567</v>
      </c>
    </row>
    <row r="8604" spans="5:7" x14ac:dyDescent="0.25">
      <c r="E8604" s="2">
        <v>8602</v>
      </c>
      <c r="F8604" s="2">
        <f ca="1"/>
        <v>0.22988901845481369</v>
      </c>
      <c r="G8604" s="2">
        <f ca="1"/>
        <v>18.537756541373128</v>
      </c>
    </row>
    <row r="8605" spans="5:7" x14ac:dyDescent="0.25">
      <c r="E8605" s="2">
        <v>8603</v>
      </c>
      <c r="F8605" s="2">
        <f ca="1"/>
        <v>0.70663401122345282</v>
      </c>
      <c r="G8605" s="2">
        <f ca="1"/>
        <v>20.995366310993532</v>
      </c>
    </row>
    <row r="8606" spans="5:7" x14ac:dyDescent="0.25">
      <c r="E8606" s="2">
        <v>8604</v>
      </c>
      <c r="F8606" s="2">
        <f ca="1"/>
        <v>0.57682663322683325</v>
      </c>
      <c r="G8606" s="2">
        <f ca="1"/>
        <v>20.19512508967815</v>
      </c>
    </row>
    <row r="8607" spans="5:7" x14ac:dyDescent="0.25">
      <c r="E8607" s="2">
        <v>8605</v>
      </c>
      <c r="F8607" s="2">
        <f ca="1"/>
        <v>0.68093943248362487</v>
      </c>
      <c r="G8607" s="2">
        <f ca="1"/>
        <v>20.817557526688461</v>
      </c>
    </row>
    <row r="8608" spans="5:7" x14ac:dyDescent="0.25">
      <c r="E8608" s="2">
        <v>8606</v>
      </c>
      <c r="F8608" s="2">
        <f ca="1"/>
        <v>0.68426645864027091</v>
      </c>
      <c r="G8608" s="2">
        <f ca="1"/>
        <v>20.839898306218483</v>
      </c>
    </row>
    <row r="8609" spans="5:7" x14ac:dyDescent="0.25">
      <c r="E8609" s="2">
        <v>8607</v>
      </c>
      <c r="F8609" s="2">
        <f ca="1"/>
        <v>0.19228168237901233</v>
      </c>
      <c r="G8609" s="2">
        <f ca="1"/>
        <v>18.348213711357644</v>
      </c>
    </row>
    <row r="8610" spans="5:7" x14ac:dyDescent="0.25">
      <c r="E8610" s="2">
        <v>8608</v>
      </c>
      <c r="F8610" s="2">
        <f ca="1"/>
        <v>1.9396859586050086E-2</v>
      </c>
      <c r="G8610" s="2">
        <f ca="1"/>
        <v>16.934254949386272</v>
      </c>
    </row>
    <row r="8611" spans="5:7" x14ac:dyDescent="0.25">
      <c r="E8611" s="2">
        <v>8609</v>
      </c>
      <c r="F8611" s="2">
        <f ca="1"/>
        <v>0.81242587491567808</v>
      </c>
      <c r="G8611" s="2">
        <f ca="1"/>
        <v>21.913069599247208</v>
      </c>
    </row>
    <row r="8612" spans="5:7" x14ac:dyDescent="0.25">
      <c r="E8612" s="2">
        <v>8610</v>
      </c>
      <c r="F8612" s="2">
        <f ca="1"/>
        <v>0.90226712049221858</v>
      </c>
      <c r="G8612" s="2">
        <f ca="1"/>
        <v>23.223860468259851</v>
      </c>
    </row>
    <row r="8613" spans="5:7" x14ac:dyDescent="0.25">
      <c r="E8613" s="2">
        <v>8611</v>
      </c>
      <c r="F8613" s="2">
        <f ca="1"/>
        <v>0.28214214558166217</v>
      </c>
      <c r="G8613" s="2">
        <f ca="1"/>
        <v>18.786889482422225</v>
      </c>
    </row>
    <row r="8614" spans="5:7" x14ac:dyDescent="0.25">
      <c r="E8614" s="2">
        <v>8612</v>
      </c>
      <c r="F8614" s="2">
        <f ca="1"/>
        <v>0.96730695743021577</v>
      </c>
      <c r="G8614" s="2">
        <f ca="1"/>
        <v>25.519124709730434</v>
      </c>
    </row>
    <row r="8615" spans="5:7" x14ac:dyDescent="0.25">
      <c r="E8615" s="2">
        <v>8613</v>
      </c>
      <c r="F8615" s="2">
        <f ca="1"/>
        <v>0.41306718354344518</v>
      </c>
      <c r="G8615" s="2">
        <f ca="1"/>
        <v>19.387580408812887</v>
      </c>
    </row>
    <row r="8616" spans="5:7" x14ac:dyDescent="0.25">
      <c r="E8616" s="2">
        <v>8614</v>
      </c>
      <c r="F8616" s="2">
        <f ca="1"/>
        <v>0.15594842195889425</v>
      </c>
      <c r="G8616" s="2">
        <f ca="1"/>
        <v>18.151382722348377</v>
      </c>
    </row>
    <row r="8617" spans="5:7" x14ac:dyDescent="0.25">
      <c r="E8617" s="2">
        <v>8615</v>
      </c>
      <c r="F8617" s="2">
        <f ca="1"/>
        <v>0.97784264689548039</v>
      </c>
      <c r="G8617" s="2">
        <f ca="1"/>
        <v>26.393971799177827</v>
      </c>
    </row>
    <row r="8618" spans="5:7" x14ac:dyDescent="0.25">
      <c r="E8618" s="2">
        <v>8616</v>
      </c>
      <c r="F8618" s="2">
        <f ca="1"/>
        <v>0.38591802548356191</v>
      </c>
      <c r="G8618" s="2">
        <f ca="1"/>
        <v>19.262804766761008</v>
      </c>
    </row>
    <row r="8619" spans="5:7" x14ac:dyDescent="0.25">
      <c r="E8619" s="2">
        <v>8617</v>
      </c>
      <c r="F8619" s="2">
        <f ca="1"/>
        <v>9.5301458911215997E-2</v>
      </c>
      <c r="G8619" s="2">
        <f ca="1"/>
        <v>17.766931482200413</v>
      </c>
    </row>
    <row r="8620" spans="5:7" x14ac:dyDescent="0.25">
      <c r="E8620" s="2">
        <v>8618</v>
      </c>
      <c r="F8620" s="2">
        <f ca="1"/>
        <v>0.72851305879979011</v>
      </c>
      <c r="G8620" s="2">
        <f ca="1"/>
        <v>21.157465054796603</v>
      </c>
    </row>
    <row r="8621" spans="5:7" x14ac:dyDescent="0.25">
      <c r="E8621" s="2">
        <v>8619</v>
      </c>
      <c r="F8621" s="2">
        <f ca="1"/>
        <v>0.77032672478792263</v>
      </c>
      <c r="G8621" s="2">
        <f ca="1"/>
        <v>21.502138294192136</v>
      </c>
    </row>
    <row r="8622" spans="5:7" x14ac:dyDescent="0.25">
      <c r="E8622" s="2">
        <v>8620</v>
      </c>
      <c r="F8622" s="2">
        <f ca="1"/>
        <v>0.17514567074463594</v>
      </c>
      <c r="G8622" s="2">
        <f ca="1"/>
        <v>18.257465026309845</v>
      </c>
    </row>
    <row r="8623" spans="5:7" x14ac:dyDescent="0.25">
      <c r="E8623" s="2">
        <v>8621</v>
      </c>
      <c r="F8623" s="2">
        <f ca="1"/>
        <v>0.78672282125196236</v>
      </c>
      <c r="G8623" s="2">
        <f ca="1"/>
        <v>21.65307392348376</v>
      </c>
    </row>
    <row r="8624" spans="5:7" x14ac:dyDescent="0.25">
      <c r="E8624" s="2">
        <v>8622</v>
      </c>
      <c r="F8624" s="2">
        <f ca="1"/>
        <v>0.73205415777669769</v>
      </c>
      <c r="G8624" s="2">
        <f ca="1"/>
        <v>21.184755034003466</v>
      </c>
    </row>
    <row r="8625" spans="5:7" x14ac:dyDescent="0.25">
      <c r="E8625" s="2">
        <v>8623</v>
      </c>
      <c r="F8625" s="2">
        <f ca="1"/>
        <v>0.84225869847796697</v>
      </c>
      <c r="G8625" s="2">
        <f ca="1"/>
        <v>22.261597259551369</v>
      </c>
    </row>
    <row r="8626" spans="5:7" x14ac:dyDescent="0.25">
      <c r="E8626" s="2">
        <v>8624</v>
      </c>
      <c r="F8626" s="2">
        <f ca="1"/>
        <v>0.21925343646599948</v>
      </c>
      <c r="G8626" s="2">
        <f ca="1"/>
        <v>18.485263911286182</v>
      </c>
    </row>
    <row r="8627" spans="5:7" x14ac:dyDescent="0.25">
      <c r="E8627" s="2">
        <v>8625</v>
      </c>
      <c r="F8627" s="2">
        <f ca="1"/>
        <v>0.68262268275129911</v>
      </c>
      <c r="G8627" s="2">
        <f ca="1"/>
        <v>20.828836546665777</v>
      </c>
    </row>
    <row r="8628" spans="5:7" x14ac:dyDescent="0.25">
      <c r="E8628" s="2">
        <v>8626</v>
      </c>
      <c r="F8628" s="2">
        <f ca="1"/>
        <v>0.7375961372218014</v>
      </c>
      <c r="G8628" s="2">
        <f ca="1"/>
        <v>21.228105744272561</v>
      </c>
    </row>
    <row r="8629" spans="5:7" x14ac:dyDescent="0.25">
      <c r="E8629" s="2">
        <v>8627</v>
      </c>
      <c r="F8629" s="2">
        <f ca="1"/>
        <v>0.66382167871689801</v>
      </c>
      <c r="G8629" s="2">
        <f ca="1"/>
        <v>20.705504430165149</v>
      </c>
    </row>
    <row r="8630" spans="5:7" x14ac:dyDescent="0.25">
      <c r="E8630" s="2">
        <v>8628</v>
      </c>
      <c r="F8630" s="2">
        <f ca="1"/>
        <v>4.6350555681796024E-2</v>
      </c>
      <c r="G8630" s="2">
        <f ca="1"/>
        <v>17.333881882136797</v>
      </c>
    </row>
    <row r="8631" spans="5:7" x14ac:dyDescent="0.25">
      <c r="E8631" s="2">
        <v>8629</v>
      </c>
      <c r="F8631" s="2">
        <f ca="1"/>
        <v>0.86674217354194361</v>
      </c>
      <c r="G8631" s="2">
        <f ca="1"/>
        <v>22.600032943304889</v>
      </c>
    </row>
    <row r="8632" spans="5:7" x14ac:dyDescent="0.25">
      <c r="E8632" s="2">
        <v>8630</v>
      </c>
      <c r="F8632" s="2">
        <f ca="1"/>
        <v>0.71259109440755886</v>
      </c>
      <c r="G8632" s="2">
        <f ca="1"/>
        <v>21.038446745883448</v>
      </c>
    </row>
    <row r="8633" spans="5:7" x14ac:dyDescent="0.25">
      <c r="E8633" s="2">
        <v>8631</v>
      </c>
      <c r="F8633" s="2">
        <f ca="1"/>
        <v>0.41206744676635609</v>
      </c>
      <c r="G8633" s="2">
        <f ca="1"/>
        <v>19.382964323985128</v>
      </c>
    </row>
    <row r="8634" spans="5:7" x14ac:dyDescent="0.25">
      <c r="E8634" s="2">
        <v>8632</v>
      </c>
      <c r="F8634" s="2">
        <f ca="1"/>
        <v>0.10081116523951938</v>
      </c>
      <c r="G8634" s="2">
        <f ca="1"/>
        <v>17.80634742296667</v>
      </c>
    </row>
    <row r="8635" spans="5:7" x14ac:dyDescent="0.25">
      <c r="E8635" s="2">
        <v>8633</v>
      </c>
      <c r="F8635" s="2">
        <f ca="1"/>
        <v>0.28616106992914347</v>
      </c>
      <c r="G8635" s="2">
        <f ca="1"/>
        <v>18.805608811388915</v>
      </c>
    </row>
    <row r="8636" spans="5:7" x14ac:dyDescent="0.25">
      <c r="E8636" s="2">
        <v>8634</v>
      </c>
      <c r="F8636" s="2">
        <f ca="1"/>
        <v>0.1933968920973903</v>
      </c>
      <c r="G8636" s="2">
        <f ca="1"/>
        <v>18.354009972806431</v>
      </c>
    </row>
    <row r="8637" spans="5:7" x14ac:dyDescent="0.25">
      <c r="E8637" s="2">
        <v>8635</v>
      </c>
      <c r="F8637" s="2">
        <f ca="1"/>
        <v>0.94130682012941747</v>
      </c>
      <c r="G8637" s="2">
        <f ca="1"/>
        <v>24.26839460798822</v>
      </c>
    </row>
    <row r="8638" spans="5:7" x14ac:dyDescent="0.25">
      <c r="E8638" s="2">
        <v>8636</v>
      </c>
      <c r="F8638" s="2">
        <f ca="1"/>
        <v>0.84813017573803839</v>
      </c>
      <c r="G8638" s="2">
        <f ca="1"/>
        <v>22.337739473665565</v>
      </c>
    </row>
    <row r="8639" spans="5:7" x14ac:dyDescent="0.25">
      <c r="E8639" s="2">
        <v>8637</v>
      </c>
      <c r="F8639" s="2">
        <f ca="1"/>
        <v>0.29311961203503989</v>
      </c>
      <c r="G8639" s="2">
        <f ca="1"/>
        <v>18.83791488510164</v>
      </c>
    </row>
    <row r="8640" spans="5:7" x14ac:dyDescent="0.25">
      <c r="E8640" s="2">
        <v>8638</v>
      </c>
      <c r="F8640" s="2">
        <f ca="1"/>
        <v>0.4226808081112472</v>
      </c>
      <c r="G8640" s="2">
        <f ca="1"/>
        <v>19.432073068386011</v>
      </c>
    </row>
    <row r="8641" spans="5:7" x14ac:dyDescent="0.25">
      <c r="E8641" s="2">
        <v>8639</v>
      </c>
      <c r="F8641" s="2">
        <f ca="1"/>
        <v>0.35485114609666502</v>
      </c>
      <c r="G8641" s="2">
        <f ca="1"/>
        <v>19.120935033847484</v>
      </c>
    </row>
    <row r="8642" spans="5:7" x14ac:dyDescent="0.25">
      <c r="E8642" s="2">
        <v>8640</v>
      </c>
      <c r="F8642" s="2">
        <f ca="1"/>
        <v>2.0493391336253719E-3</v>
      </c>
      <c r="G8642" s="2">
        <f ca="1"/>
        <v>16.225806972327565</v>
      </c>
    </row>
    <row r="8643" spans="5:7" x14ac:dyDescent="0.25">
      <c r="E8643" s="2">
        <v>8641</v>
      </c>
      <c r="F8643" s="2">
        <f ca="1"/>
        <v>0.72788404761438219</v>
      </c>
      <c r="G8643" s="2">
        <f ca="1"/>
        <v>21.15264999263016</v>
      </c>
    </row>
    <row r="8644" spans="5:7" x14ac:dyDescent="0.25">
      <c r="E8644" s="2">
        <v>8642</v>
      </c>
      <c r="F8644" s="2">
        <f ca="1"/>
        <v>0.51926164302826883</v>
      </c>
      <c r="G8644" s="2">
        <f ca="1"/>
        <v>19.895591771426695</v>
      </c>
    </row>
    <row r="8645" spans="5:7" x14ac:dyDescent="0.25">
      <c r="E8645" s="2">
        <v>8643</v>
      </c>
      <c r="F8645" s="2">
        <f ca="1"/>
        <v>0.35661407918602062</v>
      </c>
      <c r="G8645" s="2">
        <f ca="1"/>
        <v>19.12897586898923</v>
      </c>
    </row>
    <row r="8646" spans="5:7" x14ac:dyDescent="0.25">
      <c r="E8646" s="2">
        <v>8644</v>
      </c>
      <c r="F8646" s="2">
        <f ca="1"/>
        <v>0.76823414751650509</v>
      </c>
      <c r="G8646" s="2">
        <f ca="1"/>
        <v>21.483593833587335</v>
      </c>
    </row>
    <row r="8647" spans="5:7" x14ac:dyDescent="0.25">
      <c r="E8647" s="2">
        <v>8645</v>
      </c>
      <c r="F8647" s="2">
        <f ca="1"/>
        <v>0.57580870767869397</v>
      </c>
      <c r="G8647" s="2">
        <f ca="1"/>
        <v>20.189614408223388</v>
      </c>
    </row>
    <row r="8648" spans="5:7" x14ac:dyDescent="0.25">
      <c r="E8648" s="2">
        <v>8646</v>
      </c>
      <c r="F8648" s="2">
        <f ca="1"/>
        <v>0.67677661101446884</v>
      </c>
      <c r="G8648" s="2">
        <f ca="1"/>
        <v>20.789870032432717</v>
      </c>
    </row>
    <row r="8649" spans="5:7" x14ac:dyDescent="0.25">
      <c r="E8649" s="2">
        <v>8647</v>
      </c>
      <c r="F8649" s="2">
        <f ca="1"/>
        <v>0.66187737887033826</v>
      </c>
      <c r="G8649" s="2">
        <f ca="1"/>
        <v>20.693067366172077</v>
      </c>
    </row>
    <row r="8650" spans="5:7" x14ac:dyDescent="0.25">
      <c r="E8650" s="2">
        <v>8648</v>
      </c>
      <c r="F8650" s="2">
        <f ca="1"/>
        <v>0.54803737999557689</v>
      </c>
      <c r="G8650" s="2">
        <f ca="1"/>
        <v>20.042432185695862</v>
      </c>
    </row>
    <row r="8651" spans="5:7" x14ac:dyDescent="0.25">
      <c r="E8651" s="2">
        <v>8649</v>
      </c>
      <c r="F8651" s="2">
        <f ca="1"/>
        <v>0.80112963800629577</v>
      </c>
      <c r="G8651" s="2">
        <f ca="1"/>
        <v>21.794900426661627</v>
      </c>
    </row>
    <row r="8652" spans="5:7" x14ac:dyDescent="0.25">
      <c r="E8652" s="2">
        <v>8650</v>
      </c>
      <c r="F8652" s="2">
        <f ca="1"/>
        <v>0.58896638133419299</v>
      </c>
      <c r="G8652" s="2">
        <f ca="1"/>
        <v>20.261536182837489</v>
      </c>
    </row>
    <row r="8653" spans="5:7" x14ac:dyDescent="0.25">
      <c r="E8653" s="2">
        <v>8651</v>
      </c>
      <c r="F8653" s="2">
        <f ca="1"/>
        <v>8.630870557039394E-2</v>
      </c>
      <c r="G8653" s="2">
        <f ca="1"/>
        <v>17.699751431147792</v>
      </c>
    </row>
    <row r="8654" spans="5:7" x14ac:dyDescent="0.25">
      <c r="E8654" s="2">
        <v>8652</v>
      </c>
      <c r="F8654" s="2">
        <f ca="1"/>
        <v>0.88560418797913876</v>
      </c>
      <c r="G8654" s="2">
        <f ca="1"/>
        <v>22.906543297642258</v>
      </c>
    </row>
    <row r="8655" spans="5:7" x14ac:dyDescent="0.25">
      <c r="E8655" s="2">
        <v>8653</v>
      </c>
      <c r="F8655" s="2">
        <f ca="1"/>
        <v>0.54498404368517628</v>
      </c>
      <c r="G8655" s="2">
        <f ca="1"/>
        <v>20.026596865437348</v>
      </c>
    </row>
    <row r="8656" spans="5:7" x14ac:dyDescent="0.25">
      <c r="E8656" s="2">
        <v>8654</v>
      </c>
      <c r="F8656" s="2">
        <f ca="1"/>
        <v>0.76741361411955444</v>
      </c>
      <c r="G8656" s="2">
        <f ca="1"/>
        <v>21.476363984362173</v>
      </c>
    </row>
    <row r="8657" spans="5:7" x14ac:dyDescent="0.25">
      <c r="E8657" s="2">
        <v>8655</v>
      </c>
      <c r="F8657" s="2">
        <f ca="1"/>
        <v>0.14354673986524036</v>
      </c>
      <c r="G8657" s="2">
        <f ca="1"/>
        <v>18.079782660351949</v>
      </c>
    </row>
    <row r="8658" spans="5:7" x14ac:dyDescent="0.25">
      <c r="E8658" s="2">
        <v>8656</v>
      </c>
      <c r="F8658" s="2">
        <f ca="1"/>
        <v>0.46965627979290026</v>
      </c>
      <c r="G8658" s="2">
        <f ca="1"/>
        <v>19.653014985571609</v>
      </c>
    </row>
    <row r="8659" spans="5:7" x14ac:dyDescent="0.25">
      <c r="E8659" s="2">
        <v>8657</v>
      </c>
      <c r="F8659" s="2">
        <f ca="1"/>
        <v>0.14651785213901647</v>
      </c>
      <c r="G8659" s="2">
        <f ca="1"/>
        <v>18.097185261660435</v>
      </c>
    </row>
    <row r="8660" spans="5:7" x14ac:dyDescent="0.25">
      <c r="E8660" s="2">
        <v>8658</v>
      </c>
      <c r="F8660" s="2">
        <f ca="1"/>
        <v>0.47957193533847464</v>
      </c>
      <c r="G8660" s="2">
        <f ca="1"/>
        <v>19.700610826122574</v>
      </c>
    </row>
    <row r="8661" spans="5:7" x14ac:dyDescent="0.25">
      <c r="E8661" s="2">
        <v>8659</v>
      </c>
      <c r="F8661" s="2">
        <f ca="1"/>
        <v>0.66253972471963452</v>
      </c>
      <c r="G8661" s="2">
        <f ca="1"/>
        <v>20.697297813137098</v>
      </c>
    </row>
    <row r="8662" spans="5:7" x14ac:dyDescent="0.25">
      <c r="E8662" s="2">
        <v>8660</v>
      </c>
      <c r="F8662" s="2">
        <f ca="1"/>
        <v>0.76498009675585976</v>
      </c>
      <c r="G8662" s="2">
        <f ca="1"/>
        <v>21.455057852227164</v>
      </c>
    </row>
    <row r="8663" spans="5:7" x14ac:dyDescent="0.25">
      <c r="E8663" s="2">
        <v>8661</v>
      </c>
      <c r="F8663" s="2">
        <f ca="1"/>
        <v>0.29653814500895481</v>
      </c>
      <c r="G8663" s="2">
        <f ca="1"/>
        <v>18.853741082902957</v>
      </c>
    </row>
    <row r="8664" spans="5:7" x14ac:dyDescent="0.25">
      <c r="E8664" s="2">
        <v>8662</v>
      </c>
      <c r="F8664" s="2">
        <f ca="1"/>
        <v>0.54929238141461867</v>
      </c>
      <c r="G8664" s="2">
        <f ca="1"/>
        <v>20.048959664451285</v>
      </c>
    </row>
    <row r="8665" spans="5:7" x14ac:dyDescent="0.25">
      <c r="E8665" s="2">
        <v>8663</v>
      </c>
      <c r="F8665" s="2">
        <f ca="1"/>
        <v>0.26409799596975003</v>
      </c>
      <c r="G8665" s="2">
        <f ca="1"/>
        <v>18.702196228210113</v>
      </c>
    </row>
    <row r="8666" spans="5:7" x14ac:dyDescent="0.25">
      <c r="E8666" s="2">
        <v>8664</v>
      </c>
      <c r="F8666" s="2">
        <f ca="1"/>
        <v>0.45024924108847708</v>
      </c>
      <c r="G8666" s="2">
        <f ca="1"/>
        <v>19.560915929459313</v>
      </c>
    </row>
    <row r="8667" spans="5:7" x14ac:dyDescent="0.25">
      <c r="E8667" s="2">
        <v>8665</v>
      </c>
      <c r="F8667" s="2">
        <f ca="1"/>
        <v>0.85211955574009979</v>
      </c>
      <c r="G8667" s="2">
        <f ca="1"/>
        <v>22.39115434947017</v>
      </c>
    </row>
    <row r="8668" spans="5:7" x14ac:dyDescent="0.25">
      <c r="E8668" s="2">
        <v>8666</v>
      </c>
      <c r="F8668" s="2">
        <f ca="1"/>
        <v>0.1947086029311007</v>
      </c>
      <c r="G8668" s="2">
        <f ca="1"/>
        <v>18.360811754687106</v>
      </c>
    </row>
    <row r="8669" spans="5:7" x14ac:dyDescent="0.25">
      <c r="E8669" s="2">
        <v>8667</v>
      </c>
      <c r="F8669" s="2">
        <f ca="1"/>
        <v>0.90720562823085249</v>
      </c>
      <c r="G8669" s="2">
        <f ca="1"/>
        <v>23.328765058020398</v>
      </c>
    </row>
    <row r="8670" spans="5:7" x14ac:dyDescent="0.25">
      <c r="E8670" s="2">
        <v>8668</v>
      </c>
      <c r="F8670" s="2">
        <f ca="1"/>
        <v>0.5883623303709451</v>
      </c>
      <c r="G8670" s="2">
        <f ca="1"/>
        <v>20.258200711398437</v>
      </c>
    </row>
    <row r="8671" spans="5:7" x14ac:dyDescent="0.25">
      <c r="E8671" s="2">
        <v>8669</v>
      </c>
      <c r="F8671" s="2">
        <f ca="1"/>
        <v>0.56637005499136905</v>
      </c>
      <c r="G8671" s="2">
        <f ca="1"/>
        <v>20.138923092567566</v>
      </c>
    </row>
    <row r="8672" spans="5:7" x14ac:dyDescent="0.25">
      <c r="E8672" s="2">
        <v>8670</v>
      </c>
      <c r="F8672" s="2">
        <f ca="1"/>
        <v>0.69611362843574698</v>
      </c>
      <c r="G8672" s="2">
        <f ca="1"/>
        <v>20.921056827322211</v>
      </c>
    </row>
    <row r="8673" spans="5:7" x14ac:dyDescent="0.25">
      <c r="E8673" s="2">
        <v>8671</v>
      </c>
      <c r="F8673" s="2">
        <f ca="1"/>
        <v>0.40635320120077356</v>
      </c>
      <c r="G8673" s="2">
        <f ca="1"/>
        <v>19.356615533189046</v>
      </c>
    </row>
    <row r="8674" spans="5:7" x14ac:dyDescent="0.25">
      <c r="E8674" s="2">
        <v>8672</v>
      </c>
      <c r="F8674" s="2">
        <f ca="1"/>
        <v>0.96565294337813024</v>
      </c>
      <c r="G8674" s="2">
        <f ca="1"/>
        <v>25.410853233788522</v>
      </c>
    </row>
    <row r="8675" spans="5:7" x14ac:dyDescent="0.25">
      <c r="E8675" s="2">
        <v>8673</v>
      </c>
      <c r="F8675" s="2">
        <f ca="1"/>
        <v>0.97346301431971827</v>
      </c>
      <c r="G8675" s="2">
        <f ca="1"/>
        <v>25.983372222667136</v>
      </c>
    </row>
    <row r="8676" spans="5:7" x14ac:dyDescent="0.25">
      <c r="E8676" s="2">
        <v>8674</v>
      </c>
      <c r="F8676" s="2">
        <f ca="1"/>
        <v>0.20730575667628148</v>
      </c>
      <c r="G8676" s="2">
        <f ca="1"/>
        <v>18.425316168055929</v>
      </c>
    </row>
    <row r="8677" spans="5:7" x14ac:dyDescent="0.25">
      <c r="E8677" s="2">
        <v>8675</v>
      </c>
      <c r="F8677" s="2">
        <f ca="1"/>
        <v>0.2543681490209726</v>
      </c>
      <c r="G8677" s="2">
        <f ca="1"/>
        <v>18.656009787584118</v>
      </c>
    </row>
    <row r="8678" spans="5:7" x14ac:dyDescent="0.25">
      <c r="E8678" s="2">
        <v>8676</v>
      </c>
      <c r="F8678" s="2">
        <f ca="1"/>
        <v>0.18962807770473145</v>
      </c>
      <c r="G8678" s="2">
        <f ca="1"/>
        <v>18.334371046335264</v>
      </c>
    </row>
    <row r="8679" spans="5:7" x14ac:dyDescent="0.25">
      <c r="E8679" s="2">
        <v>8677</v>
      </c>
      <c r="F8679" s="2">
        <f ca="1"/>
        <v>0.56233640271482344</v>
      </c>
      <c r="G8679" s="2">
        <f ca="1"/>
        <v>20.117476509835726</v>
      </c>
    </row>
    <row r="8680" spans="5:7" x14ac:dyDescent="0.25">
      <c r="E8680" s="2">
        <v>8678</v>
      </c>
      <c r="F8680" s="2">
        <f ca="1"/>
        <v>0.50766523756917503</v>
      </c>
      <c r="G8680" s="2">
        <f ca="1"/>
        <v>19.83780613559869</v>
      </c>
    </row>
    <row r="8681" spans="5:7" x14ac:dyDescent="0.25">
      <c r="E8681" s="2">
        <v>8679</v>
      </c>
      <c r="F8681" s="2">
        <f ca="1"/>
        <v>0.39870412181213077</v>
      </c>
      <c r="G8681" s="2">
        <f ca="1"/>
        <v>19.321431991093917</v>
      </c>
    </row>
    <row r="8682" spans="5:7" x14ac:dyDescent="0.25">
      <c r="E8682" s="2">
        <v>8680</v>
      </c>
      <c r="F8682" s="2">
        <f ca="1"/>
        <v>0.63113724923066994</v>
      </c>
      <c r="G8682" s="2">
        <f ca="1"/>
        <v>20.503450550724189</v>
      </c>
    </row>
    <row r="8683" spans="5:7" x14ac:dyDescent="0.25">
      <c r="E8683" s="2">
        <v>8681</v>
      </c>
      <c r="F8683" s="2">
        <f ca="1"/>
        <v>0.59382004189087056</v>
      </c>
      <c r="G8683" s="2">
        <f ca="1"/>
        <v>20.288459540343339</v>
      </c>
    </row>
    <row r="8684" spans="5:7" x14ac:dyDescent="0.25">
      <c r="E8684" s="2">
        <v>8682</v>
      </c>
      <c r="F8684" s="2">
        <f ca="1"/>
        <v>0.47387145674320474</v>
      </c>
      <c r="G8684" s="2">
        <f ca="1"/>
        <v>19.673200246575256</v>
      </c>
    </row>
    <row r="8685" spans="5:7" x14ac:dyDescent="0.25">
      <c r="E8685" s="2">
        <v>8683</v>
      </c>
      <c r="F8685" s="2">
        <f ca="1"/>
        <v>0.60113387543066699</v>
      </c>
      <c r="G8685" s="2">
        <f ca="1"/>
        <v>20.329451857730966</v>
      </c>
    </row>
    <row r="8686" spans="5:7" x14ac:dyDescent="0.25">
      <c r="E8686" s="2">
        <v>8684</v>
      </c>
      <c r="F8686" s="2">
        <f ca="1"/>
        <v>0.30655810116991766</v>
      </c>
      <c r="G8686" s="2">
        <f ca="1"/>
        <v>18.899979665986955</v>
      </c>
    </row>
    <row r="8687" spans="5:7" x14ac:dyDescent="0.25">
      <c r="E8687" s="2">
        <v>8685</v>
      </c>
      <c r="F8687" s="2">
        <f ca="1"/>
        <v>0.88260309956857097</v>
      </c>
      <c r="G8687" s="2">
        <f ca="1"/>
        <v>22.854479512916839</v>
      </c>
    </row>
    <row r="8688" spans="5:7" x14ac:dyDescent="0.25">
      <c r="E8688" s="2">
        <v>8686</v>
      </c>
      <c r="F8688" s="2">
        <f ca="1"/>
        <v>0.71186644117512143</v>
      </c>
      <c r="G8688" s="2">
        <f ca="1"/>
        <v>21.033165857736236</v>
      </c>
    </row>
    <row r="8689" spans="5:7" x14ac:dyDescent="0.25">
      <c r="E8689" s="2">
        <v>8687</v>
      </c>
      <c r="F8689" s="2">
        <f ca="1"/>
        <v>0.9360765518751859</v>
      </c>
      <c r="G8689" s="2">
        <f ca="1"/>
        <v>24.091171683770803</v>
      </c>
    </row>
    <row r="8690" spans="5:7" x14ac:dyDescent="0.25">
      <c r="E8690" s="2">
        <v>8688</v>
      </c>
      <c r="F8690" s="2">
        <f ca="1"/>
        <v>0.30296369084333397</v>
      </c>
      <c r="G8690" s="2">
        <f ca="1"/>
        <v>18.883416590058651</v>
      </c>
    </row>
    <row r="8691" spans="5:7" x14ac:dyDescent="0.25">
      <c r="E8691" s="2">
        <v>8689</v>
      </c>
      <c r="F8691" s="2">
        <f ca="1"/>
        <v>0.28613286639514679</v>
      </c>
      <c r="G8691" s="2">
        <f ca="1"/>
        <v>18.805477606791129</v>
      </c>
    </row>
    <row r="8692" spans="5:7" x14ac:dyDescent="0.25">
      <c r="E8692" s="2">
        <v>8690</v>
      </c>
      <c r="F8692" s="2">
        <f ca="1"/>
        <v>0.41897436946414968</v>
      </c>
      <c r="G8692" s="2">
        <f ca="1"/>
        <v>19.414896297031198</v>
      </c>
    </row>
    <row r="8693" spans="5:7" x14ac:dyDescent="0.25">
      <c r="E8693" s="2">
        <v>8691</v>
      </c>
      <c r="F8693" s="2">
        <f ca="1"/>
        <v>0.60762123921227795</v>
      </c>
      <c r="G8693" s="2">
        <f ca="1"/>
        <v>20.36625466493232</v>
      </c>
    </row>
    <row r="8694" spans="5:7" x14ac:dyDescent="0.25">
      <c r="E8694" s="2">
        <v>8692</v>
      </c>
      <c r="F8694" s="2">
        <f ca="1"/>
        <v>7.0125454474864846E-2</v>
      </c>
      <c r="G8694" s="2">
        <f ca="1"/>
        <v>17.567734160734069</v>
      </c>
    </row>
    <row r="8695" spans="5:7" x14ac:dyDescent="0.25">
      <c r="E8695" s="2">
        <v>8693</v>
      </c>
      <c r="F8695" s="2">
        <f ca="1"/>
        <v>0.87627162416851334</v>
      </c>
      <c r="G8695" s="2">
        <f ca="1"/>
        <v>22.748954457093028</v>
      </c>
    </row>
    <row r="8696" spans="5:7" x14ac:dyDescent="0.25">
      <c r="E8696" s="2">
        <v>8694</v>
      </c>
      <c r="F8696" s="2">
        <f ca="1"/>
        <v>0.80101015857702418</v>
      </c>
      <c r="G8696" s="2">
        <f ca="1"/>
        <v>21.793684958051664</v>
      </c>
    </row>
    <row r="8697" spans="5:7" x14ac:dyDescent="0.25">
      <c r="E8697" s="2">
        <v>8695</v>
      </c>
      <c r="F8697" s="2">
        <f ca="1"/>
        <v>0.32456027978260771</v>
      </c>
      <c r="G8697" s="2">
        <f ca="1"/>
        <v>18.982610270385258</v>
      </c>
    </row>
    <row r="8698" spans="5:7" x14ac:dyDescent="0.25">
      <c r="E8698" s="2">
        <v>8696</v>
      </c>
      <c r="F8698" s="2">
        <f ca="1"/>
        <v>0.53071473498172095</v>
      </c>
      <c r="G8698" s="2">
        <f ca="1"/>
        <v>19.953414484382556</v>
      </c>
    </row>
    <row r="8699" spans="5:7" x14ac:dyDescent="0.25">
      <c r="E8699" s="2">
        <v>8697</v>
      </c>
      <c r="F8699" s="2">
        <f ca="1"/>
        <v>5.7043285699767798E-2</v>
      </c>
      <c r="G8699" s="2">
        <f ca="1"/>
        <v>17.446708047871851</v>
      </c>
    </row>
    <row r="8700" spans="5:7" x14ac:dyDescent="0.25">
      <c r="E8700" s="2">
        <v>8698</v>
      </c>
      <c r="F8700" s="2">
        <f ca="1"/>
        <v>0.85713287194008547</v>
      </c>
      <c r="G8700" s="2">
        <f ca="1"/>
        <v>22.460346803577302</v>
      </c>
    </row>
    <row r="8701" spans="5:7" x14ac:dyDescent="0.25">
      <c r="E8701" s="2">
        <v>8699</v>
      </c>
      <c r="F8701" s="2">
        <f ca="1"/>
        <v>0.61733693924355348</v>
      </c>
      <c r="G8701" s="2">
        <f ca="1"/>
        <v>20.422191447030166</v>
      </c>
    </row>
    <row r="8702" spans="5:7" x14ac:dyDescent="0.25">
      <c r="E8702" s="2">
        <v>8700</v>
      </c>
      <c r="F8702" s="2">
        <f ca="1"/>
        <v>0.15515490080515759</v>
      </c>
      <c r="G8702" s="2">
        <f ca="1"/>
        <v>18.146880099656258</v>
      </c>
    </row>
    <row r="8703" spans="5:7" x14ac:dyDescent="0.25">
      <c r="E8703" s="2">
        <v>8701</v>
      </c>
      <c r="F8703" s="2">
        <f ca="1"/>
        <v>0.43875560913443246</v>
      </c>
      <c r="G8703" s="2">
        <f ca="1"/>
        <v>19.506947827019793</v>
      </c>
    </row>
    <row r="8704" spans="5:7" x14ac:dyDescent="0.25">
      <c r="E8704" s="2">
        <v>8702</v>
      </c>
      <c r="F8704" s="2">
        <f ca="1"/>
        <v>0.71681169431980929</v>
      </c>
      <c r="G8704" s="2">
        <f ca="1"/>
        <v>21.069432246988303</v>
      </c>
    </row>
    <row r="8705" spans="5:7" x14ac:dyDescent="0.25">
      <c r="E8705" s="2">
        <v>8703</v>
      </c>
      <c r="F8705" s="2">
        <f ca="1"/>
        <v>0.43817131972890744</v>
      </c>
      <c r="G8705" s="2">
        <f ca="1"/>
        <v>19.504214528323807</v>
      </c>
    </row>
    <row r="8706" spans="5:7" x14ac:dyDescent="0.25">
      <c r="E8706" s="2">
        <v>8704</v>
      </c>
      <c r="F8706" s="2">
        <f ca="1"/>
        <v>0.16524378420610364</v>
      </c>
      <c r="G8706" s="2">
        <f ca="1"/>
        <v>18.20340086841022</v>
      </c>
    </row>
    <row r="8707" spans="5:7" x14ac:dyDescent="0.25">
      <c r="E8707" s="2">
        <v>8705</v>
      </c>
      <c r="F8707" s="2">
        <f ca="1"/>
        <v>0.27024800945939154</v>
      </c>
      <c r="G8707" s="2">
        <f ca="1"/>
        <v>18.731191577545367</v>
      </c>
    </row>
    <row r="8708" spans="5:7" x14ac:dyDescent="0.25">
      <c r="E8708" s="2">
        <v>8706</v>
      </c>
      <c r="F8708" s="2">
        <f ca="1"/>
        <v>0.97565025949007778</v>
      </c>
      <c r="G8708" s="2">
        <f ca="1"/>
        <v>26.17806931490097</v>
      </c>
    </row>
    <row r="8709" spans="5:7" x14ac:dyDescent="0.25">
      <c r="E8709" s="2">
        <v>8707</v>
      </c>
      <c r="F8709" s="2">
        <f ca="1"/>
        <v>0.62357752191749261</v>
      </c>
      <c r="G8709" s="2">
        <f ca="1"/>
        <v>20.458665449316925</v>
      </c>
    </row>
    <row r="8710" spans="5:7" x14ac:dyDescent="0.25">
      <c r="E8710" s="2">
        <v>8708</v>
      </c>
      <c r="F8710" s="2">
        <f ca="1"/>
        <v>0.70883509252843768</v>
      </c>
      <c r="G8710" s="2">
        <f ca="1"/>
        <v>21.011196820625074</v>
      </c>
    </row>
    <row r="8711" spans="5:7" x14ac:dyDescent="0.25">
      <c r="E8711" s="2">
        <v>8709</v>
      </c>
      <c r="F8711" s="2">
        <f ca="1"/>
        <v>0.15177921654941118</v>
      </c>
      <c r="G8711" s="2">
        <f ca="1"/>
        <v>18.127609982580069</v>
      </c>
    </row>
    <row r="8712" spans="5:7" x14ac:dyDescent="0.25">
      <c r="E8712" s="2">
        <v>8710</v>
      </c>
      <c r="F8712" s="2">
        <f ca="1"/>
        <v>0.57795977234714235</v>
      </c>
      <c r="G8712" s="2">
        <f ca="1"/>
        <v>20.201269784520498</v>
      </c>
    </row>
    <row r="8713" spans="5:7" x14ac:dyDescent="0.25">
      <c r="E8713" s="2">
        <v>8711</v>
      </c>
      <c r="F8713" s="2">
        <f ca="1"/>
        <v>7.458281803371225E-2</v>
      </c>
      <c r="G8713" s="2">
        <f ca="1"/>
        <v>17.605760791812273</v>
      </c>
    </row>
    <row r="8714" spans="5:7" x14ac:dyDescent="0.25">
      <c r="E8714" s="2">
        <v>8712</v>
      </c>
      <c r="F8714" s="2">
        <f ca="1"/>
        <v>0.10184668288637932</v>
      </c>
      <c r="G8714" s="2">
        <f ca="1"/>
        <v>17.813622027549954</v>
      </c>
    </row>
    <row r="8715" spans="5:7" x14ac:dyDescent="0.25">
      <c r="E8715" s="2">
        <v>8713</v>
      </c>
      <c r="F8715" s="2">
        <f ca="1"/>
        <v>0.55259192604699403</v>
      </c>
      <c r="G8715" s="2">
        <f ca="1"/>
        <v>20.066174173313758</v>
      </c>
    </row>
    <row r="8716" spans="5:7" x14ac:dyDescent="0.25">
      <c r="E8716" s="2">
        <v>8714</v>
      </c>
      <c r="F8716" s="2">
        <f ca="1"/>
        <v>0.59470278346607519</v>
      </c>
      <c r="G8716" s="2">
        <f ca="1"/>
        <v>20.293379819027166</v>
      </c>
    </row>
    <row r="8717" spans="5:7" x14ac:dyDescent="0.25">
      <c r="E8717" s="2">
        <v>8715</v>
      </c>
      <c r="F8717" s="2">
        <f ca="1"/>
        <v>0.90002102273620466</v>
      </c>
      <c r="G8717" s="2">
        <f ca="1"/>
        <v>23.177958544159424</v>
      </c>
    </row>
    <row r="8718" spans="5:7" x14ac:dyDescent="0.25">
      <c r="E8718" s="2">
        <v>8716</v>
      </c>
      <c r="F8718" s="2">
        <f ca="1"/>
        <v>0.71496553482296776</v>
      </c>
      <c r="G8718" s="2">
        <f ca="1"/>
        <v>21.055830405577154</v>
      </c>
    </row>
    <row r="8719" spans="5:7" x14ac:dyDescent="0.25">
      <c r="E8719" s="2">
        <v>8717</v>
      </c>
      <c r="F8719" s="2">
        <f ca="1"/>
        <v>0.41106219508516495</v>
      </c>
      <c r="G8719" s="2">
        <f ca="1"/>
        <v>19.378324696512035</v>
      </c>
    </row>
    <row r="8720" spans="5:7" x14ac:dyDescent="0.25">
      <c r="E8720" s="2">
        <v>8718</v>
      </c>
      <c r="F8720" s="2">
        <f ca="1"/>
        <v>0.5329218975708867</v>
      </c>
      <c r="G8720" s="2">
        <f ca="1"/>
        <v>19.964648808067395</v>
      </c>
    </row>
    <row r="8721" spans="5:7" x14ac:dyDescent="0.25">
      <c r="E8721" s="2">
        <v>8719</v>
      </c>
      <c r="F8721" s="2">
        <f ca="1"/>
        <v>0.28736336451697153</v>
      </c>
      <c r="G8721" s="2">
        <f ca="1"/>
        <v>18.811199898840854</v>
      </c>
    </row>
    <row r="8722" spans="5:7" x14ac:dyDescent="0.25">
      <c r="E8722" s="2">
        <v>8720</v>
      </c>
      <c r="F8722" s="2">
        <f ca="1"/>
        <v>0.19428266049203846</v>
      </c>
      <c r="G8722" s="2">
        <f ca="1"/>
        <v>18.358604916445756</v>
      </c>
    </row>
    <row r="8723" spans="5:7" x14ac:dyDescent="0.25">
      <c r="E8723" s="2">
        <v>8721</v>
      </c>
      <c r="F8723" s="2">
        <f ca="1"/>
        <v>0.9661647633709205</v>
      </c>
      <c r="G8723" s="2">
        <f ca="1"/>
        <v>25.443729207737242</v>
      </c>
    </row>
    <row r="8724" spans="5:7" x14ac:dyDescent="0.25">
      <c r="E8724" s="2">
        <v>8722</v>
      </c>
      <c r="F8724" s="2">
        <f ca="1"/>
        <v>0.61940943809646321</v>
      </c>
      <c r="G8724" s="2">
        <f ca="1"/>
        <v>20.43425597900292</v>
      </c>
    </row>
    <row r="8725" spans="5:7" x14ac:dyDescent="0.25">
      <c r="E8725" s="2">
        <v>8723</v>
      </c>
      <c r="F8725" s="2">
        <f ca="1"/>
        <v>0.11349374319032401</v>
      </c>
      <c r="G8725" s="2">
        <f ca="1"/>
        <v>17.892843423233153</v>
      </c>
    </row>
    <row r="8726" spans="5:7" x14ac:dyDescent="0.25">
      <c r="E8726" s="2">
        <v>8724</v>
      </c>
      <c r="F8726" s="2">
        <f ca="1"/>
        <v>0.14532867887210532</v>
      </c>
      <c r="G8726" s="2">
        <f ca="1"/>
        <v>18.09023974242497</v>
      </c>
    </row>
    <row r="8727" spans="5:7" x14ac:dyDescent="0.25">
      <c r="E8727" s="2">
        <v>8725</v>
      </c>
      <c r="F8727" s="2">
        <f ca="1"/>
        <v>0.86514475058133367</v>
      </c>
      <c r="G8727" s="2">
        <f ca="1"/>
        <v>22.576125171411604</v>
      </c>
    </row>
    <row r="8728" spans="5:7" x14ac:dyDescent="0.25">
      <c r="E8728" s="2">
        <v>8726</v>
      </c>
      <c r="F8728" s="2">
        <f ca="1"/>
        <v>0.28394769028280842</v>
      </c>
      <c r="G8728" s="2">
        <f ca="1"/>
        <v>18.795305154859342</v>
      </c>
    </row>
    <row r="8729" spans="5:7" x14ac:dyDescent="0.25">
      <c r="E8729" s="2">
        <v>8727</v>
      </c>
      <c r="F8729" s="2">
        <f ca="1"/>
        <v>0.21097645308244117</v>
      </c>
      <c r="G8729" s="2">
        <f ca="1"/>
        <v>18.443853065317775</v>
      </c>
    </row>
    <row r="8730" spans="5:7" x14ac:dyDescent="0.25">
      <c r="E8730" s="2">
        <v>8728</v>
      </c>
      <c r="F8730" s="2">
        <f ca="1"/>
        <v>0.86244392211318854</v>
      </c>
      <c r="G8730" s="2">
        <f ca="1"/>
        <v>22.536343304138164</v>
      </c>
    </row>
    <row r="8731" spans="5:7" x14ac:dyDescent="0.25">
      <c r="E8731" s="2">
        <v>8729</v>
      </c>
      <c r="F8731" s="2">
        <f ca="1"/>
        <v>0.91409854736921181</v>
      </c>
      <c r="G8731" s="2">
        <f ca="1"/>
        <v>23.485367329117558</v>
      </c>
    </row>
    <row r="8732" spans="5:7" x14ac:dyDescent="0.25">
      <c r="E8732" s="2">
        <v>8730</v>
      </c>
      <c r="F8732" s="2">
        <f ca="1"/>
        <v>0.16028199268683241</v>
      </c>
      <c r="G8732" s="2">
        <f ca="1"/>
        <v>18.175796630481919</v>
      </c>
    </row>
    <row r="8733" spans="5:7" x14ac:dyDescent="0.25">
      <c r="E8733" s="2">
        <v>8731</v>
      </c>
      <c r="F8733" s="2">
        <f ca="1"/>
        <v>0.46912466575743439</v>
      </c>
      <c r="G8733" s="2">
        <f ca="1"/>
        <v>19.650474114078797</v>
      </c>
    </row>
    <row r="8734" spans="5:7" x14ac:dyDescent="0.25">
      <c r="E8734" s="2">
        <v>8732</v>
      </c>
      <c r="F8734" s="2">
        <f ca="1"/>
        <v>0.52582427087920092</v>
      </c>
      <c r="G8734" s="2">
        <f ca="1"/>
        <v>19.928628845949362</v>
      </c>
    </row>
    <row r="8735" spans="5:7" x14ac:dyDescent="0.25">
      <c r="E8735" s="2">
        <v>8733</v>
      </c>
      <c r="F8735" s="2">
        <f ca="1"/>
        <v>0.49480599211045595</v>
      </c>
      <c r="G8735" s="2">
        <f ca="1"/>
        <v>19.774546747092693</v>
      </c>
    </row>
    <row r="8736" spans="5:7" x14ac:dyDescent="0.25">
      <c r="E8736" s="2">
        <v>8734</v>
      </c>
      <c r="F8736" s="2">
        <f ca="1"/>
        <v>0.95829968895507789</v>
      </c>
      <c r="G8736" s="2">
        <f ca="1"/>
        <v>24.99059446678168</v>
      </c>
    </row>
    <row r="8737" spans="5:7" x14ac:dyDescent="0.25">
      <c r="E8737" s="2">
        <v>8735</v>
      </c>
      <c r="F8737" s="2">
        <f ca="1"/>
        <v>0.66178976386530342</v>
      </c>
      <c r="G8737" s="2">
        <f ca="1"/>
        <v>20.692508253733727</v>
      </c>
    </row>
    <row r="8738" spans="5:7" x14ac:dyDescent="0.25">
      <c r="E8738" s="2">
        <v>8736</v>
      </c>
      <c r="F8738" s="2">
        <f ca="1"/>
        <v>0.98537440301207546</v>
      </c>
      <c r="G8738" s="2">
        <f ca="1"/>
        <v>27.376360607337922</v>
      </c>
    </row>
    <row r="8739" spans="5:7" x14ac:dyDescent="0.25">
      <c r="E8739" s="2">
        <v>8737</v>
      </c>
      <c r="F8739" s="2">
        <f ca="1"/>
        <v>0.77814110473283549</v>
      </c>
      <c r="G8739" s="2">
        <f ca="1"/>
        <v>21.572788005216623</v>
      </c>
    </row>
    <row r="8740" spans="5:7" x14ac:dyDescent="0.25">
      <c r="E8740" s="2">
        <v>8738</v>
      </c>
      <c r="F8740" s="2">
        <f ca="1"/>
        <v>0.520964640657265</v>
      </c>
      <c r="G8740" s="2">
        <f ca="1"/>
        <v>19.904140845627133</v>
      </c>
    </row>
    <row r="8741" spans="5:7" x14ac:dyDescent="0.25">
      <c r="E8741" s="2">
        <v>8739</v>
      </c>
      <c r="F8741" s="2">
        <f ca="1"/>
        <v>7.5456925171907274E-2</v>
      </c>
      <c r="G8741" s="2">
        <f ca="1"/>
        <v>17.613056367255155</v>
      </c>
    </row>
    <row r="8742" spans="5:7" x14ac:dyDescent="0.25">
      <c r="E8742" s="2">
        <v>8740</v>
      </c>
      <c r="F8742" s="2">
        <f ca="1"/>
        <v>7.6115890486478488E-2</v>
      </c>
      <c r="G8742" s="2">
        <f ca="1"/>
        <v>17.618522988772376</v>
      </c>
    </row>
    <row r="8743" spans="5:7" x14ac:dyDescent="0.25">
      <c r="E8743" s="2">
        <v>8741</v>
      </c>
      <c r="F8743" s="2">
        <f ca="1"/>
        <v>0.16501578248926219</v>
      </c>
      <c r="G8743" s="2">
        <f ca="1"/>
        <v>18.202140253097866</v>
      </c>
    </row>
    <row r="8744" spans="5:7" x14ac:dyDescent="0.25">
      <c r="E8744" s="2">
        <v>8742</v>
      </c>
      <c r="F8744" s="2">
        <f ca="1"/>
        <v>0.14142440503329667</v>
      </c>
      <c r="G8744" s="2">
        <f ca="1"/>
        <v>18.067248736452932</v>
      </c>
    </row>
    <row r="8745" spans="5:7" x14ac:dyDescent="0.25">
      <c r="E8745" s="2">
        <v>8743</v>
      </c>
      <c r="F8745" s="2">
        <f ca="1"/>
        <v>0.48219429313487439</v>
      </c>
      <c r="G8745" s="2">
        <f ca="1"/>
        <v>19.713265466611507</v>
      </c>
    </row>
    <row r="8746" spans="5:7" x14ac:dyDescent="0.25">
      <c r="E8746" s="2">
        <v>8744</v>
      </c>
      <c r="F8746" s="2">
        <f ca="1"/>
        <v>0.11346953878978572</v>
      </c>
      <c r="G8746" s="2">
        <f ca="1"/>
        <v>17.892683380471077</v>
      </c>
    </row>
    <row r="8747" spans="5:7" x14ac:dyDescent="0.25">
      <c r="E8747" s="2">
        <v>8745</v>
      </c>
      <c r="F8747" s="2">
        <f ca="1"/>
        <v>9.6187522374781231E-2</v>
      </c>
      <c r="G8747" s="2">
        <f ca="1"/>
        <v>17.7733539057458</v>
      </c>
    </row>
    <row r="8748" spans="5:7" x14ac:dyDescent="0.25">
      <c r="E8748" s="2">
        <v>8746</v>
      </c>
      <c r="F8748" s="2">
        <f ca="1"/>
        <v>0.41560009527947428</v>
      </c>
      <c r="G8748" s="2">
        <f ca="1"/>
        <v>19.399284371721066</v>
      </c>
    </row>
    <row r="8749" spans="5:7" x14ac:dyDescent="0.25">
      <c r="E8749" s="2">
        <v>8747</v>
      </c>
      <c r="F8749" s="2">
        <f ca="1"/>
        <v>0.75160275242561436</v>
      </c>
      <c r="G8749" s="2">
        <f ca="1"/>
        <v>21.341388450872913</v>
      </c>
    </row>
    <row r="8750" spans="5:7" x14ac:dyDescent="0.25">
      <c r="E8750" s="2">
        <v>8748</v>
      </c>
      <c r="F8750" s="2">
        <f ca="1"/>
        <v>0.7865150734289077</v>
      </c>
      <c r="G8750" s="2">
        <f ca="1"/>
        <v>21.651095170780195</v>
      </c>
    </row>
    <row r="8751" spans="5:7" x14ac:dyDescent="0.25">
      <c r="E8751" s="2">
        <v>8749</v>
      </c>
      <c r="F8751" s="2">
        <f ca="1"/>
        <v>0.5825097157836201</v>
      </c>
      <c r="G8751" s="2">
        <f ca="1"/>
        <v>20.22605361972084</v>
      </c>
    </row>
    <row r="8752" spans="5:7" x14ac:dyDescent="0.25">
      <c r="E8752" s="2">
        <v>8750</v>
      </c>
      <c r="F8752" s="2">
        <f ca="1"/>
        <v>0.61529319841070929</v>
      </c>
      <c r="G8752" s="2">
        <f ca="1"/>
        <v>20.410340688706569</v>
      </c>
    </row>
    <row r="8753" spans="5:7" x14ac:dyDescent="0.25">
      <c r="E8753" s="2">
        <v>8751</v>
      </c>
      <c r="F8753" s="2">
        <f ca="1"/>
        <v>0.29725558975092525</v>
      </c>
      <c r="G8753" s="2">
        <f ca="1"/>
        <v>18.857059019639973</v>
      </c>
    </row>
    <row r="8754" spans="5:7" x14ac:dyDescent="0.25">
      <c r="E8754" s="2">
        <v>8752</v>
      </c>
      <c r="F8754" s="2">
        <f ca="1"/>
        <v>0.52924707056035403</v>
      </c>
      <c r="G8754" s="2">
        <f ca="1"/>
        <v>19.945960847050898</v>
      </c>
    </row>
    <row r="8755" spans="5:7" x14ac:dyDescent="0.25">
      <c r="E8755" s="2">
        <v>8753</v>
      </c>
      <c r="F8755" s="2">
        <f ca="1"/>
        <v>0.6651463979564094</v>
      </c>
      <c r="G8755" s="2">
        <f ca="1"/>
        <v>20.714010908981912</v>
      </c>
    </row>
    <row r="8756" spans="5:7" x14ac:dyDescent="0.25">
      <c r="E8756" s="2">
        <v>8754</v>
      </c>
      <c r="F8756" s="2">
        <f ca="1"/>
        <v>0.78873679126709551</v>
      </c>
      <c r="G8756" s="2">
        <f ca="1"/>
        <v>21.672350270948364</v>
      </c>
    </row>
    <row r="8757" spans="5:7" x14ac:dyDescent="0.25">
      <c r="E8757" s="2">
        <v>8755</v>
      </c>
      <c r="F8757" s="2">
        <f ca="1"/>
        <v>0.7898422783445691</v>
      </c>
      <c r="G8757" s="2">
        <f ca="1"/>
        <v>21.683004291995537</v>
      </c>
    </row>
    <row r="8758" spans="5:7" x14ac:dyDescent="0.25">
      <c r="E8758" s="2">
        <v>8756</v>
      </c>
      <c r="F8758" s="2">
        <f ca="1"/>
        <v>1.8686424578403082E-2</v>
      </c>
      <c r="G8758" s="2">
        <f ca="1"/>
        <v>16.919274173138017</v>
      </c>
    </row>
    <row r="8759" spans="5:7" x14ac:dyDescent="0.25">
      <c r="E8759" s="2">
        <v>8757</v>
      </c>
      <c r="F8759" s="2">
        <f ca="1"/>
        <v>0.82175898605956466</v>
      </c>
      <c r="G8759" s="2">
        <f ca="1"/>
        <v>22.015954261003763</v>
      </c>
    </row>
    <row r="8760" spans="5:7" x14ac:dyDescent="0.25">
      <c r="E8760" s="2">
        <v>8758</v>
      </c>
      <c r="F8760" s="2">
        <f ca="1"/>
        <v>0.33685171009638459</v>
      </c>
      <c r="G8760" s="2">
        <f ca="1"/>
        <v>19.038804301838141</v>
      </c>
    </row>
    <row r="8761" spans="5:7" x14ac:dyDescent="0.25">
      <c r="E8761" s="2">
        <v>8759</v>
      </c>
      <c r="F8761" s="2">
        <f ca="1"/>
        <v>1.9607051427759092E-3</v>
      </c>
      <c r="G8761" s="2">
        <f ca="1"/>
        <v>16.214791657423124</v>
      </c>
    </row>
    <row r="8762" spans="5:7" x14ac:dyDescent="0.25">
      <c r="E8762" s="2">
        <v>8760</v>
      </c>
      <c r="F8762" s="2">
        <f ca="1"/>
        <v>0.9551414952417534</v>
      </c>
      <c r="G8762" s="2">
        <f ca="1"/>
        <v>24.834502121164064</v>
      </c>
    </row>
    <row r="8763" spans="5:7" x14ac:dyDescent="0.25">
      <c r="E8763" s="2">
        <v>8761</v>
      </c>
      <c r="F8763" s="2">
        <f ca="1"/>
        <v>0.25766287784388386</v>
      </c>
      <c r="G8763" s="2">
        <f ca="1"/>
        <v>18.671695109291697</v>
      </c>
    </row>
    <row r="8764" spans="5:7" x14ac:dyDescent="0.25">
      <c r="E8764" s="2">
        <v>8762</v>
      </c>
      <c r="F8764" s="2">
        <f ca="1"/>
        <v>0.56882333616775616</v>
      </c>
      <c r="G8764" s="2">
        <f ca="1"/>
        <v>20.152029423956648</v>
      </c>
    </row>
    <row r="8765" spans="5:7" x14ac:dyDescent="0.25">
      <c r="E8765" s="2">
        <v>8763</v>
      </c>
      <c r="F8765" s="2">
        <f ca="1"/>
        <v>0.5818405034175369</v>
      </c>
      <c r="G8765" s="2">
        <f ca="1"/>
        <v>20.222397128288389</v>
      </c>
    </row>
    <row r="8766" spans="5:7" x14ac:dyDescent="0.25">
      <c r="E8766" s="2">
        <v>8764</v>
      </c>
      <c r="F8766" s="2">
        <f ca="1"/>
        <v>0.14429854689017962</v>
      </c>
      <c r="G8766" s="2">
        <f ca="1"/>
        <v>18.084201852173734</v>
      </c>
    </row>
    <row r="8767" spans="5:7" x14ac:dyDescent="0.25">
      <c r="E8767" s="2">
        <v>8765</v>
      </c>
      <c r="F8767" s="2">
        <f ca="1"/>
        <v>0.35419181975059755</v>
      </c>
      <c r="G8767" s="2">
        <f ca="1"/>
        <v>19.117927820571495</v>
      </c>
    </row>
    <row r="8768" spans="5:7" x14ac:dyDescent="0.25">
      <c r="E8768" s="2">
        <v>8766</v>
      </c>
      <c r="F8768" s="2">
        <f ca="1"/>
        <v>0.20536529684052018</v>
      </c>
      <c r="G8768" s="2">
        <f ca="1"/>
        <v>18.415471730035065</v>
      </c>
    </row>
    <row r="8769" spans="5:7" x14ac:dyDescent="0.25">
      <c r="E8769" s="2">
        <v>8767</v>
      </c>
      <c r="F8769" s="2">
        <f ca="1"/>
        <v>3.1765598163200126E-2</v>
      </c>
      <c r="G8769" s="2">
        <f ca="1"/>
        <v>17.147591942070623</v>
      </c>
    </row>
    <row r="8770" spans="5:7" x14ac:dyDescent="0.25">
      <c r="E8770" s="2">
        <v>8768</v>
      </c>
      <c r="F8770" s="2">
        <f ca="1"/>
        <v>0.63959996898242166</v>
      </c>
      <c r="G8770" s="2">
        <f ca="1"/>
        <v>20.554406251749903</v>
      </c>
    </row>
    <row r="8771" spans="5:7" x14ac:dyDescent="0.25">
      <c r="E8771" s="2">
        <v>8769</v>
      </c>
      <c r="F8771" s="2">
        <f ca="1"/>
        <v>0.67749302248050602</v>
      </c>
      <c r="G8771" s="2">
        <f ca="1"/>
        <v>20.79461429123846</v>
      </c>
    </row>
    <row r="8772" spans="5:7" x14ac:dyDescent="0.25">
      <c r="E8772" s="2">
        <v>8770</v>
      </c>
      <c r="F8772" s="2">
        <f ca="1"/>
        <v>0.85771399485774258</v>
      </c>
      <c r="G8772" s="2">
        <f ca="1"/>
        <v>22.468523317748716</v>
      </c>
    </row>
    <row r="8773" spans="5:7" x14ac:dyDescent="0.25">
      <c r="E8773" s="2">
        <v>8771</v>
      </c>
      <c r="F8773" s="2">
        <f ca="1"/>
        <v>5.4463278391491343E-2</v>
      </c>
      <c r="G8773" s="2">
        <f ca="1"/>
        <v>17.420827922873553</v>
      </c>
    </row>
    <row r="8774" spans="5:7" x14ac:dyDescent="0.25">
      <c r="E8774" s="2">
        <v>8772</v>
      </c>
      <c r="F8774" s="2">
        <f ca="1"/>
        <v>0.63948956484267572</v>
      </c>
      <c r="G8774" s="2">
        <f ca="1"/>
        <v>20.553735700766964</v>
      </c>
    </row>
    <row r="8775" spans="5:7" x14ac:dyDescent="0.25">
      <c r="E8775" s="2">
        <v>8773</v>
      </c>
      <c r="F8775" s="2">
        <f ca="1"/>
        <v>4.5722727772698368E-2</v>
      </c>
      <c r="G8775" s="2">
        <f ca="1"/>
        <v>17.326750173685475</v>
      </c>
    </row>
    <row r="8776" spans="5:7" x14ac:dyDescent="0.25">
      <c r="E8776" s="2">
        <v>8774</v>
      </c>
      <c r="F8776" s="2">
        <f ca="1"/>
        <v>0.3002708846016191</v>
      </c>
      <c r="G8776" s="2">
        <f ca="1"/>
        <v>18.87099108785894</v>
      </c>
    </row>
    <row r="8777" spans="5:7" x14ac:dyDescent="0.25">
      <c r="E8777" s="2">
        <v>8775</v>
      </c>
      <c r="F8777" s="2">
        <f ca="1"/>
        <v>7.0030559162080452E-2</v>
      </c>
      <c r="G8777" s="2">
        <f ca="1"/>
        <v>17.566908904719419</v>
      </c>
    </row>
    <row r="8778" spans="5:7" x14ac:dyDescent="0.25">
      <c r="E8778" s="2">
        <v>8776</v>
      </c>
      <c r="F8778" s="2">
        <f ca="1"/>
        <v>0.20094981478210205</v>
      </c>
      <c r="G8778" s="2">
        <f ca="1"/>
        <v>18.392949524911579</v>
      </c>
    </row>
    <row r="8779" spans="5:7" x14ac:dyDescent="0.25">
      <c r="E8779" s="2">
        <v>8777</v>
      </c>
      <c r="F8779" s="2">
        <f ca="1"/>
        <v>0.5807626683750482</v>
      </c>
      <c r="G8779" s="2">
        <f ca="1"/>
        <v>20.216516180605872</v>
      </c>
    </row>
    <row r="8780" spans="5:7" x14ac:dyDescent="0.25">
      <c r="E8780" s="2">
        <v>8778</v>
      </c>
      <c r="F8780" s="2">
        <f ca="1"/>
        <v>0.99771251462220212</v>
      </c>
      <c r="G8780" s="2">
        <f ca="1"/>
        <v>32.637919512241524</v>
      </c>
    </row>
    <row r="8781" spans="5:7" x14ac:dyDescent="0.25">
      <c r="E8781" s="2">
        <v>8779</v>
      </c>
      <c r="F8781" s="2">
        <f ca="1"/>
        <v>0.24757058372157648</v>
      </c>
      <c r="G8781" s="2">
        <f ca="1"/>
        <v>18.623488990863741</v>
      </c>
    </row>
    <row r="8782" spans="5:7" x14ac:dyDescent="0.25">
      <c r="E8782" s="2">
        <v>8780</v>
      </c>
      <c r="F8782" s="2">
        <f ca="1"/>
        <v>0.29300752546981768</v>
      </c>
      <c r="G8782" s="2">
        <f ca="1"/>
        <v>18.837395498046909</v>
      </c>
    </row>
    <row r="8783" spans="5:7" x14ac:dyDescent="0.25">
      <c r="E8783" s="2">
        <v>8781</v>
      </c>
      <c r="F8783" s="2">
        <f ca="1"/>
        <v>0.32241000665277242</v>
      </c>
      <c r="G8783" s="2">
        <f ca="1"/>
        <v>18.972764224031703</v>
      </c>
    </row>
    <row r="8784" spans="5:7" x14ac:dyDescent="0.25">
      <c r="E8784" s="2">
        <v>8782</v>
      </c>
      <c r="F8784" s="2">
        <f ca="1"/>
        <v>0.28329676408919635</v>
      </c>
      <c r="G8784" s="2">
        <f ca="1"/>
        <v>18.792272288868581</v>
      </c>
    </row>
    <row r="8785" spans="5:7" x14ac:dyDescent="0.25">
      <c r="E8785" s="2">
        <v>8783</v>
      </c>
      <c r="F8785" s="2">
        <f ca="1"/>
        <v>0.72483188012489719</v>
      </c>
      <c r="G8785" s="2">
        <f ca="1"/>
        <v>21.129422244808278</v>
      </c>
    </row>
    <row r="8786" spans="5:7" x14ac:dyDescent="0.25">
      <c r="E8786" s="2">
        <v>8784</v>
      </c>
      <c r="F8786" s="2">
        <f ca="1"/>
        <v>0.89469166244935372</v>
      </c>
      <c r="G8786" s="2">
        <f ca="1"/>
        <v>23.073186306055511</v>
      </c>
    </row>
    <row r="8787" spans="5:7" x14ac:dyDescent="0.25">
      <c r="E8787" s="2">
        <v>8785</v>
      </c>
      <c r="F8787" s="2">
        <f ca="1"/>
        <v>0.16725270471844067</v>
      </c>
      <c r="G8787" s="2">
        <f ca="1"/>
        <v>18.214476477960364</v>
      </c>
    </row>
    <row r="8788" spans="5:7" x14ac:dyDescent="0.25">
      <c r="E8788" s="2">
        <v>8786</v>
      </c>
      <c r="F8788" s="2">
        <f ca="1"/>
        <v>6.4995779534721354E-2</v>
      </c>
      <c r="G8788" s="2">
        <f ca="1"/>
        <v>17.52210348458118</v>
      </c>
    </row>
    <row r="8789" spans="5:7" x14ac:dyDescent="0.25">
      <c r="E8789" s="2">
        <v>8787</v>
      </c>
      <c r="F8789" s="2">
        <f ca="1"/>
        <v>0.94755939055708915</v>
      </c>
      <c r="G8789" s="2">
        <f ca="1"/>
        <v>24.504052662783792</v>
      </c>
    </row>
    <row r="8790" spans="5:7" x14ac:dyDescent="0.25">
      <c r="E8790" s="2">
        <v>8788</v>
      </c>
      <c r="F8790" s="2">
        <f ca="1"/>
        <v>0.82068482118670039</v>
      </c>
      <c r="G8790" s="2">
        <f ca="1"/>
        <v>22.003852456130705</v>
      </c>
    </row>
    <row r="8791" spans="5:7" x14ac:dyDescent="0.25">
      <c r="E8791" s="2">
        <v>8789</v>
      </c>
      <c r="F8791" s="2">
        <f ca="1"/>
        <v>0.96031359020756901</v>
      </c>
      <c r="G8791" s="2">
        <f ca="1"/>
        <v>25.09705348986617</v>
      </c>
    </row>
    <row r="8792" spans="5:7" x14ac:dyDescent="0.25">
      <c r="E8792" s="2">
        <v>8790</v>
      </c>
      <c r="F8792" s="2">
        <f ca="1"/>
        <v>0.63595441905902805</v>
      </c>
      <c r="G8792" s="2">
        <f ca="1"/>
        <v>20.53234636402258</v>
      </c>
    </row>
    <row r="8793" spans="5:7" x14ac:dyDescent="0.25">
      <c r="E8793" s="2">
        <v>8791</v>
      </c>
      <c r="F8793" s="2">
        <f ca="1"/>
        <v>0.22994920877294933</v>
      </c>
      <c r="G8793" s="2">
        <f ca="1"/>
        <v>18.538051491098511</v>
      </c>
    </row>
    <row r="8794" spans="5:7" x14ac:dyDescent="0.25">
      <c r="E8794" s="2">
        <v>8792</v>
      </c>
      <c r="F8794" s="2">
        <f ca="1"/>
        <v>0.34305997771425312</v>
      </c>
      <c r="G8794" s="2">
        <f ca="1"/>
        <v>19.067145400447295</v>
      </c>
    </row>
    <row r="8795" spans="5:7" x14ac:dyDescent="0.25">
      <c r="E8795" s="2">
        <v>8793</v>
      </c>
      <c r="F8795" s="2">
        <f ca="1"/>
        <v>0.94512104880740067</v>
      </c>
      <c r="G8795" s="2">
        <f ca="1"/>
        <v>24.40871263239455</v>
      </c>
    </row>
    <row r="8796" spans="5:7" x14ac:dyDescent="0.25">
      <c r="E8796" s="2">
        <v>8794</v>
      </c>
      <c r="F8796" s="2">
        <f ca="1"/>
        <v>8.1001014587524622E-2</v>
      </c>
      <c r="G8796" s="2">
        <f ca="1"/>
        <v>17.65820043033537</v>
      </c>
    </row>
    <row r="8797" spans="5:7" x14ac:dyDescent="0.25">
      <c r="E8797" s="2">
        <v>8795</v>
      </c>
      <c r="F8797" s="2">
        <f ca="1"/>
        <v>6.2242690141935508E-2</v>
      </c>
      <c r="G8797" s="2">
        <f ca="1"/>
        <v>17.496691955191956</v>
      </c>
    </row>
    <row r="8798" spans="5:7" x14ac:dyDescent="0.25">
      <c r="E8798" s="2">
        <v>8796</v>
      </c>
      <c r="F8798" s="2">
        <f ca="1"/>
        <v>0.70092336266335953</v>
      </c>
      <c r="G8798" s="2">
        <f ca="1"/>
        <v>20.954757349156544</v>
      </c>
    </row>
    <row r="8799" spans="5:7" x14ac:dyDescent="0.25">
      <c r="E8799" s="2">
        <v>8797</v>
      </c>
      <c r="F8799" s="2">
        <f ca="1"/>
        <v>0.85166775696485053</v>
      </c>
      <c r="G8799" s="2">
        <f ca="1"/>
        <v>22.385033784949876</v>
      </c>
    </row>
    <row r="8800" spans="5:7" x14ac:dyDescent="0.25">
      <c r="E8800" s="2">
        <v>8798</v>
      </c>
      <c r="F8800" s="2">
        <f ca="1"/>
        <v>0.26927664364642512</v>
      </c>
      <c r="G8800" s="2">
        <f ca="1"/>
        <v>18.726621375336943</v>
      </c>
    </row>
    <row r="8801" spans="5:7" x14ac:dyDescent="0.25">
      <c r="E8801" s="2">
        <v>8799</v>
      </c>
      <c r="F8801" s="2">
        <f ca="1"/>
        <v>0.57109579263671839</v>
      </c>
      <c r="G8801" s="2">
        <f ca="1"/>
        <v>20.164212687128703</v>
      </c>
    </row>
    <row r="8802" spans="5:7" x14ac:dyDescent="0.25">
      <c r="E8802" s="2">
        <v>8800</v>
      </c>
      <c r="F8802" s="2">
        <f ca="1"/>
        <v>5.0183743429257577E-2</v>
      </c>
      <c r="G8802" s="2">
        <f ca="1"/>
        <v>17.376102403963198</v>
      </c>
    </row>
    <row r="8803" spans="5:7" x14ac:dyDescent="0.25">
      <c r="E8803" s="2">
        <v>8801</v>
      </c>
      <c r="F8803" s="2">
        <f ca="1"/>
        <v>0.42527120603929736</v>
      </c>
      <c r="G8803" s="2">
        <f ca="1"/>
        <v>19.44409602382698</v>
      </c>
    </row>
    <row r="8804" spans="5:7" x14ac:dyDescent="0.25">
      <c r="E8804" s="2">
        <v>8802</v>
      </c>
      <c r="F8804" s="2">
        <f ca="1"/>
        <v>7.0234107661621969E-3</v>
      </c>
      <c r="G8804" s="2">
        <f ca="1"/>
        <v>16.57183208372885</v>
      </c>
    </row>
    <row r="8805" spans="5:7" x14ac:dyDescent="0.25">
      <c r="E8805" s="2">
        <v>8803</v>
      </c>
      <c r="F8805" s="2">
        <f ca="1"/>
        <v>0.43030726778337525</v>
      </c>
      <c r="G8805" s="2">
        <f ca="1"/>
        <v>19.467515523473942</v>
      </c>
    </row>
    <row r="8806" spans="5:7" x14ac:dyDescent="0.25">
      <c r="E8806" s="2">
        <v>8804</v>
      </c>
      <c r="F8806" s="2">
        <f ca="1"/>
        <v>0.50726051574781716</v>
      </c>
      <c r="G8806" s="2">
        <f ca="1"/>
        <v>19.83580242765531</v>
      </c>
    </row>
    <row r="8807" spans="5:7" x14ac:dyDescent="0.25">
      <c r="E8807" s="2">
        <v>8805</v>
      </c>
      <c r="F8807" s="2">
        <f ca="1"/>
        <v>0.87934812903220649</v>
      </c>
      <c r="G8807" s="2">
        <f ca="1"/>
        <v>22.799525411942149</v>
      </c>
    </row>
    <row r="8808" spans="5:7" x14ac:dyDescent="0.25">
      <c r="E8808" s="2">
        <v>8806</v>
      </c>
      <c r="F8808" s="2">
        <f ca="1"/>
        <v>0.61713042857114253</v>
      </c>
      <c r="G8808" s="2">
        <f ca="1"/>
        <v>20.420991901453441</v>
      </c>
    </row>
    <row r="8809" spans="5:7" x14ac:dyDescent="0.25">
      <c r="E8809" s="2">
        <v>8807</v>
      </c>
      <c r="F8809" s="2">
        <f ca="1"/>
        <v>0.51765813318469478</v>
      </c>
      <c r="G8809" s="2">
        <f ca="1"/>
        <v>19.887557218897943</v>
      </c>
    </row>
    <row r="8810" spans="5:7" x14ac:dyDescent="0.25">
      <c r="E8810" s="2">
        <v>8808</v>
      </c>
      <c r="F8810" s="2">
        <f ca="1"/>
        <v>0.55183860209054791</v>
      </c>
      <c r="G8810" s="2">
        <f ca="1"/>
        <v>20.062237078969567</v>
      </c>
    </row>
    <row r="8811" spans="5:7" x14ac:dyDescent="0.25">
      <c r="E8811" s="2">
        <v>8809</v>
      </c>
      <c r="F8811" s="2">
        <f ca="1"/>
        <v>0.6112317077047722</v>
      </c>
      <c r="G8811" s="2">
        <f ca="1"/>
        <v>20.386924106557622</v>
      </c>
    </row>
    <row r="8812" spans="5:7" x14ac:dyDescent="0.25">
      <c r="E8812" s="2">
        <v>8810</v>
      </c>
      <c r="F8812" s="2">
        <f ca="1"/>
        <v>0.82057922838494535</v>
      </c>
      <c r="G8812" s="2">
        <f ca="1"/>
        <v>22.002666599644257</v>
      </c>
    </row>
    <row r="8813" spans="5:7" x14ac:dyDescent="0.25">
      <c r="E8813" s="2">
        <v>8811</v>
      </c>
      <c r="F8813" s="2">
        <f ca="1"/>
        <v>0.60286599025966137</v>
      </c>
      <c r="G8813" s="2">
        <f ca="1"/>
        <v>20.339236609959087</v>
      </c>
    </row>
    <row r="8814" spans="5:7" x14ac:dyDescent="0.25">
      <c r="E8814" s="2">
        <v>8812</v>
      </c>
      <c r="F8814" s="2">
        <f ca="1"/>
        <v>4.7132385637418839E-2</v>
      </c>
      <c r="G8814" s="2">
        <f ca="1"/>
        <v>17.342674401043535</v>
      </c>
    </row>
    <row r="8815" spans="5:7" x14ac:dyDescent="0.25">
      <c r="E8815" s="2">
        <v>8813</v>
      </c>
      <c r="F8815" s="2">
        <f ca="1"/>
        <v>0.21471858248308129</v>
      </c>
      <c r="G8815" s="2">
        <f ca="1"/>
        <v>18.462639937023525</v>
      </c>
    </row>
    <row r="8816" spans="5:7" x14ac:dyDescent="0.25">
      <c r="E8816" s="2">
        <v>8814</v>
      </c>
      <c r="F8816" s="2">
        <f ca="1"/>
        <v>7.8888447663181482E-2</v>
      </c>
      <c r="G8816" s="2">
        <f ca="1"/>
        <v>17.641220474253373</v>
      </c>
    </row>
    <row r="8817" spans="5:7" x14ac:dyDescent="0.25">
      <c r="E8817" s="2">
        <v>8815</v>
      </c>
      <c r="F8817" s="2">
        <f ca="1"/>
        <v>0.61540311136345505</v>
      </c>
      <c r="G8817" s="2">
        <f ca="1"/>
        <v>20.410976864636151</v>
      </c>
    </row>
    <row r="8818" spans="5:7" x14ac:dyDescent="0.25">
      <c r="E8818" s="2">
        <v>8816</v>
      </c>
      <c r="F8818" s="2">
        <f ca="1"/>
        <v>0.26630792482869925</v>
      </c>
      <c r="G8818" s="2">
        <f ca="1"/>
        <v>18.712631985072001</v>
      </c>
    </row>
    <row r="8819" spans="5:7" x14ac:dyDescent="0.25">
      <c r="E8819" s="2">
        <v>8817</v>
      </c>
      <c r="F8819" s="2">
        <f ca="1"/>
        <v>0.54455425436303417</v>
      </c>
      <c r="G8819" s="2">
        <f ca="1"/>
        <v>20.024373011517334</v>
      </c>
    </row>
    <row r="8820" spans="5:7" x14ac:dyDescent="0.25">
      <c r="E8820" s="2">
        <v>8818</v>
      </c>
      <c r="F8820" s="2">
        <f ca="1"/>
        <v>0.71458532648764717</v>
      </c>
      <c r="G8820" s="2">
        <f ca="1"/>
        <v>21.053038537712627</v>
      </c>
    </row>
    <row r="8821" spans="5:7" x14ac:dyDescent="0.25">
      <c r="E8821" s="2">
        <v>8819</v>
      </c>
      <c r="F8821" s="2">
        <f ca="1"/>
        <v>0.47569188475368107</v>
      </c>
      <c r="G8821" s="2">
        <f ca="1"/>
        <v>19.681939393075837</v>
      </c>
    </row>
    <row r="8822" spans="5:7" x14ac:dyDescent="0.25">
      <c r="E8822" s="2">
        <v>8820</v>
      </c>
      <c r="F8822" s="2">
        <f ca="1"/>
        <v>2.9697575128674103E-2</v>
      </c>
      <c r="G8822" s="2">
        <f ca="1"/>
        <v>17.116655077882879</v>
      </c>
    </row>
    <row r="8823" spans="5:7" x14ac:dyDescent="0.25">
      <c r="E8823" s="2">
        <v>8821</v>
      </c>
      <c r="F8823" s="2">
        <f ca="1"/>
        <v>0.25144764614673631</v>
      </c>
      <c r="G8823" s="2">
        <f ca="1"/>
        <v>18.642064628137859</v>
      </c>
    </row>
    <row r="8824" spans="5:7" x14ac:dyDescent="0.25">
      <c r="E8824" s="2">
        <v>8822</v>
      </c>
      <c r="F8824" s="2">
        <f ca="1"/>
        <v>0.76707172687370395</v>
      </c>
      <c r="G8824" s="2">
        <f ca="1"/>
        <v>21.473358430318935</v>
      </c>
    </row>
    <row r="8825" spans="5:7" x14ac:dyDescent="0.25">
      <c r="E8825" s="2">
        <v>8823</v>
      </c>
      <c r="F8825" s="2">
        <f ca="1"/>
        <v>0.89024784967588277</v>
      </c>
      <c r="G8825" s="2">
        <f ca="1"/>
        <v>22.989925400864607</v>
      </c>
    </row>
    <row r="8826" spans="5:7" x14ac:dyDescent="0.25">
      <c r="E8826" s="2">
        <v>8824</v>
      </c>
      <c r="F8826" s="2">
        <f ca="1"/>
        <v>0.6950873046766417</v>
      </c>
      <c r="G8826" s="2">
        <f ca="1"/>
        <v>20.913923361114744</v>
      </c>
    </row>
    <row r="8827" spans="5:7" x14ac:dyDescent="0.25">
      <c r="E8827" s="2">
        <v>8825</v>
      </c>
      <c r="F8827" s="2">
        <f ca="1"/>
        <v>0.15757192307168855</v>
      </c>
      <c r="G8827" s="2">
        <f ca="1"/>
        <v>18.160563421689851</v>
      </c>
    </row>
    <row r="8828" spans="5:7" x14ac:dyDescent="0.25">
      <c r="E8828" s="2">
        <v>8826</v>
      </c>
      <c r="F8828" s="2">
        <f ca="1"/>
        <v>0.66155676567726407</v>
      </c>
      <c r="G8828" s="2">
        <f ca="1"/>
        <v>20.691021939299556</v>
      </c>
    </row>
    <row r="8829" spans="5:7" x14ac:dyDescent="0.25">
      <c r="E8829" s="2">
        <v>8827</v>
      </c>
      <c r="F8829" s="2">
        <f ca="1"/>
        <v>0.43020672815272243</v>
      </c>
      <c r="G8829" s="2">
        <f ca="1"/>
        <v>19.467047371803631</v>
      </c>
    </row>
    <row r="8830" spans="5:7" x14ac:dyDescent="0.25">
      <c r="E8830" s="2">
        <v>8828</v>
      </c>
      <c r="F8830" s="2">
        <f ca="1"/>
        <v>0.44355171191063736</v>
      </c>
      <c r="G8830" s="2">
        <f ca="1"/>
        <v>19.529420353331709</v>
      </c>
    </row>
    <row r="8831" spans="5:7" x14ac:dyDescent="0.25">
      <c r="E8831" s="2">
        <v>8829</v>
      </c>
      <c r="F8831" s="2">
        <f ca="1"/>
        <v>8.9409235765307127E-2</v>
      </c>
      <c r="G8831" s="2">
        <f ca="1"/>
        <v>17.723344111660271</v>
      </c>
    </row>
    <row r="8832" spans="5:7" x14ac:dyDescent="0.25">
      <c r="E8832" s="2">
        <v>8830</v>
      </c>
      <c r="F8832" s="2">
        <f ca="1"/>
        <v>0.62836166025656759</v>
      </c>
      <c r="G8832" s="2">
        <f ca="1"/>
        <v>20.486929087802167</v>
      </c>
    </row>
    <row r="8833" spans="5:7" x14ac:dyDescent="0.25">
      <c r="E8833" s="2">
        <v>8831</v>
      </c>
      <c r="F8833" s="2">
        <f ca="1"/>
        <v>0.9829884762459391</v>
      </c>
      <c r="G8833" s="2">
        <f ca="1"/>
        <v>27.012658740906264</v>
      </c>
    </row>
    <row r="8834" spans="5:7" x14ac:dyDescent="0.25">
      <c r="E8834" s="2">
        <v>8832</v>
      </c>
      <c r="F8834" s="2">
        <f ca="1"/>
        <v>0.1950112939036035</v>
      </c>
      <c r="G8834" s="2">
        <f ca="1"/>
        <v>18.362378940792524</v>
      </c>
    </row>
    <row r="8835" spans="5:7" x14ac:dyDescent="0.25">
      <c r="E8835" s="2">
        <v>8833</v>
      </c>
      <c r="F8835" s="2">
        <f ca="1"/>
        <v>0.40720700978935565</v>
      </c>
      <c r="G8835" s="2">
        <f ca="1"/>
        <v>19.360548786033174</v>
      </c>
    </row>
    <row r="8836" spans="5:7" x14ac:dyDescent="0.25">
      <c r="E8836" s="2">
        <v>8834</v>
      </c>
      <c r="F8836" s="2">
        <f ca="1"/>
        <v>0.94376328529412268</v>
      </c>
      <c r="G8836" s="2">
        <f ca="1"/>
        <v>24.357589219262703</v>
      </c>
    </row>
    <row r="8837" spans="5:7" x14ac:dyDescent="0.25">
      <c r="E8837" s="2">
        <v>8835</v>
      </c>
      <c r="F8837" s="2">
        <f ca="1"/>
        <v>0.15905097751262232</v>
      </c>
      <c r="G8837" s="2">
        <f ca="1"/>
        <v>18.168891186471086</v>
      </c>
    </row>
    <row r="8838" spans="5:7" x14ac:dyDescent="0.25">
      <c r="E8838" s="2">
        <v>8836</v>
      </c>
      <c r="F8838" s="2">
        <f ca="1"/>
        <v>0.21600186203932692</v>
      </c>
      <c r="G8838" s="2">
        <f ca="1"/>
        <v>18.46905763386755</v>
      </c>
    </row>
    <row r="8839" spans="5:7" x14ac:dyDescent="0.25">
      <c r="E8839" s="2">
        <v>8837</v>
      </c>
      <c r="F8839" s="2">
        <f ca="1"/>
        <v>0.56307176802062675</v>
      </c>
      <c r="G8839" s="2">
        <f ca="1"/>
        <v>20.121376987736284</v>
      </c>
    </row>
    <row r="8840" spans="5:7" x14ac:dyDescent="0.25">
      <c r="E8840" s="2">
        <v>8838</v>
      </c>
      <c r="F8840" s="2">
        <f ca="1"/>
        <v>0.4544093786723995</v>
      </c>
      <c r="G8840" s="2">
        <f ca="1"/>
        <v>19.580549930921723</v>
      </c>
    </row>
    <row r="8841" spans="5:7" x14ac:dyDescent="0.25">
      <c r="E8841" s="2">
        <v>8839</v>
      </c>
      <c r="F8841" s="2">
        <f ca="1"/>
        <v>0.67115627850013859</v>
      </c>
      <c r="G8841" s="2">
        <f ca="1"/>
        <v>20.752942333452623</v>
      </c>
    </row>
    <row r="8842" spans="5:7" x14ac:dyDescent="0.25">
      <c r="E8842" s="2">
        <v>8840</v>
      </c>
      <c r="F8842" s="2">
        <f ca="1"/>
        <v>0.11592556082430039</v>
      </c>
      <c r="G8842" s="2">
        <f ca="1"/>
        <v>17.908833180592136</v>
      </c>
    </row>
    <row r="8843" spans="5:7" x14ac:dyDescent="0.25">
      <c r="E8843" s="2">
        <v>8841</v>
      </c>
      <c r="F8843" s="2">
        <f ca="1"/>
        <v>0.72192034891422541</v>
      </c>
      <c r="G8843" s="2">
        <f ca="1"/>
        <v>21.107472009669763</v>
      </c>
    </row>
    <row r="8844" spans="5:7" x14ac:dyDescent="0.25">
      <c r="E8844" s="2">
        <v>8842</v>
      </c>
      <c r="F8844" s="2">
        <f ca="1"/>
        <v>0.68837361687592069</v>
      </c>
      <c r="G8844" s="2">
        <f ca="1"/>
        <v>20.867745134894712</v>
      </c>
    </row>
    <row r="8845" spans="5:7" x14ac:dyDescent="0.25">
      <c r="E8845" s="2">
        <v>8843</v>
      </c>
      <c r="F8845" s="2">
        <f ca="1"/>
        <v>0.91653337830626791</v>
      </c>
      <c r="G8845" s="2">
        <f ca="1"/>
        <v>23.543856643167771</v>
      </c>
    </row>
    <row r="8846" spans="5:7" x14ac:dyDescent="0.25">
      <c r="E8846" s="2">
        <v>8844</v>
      </c>
      <c r="F8846" s="2">
        <f ca="1"/>
        <v>6.3349020229475084E-2</v>
      </c>
      <c r="G8846" s="2">
        <f ca="1"/>
        <v>17.506985978741433</v>
      </c>
    </row>
    <row r="8847" spans="5:7" x14ac:dyDescent="0.25">
      <c r="E8847" s="2">
        <v>8845</v>
      </c>
      <c r="F8847" s="2">
        <f ca="1"/>
        <v>0.67710379135855048</v>
      </c>
      <c r="G8847" s="2">
        <f ca="1"/>
        <v>20.792035646383386</v>
      </c>
    </row>
    <row r="8848" spans="5:7" x14ac:dyDescent="0.25">
      <c r="E8848" s="2">
        <v>8846</v>
      </c>
      <c r="F8848" s="2">
        <f ca="1"/>
        <v>0.62712959816690206</v>
      </c>
      <c r="G8848" s="2">
        <f ca="1"/>
        <v>20.479624725541591</v>
      </c>
    </row>
    <row r="8849" spans="5:7" x14ac:dyDescent="0.25">
      <c r="E8849" s="2">
        <v>8847</v>
      </c>
      <c r="F8849" s="2">
        <f ca="1"/>
        <v>0.5074205774529803</v>
      </c>
      <c r="G8849" s="2">
        <f ca="1"/>
        <v>19.83659476344128</v>
      </c>
    </row>
    <row r="8850" spans="5:7" x14ac:dyDescent="0.25">
      <c r="E8850" s="2">
        <v>8848</v>
      </c>
      <c r="F8850" s="2">
        <f ca="1"/>
        <v>0.43532927447362768</v>
      </c>
      <c r="G8850" s="2">
        <f ca="1"/>
        <v>19.490932777843884</v>
      </c>
    </row>
    <row r="8851" spans="5:7" x14ac:dyDescent="0.25">
      <c r="E8851" s="2">
        <v>8849</v>
      </c>
      <c r="F8851" s="2">
        <f ca="1"/>
        <v>0.18953510642745375</v>
      </c>
      <c r="G8851" s="2">
        <f ca="1"/>
        <v>18.333884742721295</v>
      </c>
    </row>
    <row r="8852" spans="5:7" x14ac:dyDescent="0.25">
      <c r="E8852" s="2">
        <v>8850</v>
      </c>
      <c r="F8852" s="2">
        <f ca="1"/>
        <v>0.81036666874788832</v>
      </c>
      <c r="G8852" s="2">
        <f ca="1"/>
        <v>21.891031866532749</v>
      </c>
    </row>
    <row r="8853" spans="5:7" x14ac:dyDescent="0.25">
      <c r="E8853" s="2">
        <v>8851</v>
      </c>
      <c r="F8853" s="2">
        <f ca="1"/>
        <v>0.5734790335814246</v>
      </c>
      <c r="G8853" s="2">
        <f ca="1"/>
        <v>20.177034990103529</v>
      </c>
    </row>
    <row r="8854" spans="5:7" x14ac:dyDescent="0.25">
      <c r="E8854" s="2">
        <v>8852</v>
      </c>
      <c r="F8854" s="2">
        <f ca="1"/>
        <v>0.97729527444305808</v>
      </c>
      <c r="G8854" s="2">
        <f ca="1"/>
        <v>26.337888938749085</v>
      </c>
    </row>
    <row r="8855" spans="5:7" x14ac:dyDescent="0.25">
      <c r="E8855" s="2">
        <v>8853</v>
      </c>
      <c r="F8855" s="2">
        <f ca="1"/>
        <v>0.69328986005980919</v>
      </c>
      <c r="G8855" s="2">
        <f ca="1"/>
        <v>20.901478194540001</v>
      </c>
    </row>
    <row r="8856" spans="5:7" x14ac:dyDescent="0.25">
      <c r="E8856" s="2">
        <v>8854</v>
      </c>
      <c r="F8856" s="2">
        <f ca="1"/>
        <v>0.22991087897410645</v>
      </c>
      <c r="G8856" s="2">
        <f ca="1"/>
        <v>18.537863666794056</v>
      </c>
    </row>
    <row r="8857" spans="5:7" x14ac:dyDescent="0.25">
      <c r="E8857" s="2">
        <v>8855</v>
      </c>
      <c r="F8857" s="2">
        <f ca="1"/>
        <v>0.54921942695383597</v>
      </c>
      <c r="G8857" s="2">
        <f ca="1"/>
        <v>20.048579913858848</v>
      </c>
    </row>
    <row r="8858" spans="5:7" x14ac:dyDescent="0.25">
      <c r="E8858" s="2">
        <v>8856</v>
      </c>
      <c r="F8858" s="2">
        <f ca="1"/>
        <v>0.21164050832419257</v>
      </c>
      <c r="G8858" s="2">
        <f ca="1"/>
        <v>18.447194883758922</v>
      </c>
    </row>
    <row r="8859" spans="5:7" x14ac:dyDescent="0.25">
      <c r="E8859" s="2">
        <v>8857</v>
      </c>
      <c r="F8859" s="2">
        <f ca="1"/>
        <v>6.6678732242597016E-2</v>
      </c>
      <c r="G8859" s="2">
        <f ca="1"/>
        <v>17.537310312139791</v>
      </c>
    </row>
    <row r="8860" spans="5:7" x14ac:dyDescent="0.25">
      <c r="E8860" s="2">
        <v>8858</v>
      </c>
      <c r="F8860" s="2">
        <f ca="1"/>
        <v>0.59823946694795116</v>
      </c>
      <c r="G8860" s="2">
        <f ca="1"/>
        <v>20.313167431801993</v>
      </c>
    </row>
    <row r="8861" spans="5:7" x14ac:dyDescent="0.25">
      <c r="E8861" s="2">
        <v>8859</v>
      </c>
      <c r="F8861" s="2">
        <f ca="1"/>
        <v>0.60149975840212266</v>
      </c>
      <c r="G8861" s="2">
        <f ca="1"/>
        <v>20.331516251234184</v>
      </c>
    </row>
    <row r="8862" spans="5:7" x14ac:dyDescent="0.25">
      <c r="E8862" s="2">
        <v>8860</v>
      </c>
      <c r="F8862" s="2">
        <f ca="1"/>
        <v>4.1467488744499015E-2</v>
      </c>
      <c r="G8862" s="2">
        <f ca="1"/>
        <v>17.276610011422775</v>
      </c>
    </row>
    <row r="8863" spans="5:7" x14ac:dyDescent="0.25">
      <c r="E8863" s="2">
        <v>8861</v>
      </c>
      <c r="F8863" s="2">
        <f ca="1"/>
        <v>0.27827562071670942</v>
      </c>
      <c r="G8863" s="2">
        <f ca="1"/>
        <v>18.768834191143192</v>
      </c>
    </row>
    <row r="8864" spans="5:7" x14ac:dyDescent="0.25">
      <c r="E8864" s="2">
        <v>8862</v>
      </c>
      <c r="F8864" s="2">
        <f ca="1"/>
        <v>0.11408195942817012</v>
      </c>
      <c r="G8864" s="2">
        <f ca="1"/>
        <v>17.896727318662482</v>
      </c>
    </row>
    <row r="8865" spans="5:7" x14ac:dyDescent="0.25">
      <c r="E8865" s="2">
        <v>8863</v>
      </c>
      <c r="F8865" s="2">
        <f ca="1"/>
        <v>0.3337941414098069</v>
      </c>
      <c r="G8865" s="2">
        <f ca="1"/>
        <v>19.024837638354484</v>
      </c>
    </row>
    <row r="8866" spans="5:7" x14ac:dyDescent="0.25">
      <c r="E8866" s="2">
        <v>8864</v>
      </c>
      <c r="F8866" s="2">
        <f ca="1"/>
        <v>0.10020537682137598</v>
      </c>
      <c r="G8866" s="2">
        <f ca="1"/>
        <v>17.802072743813916</v>
      </c>
    </row>
    <row r="8867" spans="5:7" x14ac:dyDescent="0.25">
      <c r="E8867" s="2">
        <v>8865</v>
      </c>
      <c r="F8867" s="2">
        <f ca="1"/>
        <v>0.62662500389142028</v>
      </c>
      <c r="G8867" s="2">
        <f ca="1"/>
        <v>20.476638367555694</v>
      </c>
    </row>
    <row r="8868" spans="5:7" x14ac:dyDescent="0.25">
      <c r="E8868" s="2">
        <v>8866</v>
      </c>
      <c r="F8868" s="2">
        <f ca="1"/>
        <v>0.29265110585328391</v>
      </c>
      <c r="G8868" s="2">
        <f ca="1"/>
        <v>18.835743712591086</v>
      </c>
    </row>
    <row r="8869" spans="5:7" x14ac:dyDescent="0.25">
      <c r="E8869" s="2">
        <v>8867</v>
      </c>
      <c r="F8869" s="2">
        <f ca="1"/>
        <v>0.52896908712456892</v>
      </c>
      <c r="G8869" s="2">
        <f ca="1"/>
        <v>19.94455057591837</v>
      </c>
    </row>
    <row r="8870" spans="5:7" x14ac:dyDescent="0.25">
      <c r="E8870" s="2">
        <v>8868</v>
      </c>
      <c r="F8870" s="2">
        <f ca="1"/>
        <v>0.18329180025428582</v>
      </c>
      <c r="G8870" s="2">
        <f ca="1"/>
        <v>18.30101657893691</v>
      </c>
    </row>
    <row r="8871" spans="5:7" x14ac:dyDescent="0.25">
      <c r="E8871" s="2">
        <v>8869</v>
      </c>
      <c r="F8871" s="2">
        <f ca="1"/>
        <v>0.84981767150155019</v>
      </c>
      <c r="G8871" s="2">
        <f ca="1"/>
        <v>22.360162012200252</v>
      </c>
    </row>
    <row r="8872" spans="5:7" x14ac:dyDescent="0.25">
      <c r="E8872" s="2">
        <v>8870</v>
      </c>
      <c r="F8872" s="2">
        <f ca="1"/>
        <v>0.8360072097684883</v>
      </c>
      <c r="G8872" s="2">
        <f ca="1"/>
        <v>22.183534180542026</v>
      </c>
    </row>
    <row r="8873" spans="5:7" x14ac:dyDescent="0.25">
      <c r="E8873" s="2">
        <v>8871</v>
      </c>
      <c r="F8873" s="2">
        <f ca="1"/>
        <v>0.86689763104893913</v>
      </c>
      <c r="G8873" s="2">
        <f ca="1"/>
        <v>22.602374969917818</v>
      </c>
    </row>
    <row r="8874" spans="5:7" x14ac:dyDescent="0.25">
      <c r="E8874" s="2">
        <v>8872</v>
      </c>
      <c r="F8874" s="2">
        <f ca="1"/>
        <v>0.59903155757540194</v>
      </c>
      <c r="G8874" s="2">
        <f ca="1"/>
        <v>20.317615709425013</v>
      </c>
    </row>
    <row r="8875" spans="5:7" x14ac:dyDescent="0.25">
      <c r="E8875" s="2">
        <v>8873</v>
      </c>
      <c r="F8875" s="2">
        <f ca="1"/>
        <v>8.4806782385062451E-2</v>
      </c>
      <c r="G8875" s="2">
        <f ca="1"/>
        <v>17.688147748833853</v>
      </c>
    </row>
    <row r="8876" spans="5:7" x14ac:dyDescent="0.25">
      <c r="E8876" s="2">
        <v>8874</v>
      </c>
      <c r="F8876" s="2">
        <f ca="1"/>
        <v>6.0581635099413278E-2</v>
      </c>
      <c r="G8876" s="2">
        <f ca="1"/>
        <v>17.481019376682454</v>
      </c>
    </row>
    <row r="8877" spans="5:7" x14ac:dyDescent="0.25">
      <c r="E8877" s="2">
        <v>8875</v>
      </c>
      <c r="F8877" s="2">
        <f ca="1"/>
        <v>0.94815387812864693</v>
      </c>
      <c r="G8877" s="2">
        <f ca="1"/>
        <v>24.528025953288484</v>
      </c>
    </row>
    <row r="8878" spans="5:7" x14ac:dyDescent="0.25">
      <c r="E8878" s="2">
        <v>8876</v>
      </c>
      <c r="F8878" s="2">
        <f ca="1"/>
        <v>0.1672834946042403</v>
      </c>
      <c r="G8878" s="2">
        <f ca="1"/>
        <v>18.214645791140427</v>
      </c>
    </row>
    <row r="8879" spans="5:7" x14ac:dyDescent="0.25">
      <c r="E8879" s="2">
        <v>8877</v>
      </c>
      <c r="F8879" s="2">
        <f ca="1"/>
        <v>0.96412709247451867</v>
      </c>
      <c r="G8879" s="2">
        <f ca="1"/>
        <v>25.315965998427345</v>
      </c>
    </row>
    <row r="8880" spans="5:7" x14ac:dyDescent="0.25">
      <c r="E8880" s="2">
        <v>8878</v>
      </c>
      <c r="F8880" s="2">
        <f ca="1"/>
        <v>0.77169685472033112</v>
      </c>
      <c r="G8880" s="2">
        <f ca="1"/>
        <v>21.514364368668019</v>
      </c>
    </row>
    <row r="8881" spans="5:7" x14ac:dyDescent="0.25">
      <c r="E8881" s="2">
        <v>8879</v>
      </c>
      <c r="F8881" s="2">
        <f ca="1"/>
        <v>0.90911418778882624</v>
      </c>
      <c r="G8881" s="2">
        <f ca="1"/>
        <v>23.370875261096955</v>
      </c>
    </row>
    <row r="8882" spans="5:7" x14ac:dyDescent="0.25">
      <c r="E8882" s="2">
        <v>8880</v>
      </c>
      <c r="F8882" s="2">
        <f ca="1"/>
        <v>0.95283702368441081</v>
      </c>
      <c r="G8882" s="2">
        <f ca="1"/>
        <v>24.728001093392596</v>
      </c>
    </row>
    <row r="8883" spans="5:7" x14ac:dyDescent="0.25">
      <c r="E8883" s="2">
        <v>8881</v>
      </c>
      <c r="F8883" s="2">
        <f ca="1"/>
        <v>0.60274712417371812</v>
      </c>
      <c r="G8883" s="2">
        <f ca="1"/>
        <v>20.338564176373456</v>
      </c>
    </row>
    <row r="8884" spans="5:7" x14ac:dyDescent="0.25">
      <c r="E8884" s="2">
        <v>8882</v>
      </c>
      <c r="F8884" s="2">
        <f ca="1"/>
        <v>0.71548072114279648</v>
      </c>
      <c r="G8884" s="2">
        <f ca="1"/>
        <v>21.059618504956688</v>
      </c>
    </row>
    <row r="8885" spans="5:7" x14ac:dyDescent="0.25">
      <c r="E8885" s="2">
        <v>8883</v>
      </c>
      <c r="F8885" s="2">
        <f ca="1"/>
        <v>0.72375291302437539</v>
      </c>
      <c r="G8885" s="2">
        <f ca="1"/>
        <v>21.121264500035807</v>
      </c>
    </row>
    <row r="8886" spans="5:7" x14ac:dyDescent="0.25">
      <c r="E8886" s="2">
        <v>8884</v>
      </c>
      <c r="F8886" s="2">
        <f ca="1"/>
        <v>0.56412231065983498</v>
      </c>
      <c r="G8886" s="2">
        <f ca="1"/>
        <v>20.126956441262571</v>
      </c>
    </row>
    <row r="8887" spans="5:7" x14ac:dyDescent="0.25">
      <c r="E8887" s="2">
        <v>8885</v>
      </c>
      <c r="F8887" s="2">
        <f ca="1"/>
        <v>0.81981393047145668</v>
      </c>
      <c r="G8887" s="2">
        <f ca="1"/>
        <v>21.994092003322205</v>
      </c>
    </row>
    <row r="8888" spans="5:7" x14ac:dyDescent="0.25">
      <c r="E8888" s="2">
        <v>8886</v>
      </c>
      <c r="F8888" s="2">
        <f ca="1"/>
        <v>0.56990107995735517</v>
      </c>
      <c r="G8888" s="2">
        <f ca="1"/>
        <v>20.157802312743772</v>
      </c>
    </row>
    <row r="8889" spans="5:7" x14ac:dyDescent="0.25">
      <c r="E8889" s="2">
        <v>8887</v>
      </c>
      <c r="F8889" s="2">
        <f ca="1"/>
        <v>0.6697209895506866</v>
      </c>
      <c r="G8889" s="2">
        <f ca="1"/>
        <v>20.743593333905494</v>
      </c>
    </row>
    <row r="8890" spans="5:7" x14ac:dyDescent="0.25">
      <c r="E8890" s="2">
        <v>8888</v>
      </c>
      <c r="F8890" s="2">
        <f ca="1"/>
        <v>0.87093163760839354</v>
      </c>
      <c r="G8890" s="2">
        <f ca="1"/>
        <v>22.664132596972784</v>
      </c>
    </row>
    <row r="8891" spans="5:7" x14ac:dyDescent="0.25">
      <c r="E8891" s="2">
        <v>8889</v>
      </c>
      <c r="F8891" s="2">
        <f ca="1"/>
        <v>0.80264342283306811</v>
      </c>
      <c r="G8891" s="2">
        <f ca="1"/>
        <v>21.810360350941114</v>
      </c>
    </row>
    <row r="8892" spans="5:7" x14ac:dyDescent="0.25">
      <c r="E8892" s="2">
        <v>8890</v>
      </c>
      <c r="F8892" s="2">
        <f ca="1"/>
        <v>0.31724373046439025</v>
      </c>
      <c r="G8892" s="2">
        <f ca="1"/>
        <v>18.949084352010651</v>
      </c>
    </row>
    <row r="8893" spans="5:7" x14ac:dyDescent="0.25">
      <c r="E8893" s="2">
        <v>8891</v>
      </c>
      <c r="F8893" s="2">
        <f ca="1"/>
        <v>0.21323796889553059</v>
      </c>
      <c r="G8893" s="2">
        <f ca="1"/>
        <v>18.455219754987603</v>
      </c>
    </row>
    <row r="8894" spans="5:7" x14ac:dyDescent="0.25">
      <c r="E8894" s="2">
        <v>8892</v>
      </c>
      <c r="F8894" s="2">
        <f ca="1"/>
        <v>0.10588254067234781</v>
      </c>
      <c r="G8894" s="2">
        <f ca="1"/>
        <v>17.841597446376824</v>
      </c>
    </row>
    <row r="8895" spans="5:7" x14ac:dyDescent="0.25">
      <c r="E8895" s="2">
        <v>8893</v>
      </c>
      <c r="F8895" s="2">
        <f ca="1"/>
        <v>1.1915325513385699E-2</v>
      </c>
      <c r="G8895" s="2">
        <f ca="1"/>
        <v>16.749451977148691</v>
      </c>
    </row>
    <row r="8896" spans="5:7" x14ac:dyDescent="0.25">
      <c r="E8896" s="2">
        <v>8894</v>
      </c>
      <c r="F8896" s="2">
        <f ca="1"/>
        <v>0.64759228890480003</v>
      </c>
      <c r="G8896" s="2">
        <f ca="1"/>
        <v>20.603370128535801</v>
      </c>
    </row>
    <row r="8897" spans="5:7" x14ac:dyDescent="0.25">
      <c r="E8897" s="2">
        <v>8895</v>
      </c>
      <c r="F8897" s="2">
        <f ca="1"/>
        <v>0.26864150114028784</v>
      </c>
      <c r="G8897" s="2">
        <f ca="1"/>
        <v>18.723631199232607</v>
      </c>
    </row>
    <row r="8898" spans="5:7" x14ac:dyDescent="0.25">
      <c r="E8898" s="2">
        <v>8896</v>
      </c>
      <c r="F8898" s="2">
        <f ca="1"/>
        <v>0.40344128392104728</v>
      </c>
      <c r="G8898" s="2">
        <f ca="1"/>
        <v>19.343210475816672</v>
      </c>
    </row>
    <row r="8899" spans="5:7" x14ac:dyDescent="0.25">
      <c r="E8899" s="2">
        <v>8897</v>
      </c>
      <c r="F8899" s="2">
        <f ca="1"/>
        <v>1.7232869990905897E-2</v>
      </c>
      <c r="G8899" s="2">
        <f ca="1"/>
        <v>16.887264969517716</v>
      </c>
    </row>
    <row r="8900" spans="5:7" x14ac:dyDescent="0.25">
      <c r="E8900" s="2">
        <v>8898</v>
      </c>
      <c r="F8900" s="2">
        <f ca="1"/>
        <v>2.3165816750113644E-2</v>
      </c>
      <c r="G8900" s="2">
        <f ca="1"/>
        <v>17.00764878074984</v>
      </c>
    </row>
    <row r="8901" spans="5:7" x14ac:dyDescent="0.25">
      <c r="E8901" s="2">
        <v>8899</v>
      </c>
      <c r="F8901" s="2">
        <f ca="1"/>
        <v>0.14766669264591448</v>
      </c>
      <c r="G8901" s="2">
        <f ca="1"/>
        <v>18.103870613231244</v>
      </c>
    </row>
    <row r="8902" spans="5:7" x14ac:dyDescent="0.25">
      <c r="E8902" s="2">
        <v>8900</v>
      </c>
      <c r="F8902" s="2">
        <f ca="1"/>
        <v>0.70801778032096907</v>
      </c>
      <c r="G8902" s="2">
        <f ca="1"/>
        <v>21.005306789322368</v>
      </c>
    </row>
    <row r="8903" spans="5:7" x14ac:dyDescent="0.25">
      <c r="E8903" s="2">
        <v>8901</v>
      </c>
      <c r="F8903" s="2">
        <f ca="1"/>
        <v>2.5228863303611071E-2</v>
      </c>
      <c r="G8903" s="2">
        <f ca="1"/>
        <v>17.044214341709143</v>
      </c>
    </row>
    <row r="8904" spans="5:7" x14ac:dyDescent="0.25">
      <c r="E8904" s="2">
        <v>8902</v>
      </c>
      <c r="F8904" s="2">
        <f ca="1"/>
        <v>0.13495749051273487</v>
      </c>
      <c r="G8904" s="2">
        <f ca="1"/>
        <v>18.028498160359995</v>
      </c>
    </row>
    <row r="8905" spans="5:7" x14ac:dyDescent="0.25">
      <c r="E8905" s="2">
        <v>8903</v>
      </c>
      <c r="F8905" s="2">
        <f ca="1"/>
        <v>0.21519264991744969</v>
      </c>
      <c r="G8905" s="2">
        <f ca="1"/>
        <v>18.465012206120136</v>
      </c>
    </row>
    <row r="8906" spans="5:7" x14ac:dyDescent="0.25">
      <c r="E8906" s="2">
        <v>8904</v>
      </c>
      <c r="F8906" s="2">
        <f ca="1"/>
        <v>0.37063447502350111</v>
      </c>
      <c r="G8906" s="2">
        <f ca="1"/>
        <v>19.192946233422639</v>
      </c>
    </row>
    <row r="8907" spans="5:7" x14ac:dyDescent="0.25">
      <c r="E8907" s="2">
        <v>8905</v>
      </c>
      <c r="F8907" s="2">
        <f ca="1"/>
        <v>0.54896796252591473</v>
      </c>
      <c r="G8907" s="2">
        <f ca="1"/>
        <v>20.047271249697722</v>
      </c>
    </row>
    <row r="8908" spans="5:7" x14ac:dyDescent="0.25">
      <c r="E8908" s="2">
        <v>8906</v>
      </c>
      <c r="F8908" s="2">
        <f ca="1"/>
        <v>0.78948650488905248</v>
      </c>
      <c r="G8908" s="2">
        <f ca="1"/>
        <v>21.679569857366698</v>
      </c>
    </row>
    <row r="8909" spans="5:7" x14ac:dyDescent="0.25">
      <c r="E8909" s="2">
        <v>8907</v>
      </c>
      <c r="F8909" s="2">
        <f ca="1"/>
        <v>0.93758814496852727</v>
      </c>
      <c r="G8909" s="2">
        <f ca="1"/>
        <v>24.140742692032926</v>
      </c>
    </row>
    <row r="8910" spans="5:7" x14ac:dyDescent="0.25">
      <c r="E8910" s="2">
        <v>8908</v>
      </c>
      <c r="F8910" s="2">
        <f ca="1"/>
        <v>0.27469281256039624</v>
      </c>
      <c r="G8910" s="2">
        <f ca="1"/>
        <v>18.752061043256116</v>
      </c>
    </row>
    <row r="8911" spans="5:7" x14ac:dyDescent="0.25">
      <c r="E8911" s="2">
        <v>8909</v>
      </c>
      <c r="F8911" s="2">
        <f ca="1"/>
        <v>9.3993030936905253E-3</v>
      </c>
      <c r="G8911" s="2">
        <f ca="1"/>
        <v>16.667119434173308</v>
      </c>
    </row>
    <row r="8912" spans="5:7" x14ac:dyDescent="0.25">
      <c r="E8912" s="2">
        <v>8910</v>
      </c>
      <c r="F8912" s="2">
        <f ca="1"/>
        <v>0.70899850715047785</v>
      </c>
      <c r="G8912" s="2">
        <f ca="1"/>
        <v>21.012376164347017</v>
      </c>
    </row>
    <row r="8913" spans="5:7" x14ac:dyDescent="0.25">
      <c r="E8913" s="2">
        <v>8911</v>
      </c>
      <c r="F8913" s="2">
        <f ca="1"/>
        <v>0.90827471158719986</v>
      </c>
      <c r="G8913" s="2">
        <f ca="1"/>
        <v>23.352240491379636</v>
      </c>
    </row>
    <row r="8914" spans="5:7" x14ac:dyDescent="0.25">
      <c r="E8914" s="2">
        <v>8912</v>
      </c>
      <c r="F8914" s="2">
        <f ca="1"/>
        <v>3.0282420127001997E-2</v>
      </c>
      <c r="G8914" s="2">
        <f ca="1"/>
        <v>17.125553096611561</v>
      </c>
    </row>
    <row r="8915" spans="5:7" x14ac:dyDescent="0.25">
      <c r="E8915" s="2">
        <v>8913</v>
      </c>
      <c r="F8915" s="2">
        <f ca="1"/>
        <v>7.8737421182341727E-2</v>
      </c>
      <c r="G8915" s="2">
        <f ca="1"/>
        <v>17.639996380527634</v>
      </c>
    </row>
    <row r="8916" spans="5:7" x14ac:dyDescent="0.25">
      <c r="E8916" s="2">
        <v>8914</v>
      </c>
      <c r="F8916" s="2">
        <f ca="1"/>
        <v>0.17615305696956618</v>
      </c>
      <c r="G8916" s="2">
        <f ca="1"/>
        <v>18.262894008353616</v>
      </c>
    </row>
    <row r="8917" spans="5:7" x14ac:dyDescent="0.25">
      <c r="E8917" s="2">
        <v>8915</v>
      </c>
      <c r="F8917" s="2">
        <f ca="1"/>
        <v>0.33347906251570225</v>
      </c>
      <c r="G8917" s="2">
        <f ca="1"/>
        <v>19.023398000570264</v>
      </c>
    </row>
    <row r="8918" spans="5:7" x14ac:dyDescent="0.25">
      <c r="E8918" s="2">
        <v>8916</v>
      </c>
      <c r="F8918" s="2">
        <f ca="1"/>
        <v>0.50557442851424028</v>
      </c>
      <c r="G8918" s="2">
        <f ca="1"/>
        <v>19.827464050283396</v>
      </c>
    </row>
    <row r="8919" spans="5:7" x14ac:dyDescent="0.25">
      <c r="E8919" s="2">
        <v>8917</v>
      </c>
      <c r="F8919" s="2">
        <f ca="1"/>
        <v>0.84393253612789554</v>
      </c>
      <c r="G8919" s="2">
        <f ca="1"/>
        <v>22.283015015327774</v>
      </c>
    </row>
    <row r="8920" spans="5:7" x14ac:dyDescent="0.25">
      <c r="E8920" s="2">
        <v>8918</v>
      </c>
      <c r="F8920" s="2">
        <f ca="1"/>
        <v>0.11798336881518989</v>
      </c>
      <c r="G8920" s="2">
        <f ca="1"/>
        <v>17.922228376675282</v>
      </c>
    </row>
    <row r="8921" spans="5:7" x14ac:dyDescent="0.25">
      <c r="E8921" s="2">
        <v>8919</v>
      </c>
      <c r="F8921" s="2">
        <f ca="1"/>
        <v>0.86546926025865001</v>
      </c>
      <c r="G8921" s="2">
        <f ca="1"/>
        <v>22.580958798756164</v>
      </c>
    </row>
    <row r="8922" spans="5:7" x14ac:dyDescent="0.25">
      <c r="E8922" s="2">
        <v>8920</v>
      </c>
      <c r="F8922" s="2">
        <f ca="1"/>
        <v>0.2795303008602259</v>
      </c>
      <c r="G8922" s="2">
        <f ca="1"/>
        <v>18.774698207059267</v>
      </c>
    </row>
    <row r="8923" spans="5:7" x14ac:dyDescent="0.25">
      <c r="E8923" s="2">
        <v>8921</v>
      </c>
      <c r="F8923" s="2">
        <f ca="1"/>
        <v>0.44894305670041112</v>
      </c>
      <c r="G8923" s="2">
        <f ca="1"/>
        <v>19.554762706087452</v>
      </c>
    </row>
    <row r="8924" spans="5:7" x14ac:dyDescent="0.25">
      <c r="E8924" s="2">
        <v>8922</v>
      </c>
      <c r="F8924" s="2">
        <f ca="1"/>
        <v>0.22434343287059955</v>
      </c>
      <c r="G8924" s="2">
        <f ca="1"/>
        <v>18.510481242961141</v>
      </c>
    </row>
    <row r="8925" spans="5:7" x14ac:dyDescent="0.25">
      <c r="E8925" s="2">
        <v>8923</v>
      </c>
      <c r="F8925" s="2">
        <f ca="1"/>
        <v>0.20874436368048443</v>
      </c>
      <c r="G8925" s="2">
        <f ca="1"/>
        <v>18.432594225678265</v>
      </c>
    </row>
    <row r="8926" spans="5:7" x14ac:dyDescent="0.25">
      <c r="E8926" s="2">
        <v>8924</v>
      </c>
      <c r="F8926" s="2">
        <f ca="1"/>
        <v>0.47215739659968792</v>
      </c>
      <c r="G8926" s="2">
        <f ca="1"/>
        <v>19.664983752857033</v>
      </c>
    </row>
    <row r="8927" spans="5:7" x14ac:dyDescent="0.25">
      <c r="E8927" s="2">
        <v>8925</v>
      </c>
      <c r="F8927" s="2">
        <f ca="1"/>
        <v>0.61494491504727766</v>
      </c>
      <c r="G8927" s="2">
        <f ca="1"/>
        <v>20.408325692555842</v>
      </c>
    </row>
    <row r="8928" spans="5:7" x14ac:dyDescent="0.25">
      <c r="E8928" s="2">
        <v>8926</v>
      </c>
      <c r="F8928" s="2">
        <f ca="1"/>
        <v>0.82159079023612902</v>
      </c>
      <c r="G8928" s="2">
        <f ca="1"/>
        <v>22.014054685766027</v>
      </c>
    </row>
    <row r="8929" spans="5:7" x14ac:dyDescent="0.25">
      <c r="E8929" s="2">
        <v>8927</v>
      </c>
      <c r="F8929" s="2">
        <f ca="1"/>
        <v>0.3708661479625126</v>
      </c>
      <c r="G8929" s="2">
        <f ca="1"/>
        <v>19.194003919377181</v>
      </c>
    </row>
    <row r="8930" spans="5:7" x14ac:dyDescent="0.25">
      <c r="E8930" s="2">
        <v>8928</v>
      </c>
      <c r="F8930" s="2">
        <f ca="1"/>
        <v>0.74851275438767462</v>
      </c>
      <c r="G8930" s="2">
        <f ca="1"/>
        <v>21.315917073921995</v>
      </c>
    </row>
    <row r="8931" spans="5:7" x14ac:dyDescent="0.25">
      <c r="E8931" s="2">
        <v>8929</v>
      </c>
      <c r="F8931" s="2">
        <f ca="1"/>
        <v>0.33272803666634054</v>
      </c>
      <c r="G8931" s="2">
        <f ca="1"/>
        <v>19.019966148399586</v>
      </c>
    </row>
    <row r="8932" spans="5:7" x14ac:dyDescent="0.25">
      <c r="E8932" s="2">
        <v>8930</v>
      </c>
      <c r="F8932" s="2">
        <f ca="1"/>
        <v>0.19001482729557373</v>
      </c>
      <c r="G8932" s="2">
        <f ca="1"/>
        <v>18.336393048392441</v>
      </c>
    </row>
    <row r="8933" spans="5:7" x14ac:dyDescent="0.25">
      <c r="E8933" s="2">
        <v>8931</v>
      </c>
      <c r="F8933" s="2">
        <f ca="1"/>
        <v>0.31555460159132021</v>
      </c>
      <c r="G8933" s="2">
        <f ca="1"/>
        <v>18.941334211616077</v>
      </c>
    </row>
    <row r="8934" spans="5:7" x14ac:dyDescent="0.25">
      <c r="E8934" s="2">
        <v>8932</v>
      </c>
      <c r="F8934" s="2">
        <f ca="1"/>
        <v>0.51689426784688841</v>
      </c>
      <c r="G8934" s="2">
        <f ca="1"/>
        <v>19.883734889008267</v>
      </c>
    </row>
    <row r="8935" spans="5:7" x14ac:dyDescent="0.25">
      <c r="E8935" s="2">
        <v>8933</v>
      </c>
      <c r="F8935" s="2">
        <f ca="1"/>
        <v>0.49719040688510852</v>
      </c>
      <c r="G8935" s="2">
        <f ca="1"/>
        <v>19.786215096285027</v>
      </c>
    </row>
    <row r="8936" spans="5:7" x14ac:dyDescent="0.25">
      <c r="E8936" s="2">
        <v>8934</v>
      </c>
      <c r="F8936" s="2">
        <f ca="1"/>
        <v>2.1787449835760198E-2</v>
      </c>
      <c r="G8936" s="2">
        <f ca="1"/>
        <v>16.981889729442592</v>
      </c>
    </row>
    <row r="8937" spans="5:7" x14ac:dyDescent="0.25">
      <c r="E8937" s="2">
        <v>8935</v>
      </c>
      <c r="F8937" s="2">
        <f ca="1"/>
        <v>0.75747157840218482</v>
      </c>
      <c r="G8937" s="2">
        <f ca="1"/>
        <v>21.39055887502666</v>
      </c>
    </row>
    <row r="8938" spans="5:7" x14ac:dyDescent="0.25">
      <c r="E8938" s="2">
        <v>8936</v>
      </c>
      <c r="F8938" s="2">
        <f ca="1"/>
        <v>0.62984038035096113</v>
      </c>
      <c r="G8938" s="2">
        <f ca="1"/>
        <v>20.49571956465758</v>
      </c>
    </row>
    <row r="8939" spans="5:7" x14ac:dyDescent="0.25">
      <c r="E8939" s="2">
        <v>8937</v>
      </c>
      <c r="F8939" s="2">
        <f ca="1"/>
        <v>0.8114891330031857</v>
      </c>
      <c r="G8939" s="2">
        <f ca="1"/>
        <v>21.903016017478766</v>
      </c>
    </row>
    <row r="8940" spans="5:7" x14ac:dyDescent="0.25">
      <c r="E8940" s="2">
        <v>8938</v>
      </c>
      <c r="F8940" s="2">
        <f ca="1"/>
        <v>0.57841213048369511</v>
      </c>
      <c r="G8940" s="2">
        <f ca="1"/>
        <v>20.203725840305701</v>
      </c>
    </row>
    <row r="8941" spans="5:7" x14ac:dyDescent="0.25">
      <c r="E8941" s="2">
        <v>8939</v>
      </c>
      <c r="F8941" s="2">
        <f ca="1"/>
        <v>0.83218977634601532</v>
      </c>
      <c r="G8941" s="2">
        <f ca="1"/>
        <v>22.137286319864614</v>
      </c>
    </row>
    <row r="8942" spans="5:7" x14ac:dyDescent="0.25">
      <c r="E8942" s="2">
        <v>8940</v>
      </c>
      <c r="F8942" s="2">
        <f ca="1"/>
        <v>0.87579518342983786</v>
      </c>
      <c r="G8942" s="2">
        <f ca="1"/>
        <v>22.741237233981781</v>
      </c>
    </row>
    <row r="8943" spans="5:7" x14ac:dyDescent="0.25">
      <c r="E8943" s="2">
        <v>8941</v>
      </c>
      <c r="F8943" s="2">
        <f ca="1"/>
        <v>0.60222240743380118</v>
      </c>
      <c r="G8943" s="2">
        <f ca="1"/>
        <v>20.335597506537297</v>
      </c>
    </row>
    <row r="8944" spans="5:7" x14ac:dyDescent="0.25">
      <c r="E8944" s="2">
        <v>8942</v>
      </c>
      <c r="F8944" s="2">
        <f ca="1"/>
        <v>0.58245137244325695</v>
      </c>
      <c r="G8944" s="2">
        <f ca="1"/>
        <v>20.225734683218434</v>
      </c>
    </row>
    <row r="8945" spans="5:7" x14ac:dyDescent="0.25">
      <c r="E8945" s="2">
        <v>8943</v>
      </c>
      <c r="F8945" s="2">
        <f ca="1"/>
        <v>0.64109587846696026</v>
      </c>
      <c r="G8945" s="2">
        <f ca="1"/>
        <v>20.563507230479068</v>
      </c>
    </row>
    <row r="8946" spans="5:7" x14ac:dyDescent="0.25">
      <c r="E8946" s="2">
        <v>8944</v>
      </c>
      <c r="F8946" s="2">
        <f ca="1"/>
        <v>0.1896367039459268</v>
      </c>
      <c r="G8946" s="2">
        <f ca="1"/>
        <v>18.334416162939355</v>
      </c>
    </row>
    <row r="8947" spans="5:7" x14ac:dyDescent="0.25">
      <c r="E8947" s="2">
        <v>8945</v>
      </c>
      <c r="F8947" s="2">
        <f ca="1"/>
        <v>0.56934293459720786</v>
      </c>
      <c r="G8947" s="2">
        <f ca="1"/>
        <v>20.154811466042389</v>
      </c>
    </row>
    <row r="8948" spans="5:7" x14ac:dyDescent="0.25">
      <c r="E8948" s="2">
        <v>8946</v>
      </c>
      <c r="F8948" s="2">
        <f ca="1"/>
        <v>0.88082997183875089</v>
      </c>
      <c r="G8948" s="2">
        <f ca="1"/>
        <v>22.824353755882882</v>
      </c>
    </row>
    <row r="8949" spans="5:7" x14ac:dyDescent="0.25">
      <c r="E8949" s="2">
        <v>8947</v>
      </c>
      <c r="F8949" s="2">
        <f ca="1"/>
        <v>0.52377172354597734</v>
      </c>
      <c r="G8949" s="2">
        <f ca="1"/>
        <v>19.918269015739448</v>
      </c>
    </row>
    <row r="8950" spans="5:7" x14ac:dyDescent="0.25">
      <c r="E8950" s="2">
        <v>8948</v>
      </c>
      <c r="F8950" s="2">
        <f ca="1"/>
        <v>0.33770537837814207</v>
      </c>
      <c r="G8950" s="2">
        <f ca="1"/>
        <v>19.042702637040541</v>
      </c>
    </row>
    <row r="8951" spans="5:7" x14ac:dyDescent="0.25">
      <c r="E8951" s="2">
        <v>8949</v>
      </c>
      <c r="F8951" s="2">
        <f ca="1"/>
        <v>0.88373546151362548</v>
      </c>
      <c r="G8951" s="2">
        <f ca="1"/>
        <v>22.873962532344578</v>
      </c>
    </row>
    <row r="8952" spans="5:7" x14ac:dyDescent="0.25">
      <c r="E8952" s="2">
        <v>8950</v>
      </c>
      <c r="F8952" s="2">
        <f ca="1"/>
        <v>0.75684382186968668</v>
      </c>
      <c r="G8952" s="2">
        <f ca="1"/>
        <v>21.385248542486835</v>
      </c>
    </row>
    <row r="8953" spans="5:7" x14ac:dyDescent="0.25">
      <c r="E8953" s="2">
        <v>8951</v>
      </c>
      <c r="F8953" s="2">
        <f ca="1"/>
        <v>0.18956650084767035</v>
      </c>
      <c r="G8953" s="2">
        <f ca="1"/>
        <v>18.334048967155951</v>
      </c>
    </row>
    <row r="8954" spans="5:7" x14ac:dyDescent="0.25">
      <c r="E8954" s="2">
        <v>8952</v>
      </c>
      <c r="F8954" s="2">
        <f ca="1"/>
        <v>0.70593404768773027</v>
      </c>
      <c r="G8954" s="2">
        <f ca="1"/>
        <v>20.990353137991335</v>
      </c>
    </row>
    <row r="8955" spans="5:7" x14ac:dyDescent="0.25">
      <c r="E8955" s="2">
        <v>8953</v>
      </c>
      <c r="F8955" s="2">
        <f ca="1"/>
        <v>0.87732112258169326</v>
      </c>
      <c r="G8955" s="2">
        <f ca="1"/>
        <v>22.76606084589725</v>
      </c>
    </row>
    <row r="8956" spans="5:7" x14ac:dyDescent="0.25">
      <c r="E8956" s="2">
        <v>8954</v>
      </c>
      <c r="F8956" s="2">
        <f ca="1"/>
        <v>0.24617558723259791</v>
      </c>
      <c r="G8956" s="2">
        <f ca="1"/>
        <v>18.61678709957976</v>
      </c>
    </row>
    <row r="8957" spans="5:7" x14ac:dyDescent="0.25">
      <c r="E8957" s="2">
        <v>8955</v>
      </c>
      <c r="F8957" s="2">
        <f ca="1"/>
        <v>0.79961398398330052</v>
      </c>
      <c r="G8957" s="2">
        <f ca="1"/>
        <v>21.779532534225844</v>
      </c>
    </row>
    <row r="8958" spans="5:7" x14ac:dyDescent="0.25">
      <c r="E8958" s="2">
        <v>8956</v>
      </c>
      <c r="F8958" s="2">
        <f ca="1"/>
        <v>0.41918872864088375</v>
      </c>
      <c r="G8958" s="2">
        <f ca="1"/>
        <v>19.415888889803377</v>
      </c>
    </row>
    <row r="8959" spans="5:7" x14ac:dyDescent="0.25">
      <c r="E8959" s="2">
        <v>8957</v>
      </c>
      <c r="F8959" s="2">
        <f ca="1"/>
        <v>0.23652918480877161</v>
      </c>
      <c r="G8959" s="2">
        <f ca="1"/>
        <v>18.57016128519615</v>
      </c>
    </row>
    <row r="8960" spans="5:7" x14ac:dyDescent="0.25">
      <c r="E8960" s="2">
        <v>8958</v>
      </c>
      <c r="F8960" s="2">
        <f ca="1"/>
        <v>0.47188984839605852</v>
      </c>
      <c r="G8960" s="2">
        <f ca="1"/>
        <v>19.663702278031998</v>
      </c>
    </row>
    <row r="8961" spans="5:7" x14ac:dyDescent="0.25">
      <c r="E8961" s="2">
        <v>8959</v>
      </c>
      <c r="F8961" s="2">
        <f ca="1"/>
        <v>0.87151466428222824</v>
      </c>
      <c r="G8961" s="2">
        <f ca="1"/>
        <v>22.673219095748998</v>
      </c>
    </row>
    <row r="8962" spans="5:7" x14ac:dyDescent="0.25">
      <c r="E8962" s="2">
        <v>8960</v>
      </c>
      <c r="F8962" s="2">
        <f ca="1"/>
        <v>0.84020906616975366</v>
      </c>
      <c r="G8962" s="2">
        <f ca="1"/>
        <v>22.235673593018539</v>
      </c>
    </row>
    <row r="8963" spans="5:7" x14ac:dyDescent="0.25">
      <c r="E8963" s="2">
        <v>8961</v>
      </c>
      <c r="F8963" s="2">
        <f ca="1"/>
        <v>0.17822257352811777</v>
      </c>
      <c r="G8963" s="2">
        <f ca="1"/>
        <v>18.274007920018583</v>
      </c>
    </row>
    <row r="8964" spans="5:7" x14ac:dyDescent="0.25">
      <c r="E8964" s="2">
        <v>8962</v>
      </c>
      <c r="F8964" s="2">
        <f ca="1"/>
        <v>0.27991608965120074</v>
      </c>
      <c r="G8964" s="2">
        <f ca="1"/>
        <v>18.776500275039488</v>
      </c>
    </row>
    <row r="8965" spans="5:7" x14ac:dyDescent="0.25">
      <c r="E8965" s="2">
        <v>8963</v>
      </c>
      <c r="F8965" s="2">
        <f ca="1"/>
        <v>0.48368987103475325</v>
      </c>
      <c r="G8965" s="2">
        <f ca="1"/>
        <v>19.720495727047805</v>
      </c>
    </row>
    <row r="8966" spans="5:7" x14ac:dyDescent="0.25">
      <c r="E8966" s="2">
        <v>8964</v>
      </c>
      <c r="F8966" s="2">
        <f ca="1"/>
        <v>0.45892418102158405</v>
      </c>
      <c r="G8966" s="2">
        <f ca="1"/>
        <v>19.601922445925204</v>
      </c>
    </row>
    <row r="8967" spans="5:7" x14ac:dyDescent="0.25">
      <c r="E8967" s="2">
        <v>8965</v>
      </c>
      <c r="F8967" s="2">
        <f ca="1"/>
        <v>4.9421672543426665E-2</v>
      </c>
      <c r="G8967" s="2">
        <f ca="1"/>
        <v>17.367881191071508</v>
      </c>
    </row>
    <row r="8968" spans="5:7" x14ac:dyDescent="0.25">
      <c r="E8968" s="2">
        <v>8966</v>
      </c>
      <c r="F8968" s="2">
        <f ca="1"/>
        <v>0.50976833910036845</v>
      </c>
      <c r="G8968" s="2">
        <f ca="1"/>
        <v>19.848232062802538</v>
      </c>
    </row>
    <row r="8969" spans="5:7" x14ac:dyDescent="0.25">
      <c r="E8969" s="2">
        <v>8967</v>
      </c>
      <c r="F8969" s="2">
        <f ca="1"/>
        <v>0.92433653671893889</v>
      </c>
      <c r="G8969" s="2">
        <f ca="1"/>
        <v>23.744194561670056</v>
      </c>
    </row>
    <row r="8970" spans="5:7" x14ac:dyDescent="0.25">
      <c r="E8970" s="2">
        <v>8968</v>
      </c>
      <c r="F8970" s="2">
        <f ca="1"/>
        <v>0.21634281131718258</v>
      </c>
      <c r="G8970" s="2">
        <f ca="1"/>
        <v>18.470760639245142</v>
      </c>
    </row>
    <row r="8971" spans="5:7" x14ac:dyDescent="0.25">
      <c r="E8971" s="2">
        <v>8969</v>
      </c>
      <c r="F8971" s="2">
        <f ca="1"/>
        <v>0.3886838059158515</v>
      </c>
      <c r="G8971" s="2">
        <f ca="1"/>
        <v>19.275469545039172</v>
      </c>
    </row>
    <row r="8972" spans="5:7" x14ac:dyDescent="0.25">
      <c r="E8972" s="2">
        <v>8970</v>
      </c>
      <c r="F8972" s="2">
        <f ca="1"/>
        <v>0.34902465651197567</v>
      </c>
      <c r="G8972" s="2">
        <f ca="1"/>
        <v>19.094359041133195</v>
      </c>
    </row>
    <row r="8973" spans="5:7" x14ac:dyDescent="0.25">
      <c r="E8973" s="2">
        <v>8971</v>
      </c>
      <c r="F8973" s="2">
        <f ca="1"/>
        <v>0.20925555914818661</v>
      </c>
      <c r="G8973" s="2">
        <f ca="1"/>
        <v>18.435176307716056</v>
      </c>
    </row>
    <row r="8974" spans="5:7" x14ac:dyDescent="0.25">
      <c r="E8974" s="2">
        <v>8972</v>
      </c>
      <c r="F8974" s="2">
        <f ca="1"/>
        <v>0.45166830000471569</v>
      </c>
      <c r="G8974" s="2">
        <f ca="1"/>
        <v>19.567606994645089</v>
      </c>
    </row>
    <row r="8975" spans="5:7" x14ac:dyDescent="0.25">
      <c r="E8975" s="2">
        <v>8973</v>
      </c>
      <c r="F8975" s="2">
        <f ca="1"/>
        <v>0.2177671780580972</v>
      </c>
      <c r="G8975" s="2">
        <f ca="1"/>
        <v>18.477865845994877</v>
      </c>
    </row>
    <row r="8976" spans="5:7" x14ac:dyDescent="0.25">
      <c r="E8976" s="2">
        <v>8974</v>
      </c>
      <c r="F8976" s="2">
        <f ca="1"/>
        <v>0.33646335547844508</v>
      </c>
      <c r="G8976" s="2">
        <f ca="1"/>
        <v>19.037030697744207</v>
      </c>
    </row>
    <row r="8977" spans="5:7" x14ac:dyDescent="0.25">
      <c r="E8977" s="2">
        <v>8975</v>
      </c>
      <c r="F8977" s="2">
        <f ca="1"/>
        <v>0.61325507208728203</v>
      </c>
      <c r="G8977" s="2">
        <f ca="1"/>
        <v>20.39856772020644</v>
      </c>
    </row>
    <row r="8978" spans="5:7" x14ac:dyDescent="0.25">
      <c r="E8978" s="2">
        <v>8976</v>
      </c>
      <c r="F8978" s="2">
        <f ca="1"/>
        <v>1.4624964853736877E-2</v>
      </c>
      <c r="G8978" s="2">
        <f ca="1"/>
        <v>16.824415839773636</v>
      </c>
    </row>
    <row r="8979" spans="5:7" x14ac:dyDescent="0.25">
      <c r="E8979" s="2">
        <v>8977</v>
      </c>
      <c r="F8979" s="2">
        <f ca="1"/>
        <v>0.65436087583319158</v>
      </c>
      <c r="G8979" s="2">
        <f ca="1"/>
        <v>20.645509992380823</v>
      </c>
    </row>
    <row r="8980" spans="5:7" x14ac:dyDescent="0.25">
      <c r="E8980" s="2">
        <v>8978</v>
      </c>
      <c r="F8980" s="2">
        <f ca="1"/>
        <v>0.70560517536509404</v>
      </c>
      <c r="G8980" s="2">
        <f ca="1"/>
        <v>20.988001220308032</v>
      </c>
    </row>
    <row r="8981" spans="5:7" x14ac:dyDescent="0.25">
      <c r="E8981" s="2">
        <v>8979</v>
      </c>
      <c r="F8981" s="2">
        <f ca="1"/>
        <v>0.77435974163632126</v>
      </c>
      <c r="G8981" s="2">
        <f ca="1"/>
        <v>21.53831985871674</v>
      </c>
    </row>
    <row r="8982" spans="5:7" x14ac:dyDescent="0.25">
      <c r="E8982" s="2">
        <v>8980</v>
      </c>
      <c r="F8982" s="2">
        <f ca="1"/>
        <v>0.66438280901044333</v>
      </c>
      <c r="G8982" s="2">
        <f ca="1"/>
        <v>20.709104389420169</v>
      </c>
    </row>
    <row r="8983" spans="5:7" x14ac:dyDescent="0.25">
      <c r="E8983" s="2">
        <v>8981</v>
      </c>
      <c r="F8983" s="2">
        <f ca="1"/>
        <v>0.71890043673652104</v>
      </c>
      <c r="G8983" s="2">
        <f ca="1"/>
        <v>21.08491337892157</v>
      </c>
    </row>
    <row r="8984" spans="5:7" x14ac:dyDescent="0.25">
      <c r="E8984" s="2">
        <v>8982</v>
      </c>
      <c r="F8984" s="2">
        <f ca="1"/>
        <v>0.16821269795838623</v>
      </c>
      <c r="G8984" s="2">
        <f ca="1"/>
        <v>18.219749326224608</v>
      </c>
    </row>
    <row r="8985" spans="5:7" x14ac:dyDescent="0.25">
      <c r="E8985" s="2">
        <v>8983</v>
      </c>
      <c r="F8985" s="2">
        <f ca="1"/>
        <v>3.7317659206578924E-2</v>
      </c>
      <c r="G8985" s="2">
        <f ca="1"/>
        <v>17.224262677251502</v>
      </c>
    </row>
    <row r="8986" spans="5:7" x14ac:dyDescent="0.25">
      <c r="E8986" s="2">
        <v>8984</v>
      </c>
      <c r="F8986" s="2">
        <f ca="1"/>
        <v>0.37664449447066017</v>
      </c>
      <c r="G8986" s="2">
        <f ca="1"/>
        <v>19.220395211545782</v>
      </c>
    </row>
    <row r="8987" spans="5:7" x14ac:dyDescent="0.25">
      <c r="E8987" s="2">
        <v>8985</v>
      </c>
      <c r="F8987" s="2">
        <f ca="1"/>
        <v>0.40631152446988539</v>
      </c>
      <c r="G8987" s="2">
        <f ca="1"/>
        <v>19.356423572652126</v>
      </c>
    </row>
    <row r="8988" spans="5:7" x14ac:dyDescent="0.25">
      <c r="E8988" s="2">
        <v>8986</v>
      </c>
      <c r="F8988" s="2">
        <f ca="1"/>
        <v>0.19589025002448279</v>
      </c>
      <c r="G8988" s="2">
        <f ca="1"/>
        <v>18.366924706121218</v>
      </c>
    </row>
    <row r="8989" spans="5:7" x14ac:dyDescent="0.25">
      <c r="E8989" s="2">
        <v>8987</v>
      </c>
      <c r="F8989" s="2">
        <f ca="1"/>
        <v>0.37848918998923398</v>
      </c>
      <c r="G8989" s="2">
        <f ca="1"/>
        <v>19.22882538111066</v>
      </c>
    </row>
    <row r="8990" spans="5:7" x14ac:dyDescent="0.25">
      <c r="E8990" s="2">
        <v>8988</v>
      </c>
      <c r="F8990" s="2">
        <f ca="1"/>
        <v>4.5648645223878681E-2</v>
      </c>
      <c r="G8990" s="2">
        <f ca="1"/>
        <v>17.325904384984003</v>
      </c>
    </row>
    <row r="8991" spans="5:7" x14ac:dyDescent="0.25">
      <c r="E8991" s="2">
        <v>8989</v>
      </c>
      <c r="F8991" s="2">
        <f ca="1"/>
        <v>0.21590724554045493</v>
      </c>
      <c r="G8991" s="2">
        <f ca="1"/>
        <v>18.468584880032452</v>
      </c>
    </row>
    <row r="8992" spans="5:7" x14ac:dyDescent="0.25">
      <c r="E8992" s="2">
        <v>8990</v>
      </c>
      <c r="F8992" s="2">
        <f ca="1"/>
        <v>0.91278305553819727</v>
      </c>
      <c r="G8992" s="2">
        <f ca="1"/>
        <v>23.454486890271884</v>
      </c>
    </row>
    <row r="8993" spans="5:7" x14ac:dyDescent="0.25">
      <c r="E8993" s="2">
        <v>8991</v>
      </c>
      <c r="F8993" s="2">
        <f ca="1"/>
        <v>0.65407784577354988</v>
      </c>
      <c r="G8993" s="2">
        <f ca="1"/>
        <v>20.643735125399953</v>
      </c>
    </row>
    <row r="8994" spans="5:7" x14ac:dyDescent="0.25">
      <c r="E8994" s="2">
        <v>8992</v>
      </c>
      <c r="F8994" s="2">
        <f ca="1"/>
        <v>0.7782198477725919</v>
      </c>
      <c r="G8994" s="2">
        <f ca="1"/>
        <v>21.573511511123804</v>
      </c>
    </row>
    <row r="8995" spans="5:7" x14ac:dyDescent="0.25">
      <c r="E8995" s="2">
        <v>8993</v>
      </c>
      <c r="F8995" s="2">
        <f ca="1"/>
        <v>0.945533824595302</v>
      </c>
      <c r="G8995" s="2">
        <f ca="1"/>
        <v>24.424526072684952</v>
      </c>
    </row>
    <row r="8996" spans="5:7" x14ac:dyDescent="0.25">
      <c r="E8996" s="2">
        <v>8994</v>
      </c>
      <c r="F8996" s="2">
        <f ca="1"/>
        <v>0.66484108525255814</v>
      </c>
      <c r="G8996" s="2">
        <f ca="1"/>
        <v>20.712048026306316</v>
      </c>
    </row>
    <row r="8997" spans="5:7" x14ac:dyDescent="0.25">
      <c r="E8997" s="2">
        <v>8995</v>
      </c>
      <c r="F8997" s="2">
        <f ca="1"/>
        <v>0.30534514371354571</v>
      </c>
      <c r="G8997" s="2">
        <f ca="1"/>
        <v>18.894393144409054</v>
      </c>
    </row>
    <row r="8998" spans="5:7" x14ac:dyDescent="0.25">
      <c r="E8998" s="2">
        <v>8996</v>
      </c>
      <c r="F8998" s="2">
        <f ca="1"/>
        <v>0.42179412793304794</v>
      </c>
      <c r="G8998" s="2">
        <f ca="1"/>
        <v>19.427961169378325</v>
      </c>
    </row>
    <row r="8999" spans="5:7" x14ac:dyDescent="0.25">
      <c r="E8999" s="2">
        <v>8997</v>
      </c>
      <c r="F8999" s="2">
        <f ca="1"/>
        <v>0.40205125800393526</v>
      </c>
      <c r="G8999" s="2">
        <f ca="1"/>
        <v>19.336816382832779</v>
      </c>
    </row>
    <row r="9000" spans="5:7" x14ac:dyDescent="0.25">
      <c r="E9000" s="2">
        <v>8998</v>
      </c>
      <c r="F9000" s="2">
        <f ca="1"/>
        <v>0.34380984411494575</v>
      </c>
      <c r="G9000" s="2">
        <f ca="1"/>
        <v>19.070567306824969</v>
      </c>
    </row>
    <row r="9001" spans="5:7" x14ac:dyDescent="0.25">
      <c r="E9001" s="2">
        <v>8999</v>
      </c>
      <c r="F9001" s="2">
        <f ca="1"/>
        <v>0.32376406420922943</v>
      </c>
      <c r="G9001" s="2">
        <f ca="1"/>
        <v>18.978965046401818</v>
      </c>
    </row>
    <row r="9002" spans="5:7" x14ac:dyDescent="0.25">
      <c r="E9002" s="2">
        <v>9000</v>
      </c>
      <c r="F9002" s="2">
        <f ca="1"/>
        <v>0.24258170125755951</v>
      </c>
      <c r="G9002" s="2">
        <f ca="1"/>
        <v>18.599474981007237</v>
      </c>
    </row>
    <row r="9003" spans="5:7" x14ac:dyDescent="0.25">
      <c r="E9003" s="2">
        <v>9001</v>
      </c>
      <c r="F9003" s="2">
        <f ca="1"/>
        <v>0.13416389748004631</v>
      </c>
      <c r="G9003" s="2">
        <f ca="1"/>
        <v>18.023682176208411</v>
      </c>
    </row>
    <row r="9004" spans="5:7" x14ac:dyDescent="0.25">
      <c r="E9004" s="2">
        <v>9002</v>
      </c>
      <c r="F9004" s="2">
        <f ca="1"/>
        <v>0.24719454112253403</v>
      </c>
      <c r="G9004" s="2">
        <f ca="1"/>
        <v>18.621683361985415</v>
      </c>
    </row>
    <row r="9005" spans="5:7" x14ac:dyDescent="0.25">
      <c r="E9005" s="2">
        <v>9003</v>
      </c>
      <c r="F9005" s="2">
        <f ca="1"/>
        <v>0.23700268224308552</v>
      </c>
      <c r="G9005" s="2">
        <f ca="1"/>
        <v>18.572461982518334</v>
      </c>
    </row>
    <row r="9006" spans="5:7" x14ac:dyDescent="0.25">
      <c r="E9006" s="2">
        <v>9004</v>
      </c>
      <c r="F9006" s="2">
        <f ca="1"/>
        <v>0.18312295158836767</v>
      </c>
      <c r="G9006" s="2">
        <f ca="1"/>
        <v>18.30012172292469</v>
      </c>
    </row>
    <row r="9007" spans="5:7" x14ac:dyDescent="0.25">
      <c r="E9007" s="2">
        <v>9005</v>
      </c>
      <c r="F9007" s="2">
        <f ca="1"/>
        <v>0.62082588089035906</v>
      </c>
      <c r="G9007" s="2">
        <f ca="1"/>
        <v>20.442529017755557</v>
      </c>
    </row>
    <row r="9008" spans="5:7" x14ac:dyDescent="0.25">
      <c r="E9008" s="2">
        <v>9006</v>
      </c>
      <c r="F9008" s="2">
        <f ca="1"/>
        <v>0.83340811670874282</v>
      </c>
      <c r="G9008" s="2">
        <f ca="1"/>
        <v>22.151933787923312</v>
      </c>
    </row>
    <row r="9009" spans="5:7" x14ac:dyDescent="0.25">
      <c r="E9009" s="2">
        <v>9007</v>
      </c>
      <c r="F9009" s="2">
        <f ca="1"/>
        <v>0.91370347995007384</v>
      </c>
      <c r="G9009" s="2">
        <f ca="1"/>
        <v>23.476041494970989</v>
      </c>
    </row>
    <row r="9010" spans="5:7" x14ac:dyDescent="0.25">
      <c r="E9010" s="2">
        <v>9008</v>
      </c>
      <c r="F9010" s="2">
        <f ca="1"/>
        <v>0.69214702214328283</v>
      </c>
      <c r="G9010" s="2">
        <f ca="1"/>
        <v>20.893596852759128</v>
      </c>
    </row>
    <row r="9011" spans="5:7" x14ac:dyDescent="0.25">
      <c r="E9011" s="2">
        <v>9009</v>
      </c>
      <c r="F9011" s="2">
        <f ca="1"/>
        <v>0.30250908417278799</v>
      </c>
      <c r="G9011" s="2">
        <f ca="1"/>
        <v>18.881319937500926</v>
      </c>
    </row>
    <row r="9012" spans="5:7" x14ac:dyDescent="0.25">
      <c r="E9012" s="2">
        <v>9010</v>
      </c>
      <c r="F9012" s="2">
        <f ca="1"/>
        <v>0.99491904078336679</v>
      </c>
      <c r="G9012" s="2">
        <f ca="1"/>
        <v>30.166691144617204</v>
      </c>
    </row>
    <row r="9013" spans="5:7" x14ac:dyDescent="0.25">
      <c r="E9013" s="2">
        <v>9011</v>
      </c>
      <c r="F9013" s="2">
        <f ca="1"/>
        <v>0.11313962577868697</v>
      </c>
      <c r="G9013" s="2">
        <f ca="1"/>
        <v>17.890500167725907</v>
      </c>
    </row>
    <row r="9014" spans="5:7" x14ac:dyDescent="0.25">
      <c r="E9014" s="2">
        <v>9012</v>
      </c>
      <c r="F9014" s="2">
        <f ca="1"/>
        <v>4.5261642231086086E-2</v>
      </c>
      <c r="G9014" s="2">
        <f ca="1"/>
        <v>17.321471201332276</v>
      </c>
    </row>
    <row r="9015" spans="5:7" x14ac:dyDescent="0.25">
      <c r="E9015" s="2">
        <v>9013</v>
      </c>
      <c r="F9015" s="2">
        <f ca="1"/>
        <v>0.69775197756948493</v>
      </c>
      <c r="G9015" s="2">
        <f ca="1"/>
        <v>20.932485906078028</v>
      </c>
    </row>
    <row r="9016" spans="5:7" x14ac:dyDescent="0.25">
      <c r="E9016" s="2">
        <v>9014</v>
      </c>
      <c r="F9016" s="2">
        <f ca="1"/>
        <v>0.66516532461178035</v>
      </c>
      <c r="G9016" s="2">
        <f ca="1"/>
        <v>20.714132636911543</v>
      </c>
    </row>
    <row r="9017" spans="5:7" x14ac:dyDescent="0.25">
      <c r="E9017" s="2">
        <v>9015</v>
      </c>
      <c r="F9017" s="2">
        <f ca="1"/>
        <v>8.8188955089433918E-2</v>
      </c>
      <c r="G9017" s="2">
        <f ca="1"/>
        <v>17.714115452449843</v>
      </c>
    </row>
    <row r="9018" spans="5:7" x14ac:dyDescent="0.25">
      <c r="E9018" s="2">
        <v>9016</v>
      </c>
      <c r="F9018" s="2">
        <f ca="1"/>
        <v>0.9800510460417915</v>
      </c>
      <c r="G9018" s="2">
        <f ca="1"/>
        <v>26.63723186268783</v>
      </c>
    </row>
    <row r="9019" spans="5:7" x14ac:dyDescent="0.25">
      <c r="E9019" s="2">
        <v>9017</v>
      </c>
      <c r="F9019" s="2">
        <f ca="1"/>
        <v>0.69683342830001749</v>
      </c>
      <c r="G9019" s="2">
        <f ca="1"/>
        <v>20.92607178420716</v>
      </c>
    </row>
    <row r="9020" spans="5:7" x14ac:dyDescent="0.25">
      <c r="E9020" s="2">
        <v>9018</v>
      </c>
      <c r="F9020" s="2">
        <f ca="1"/>
        <v>8.6567929207878702E-2</v>
      </c>
      <c r="G9020" s="2">
        <f ca="1"/>
        <v>17.701742355664251</v>
      </c>
    </row>
    <row r="9021" spans="5:7" x14ac:dyDescent="0.25">
      <c r="E9021" s="2">
        <v>9019</v>
      </c>
      <c r="F9021" s="2">
        <f ca="1"/>
        <v>0.53240161323727508</v>
      </c>
      <c r="G9021" s="2">
        <f ca="1"/>
        <v>19.961997857055131</v>
      </c>
    </row>
    <row r="9022" spans="5:7" x14ac:dyDescent="0.25">
      <c r="E9022" s="2">
        <v>9020</v>
      </c>
      <c r="F9022" s="2">
        <f ca="1"/>
        <v>7.9302502796274377E-2</v>
      </c>
      <c r="G9022" s="2">
        <f ca="1"/>
        <v>17.644569380694811</v>
      </c>
    </row>
    <row r="9023" spans="5:7" x14ac:dyDescent="0.25">
      <c r="E9023" s="2">
        <v>9021</v>
      </c>
      <c r="F9023" s="2">
        <f ca="1"/>
        <v>0.7209423376989228</v>
      </c>
      <c r="G9023" s="2">
        <f ca="1"/>
        <v>21.100143276813618</v>
      </c>
    </row>
    <row r="9024" spans="5:7" x14ac:dyDescent="0.25">
      <c r="E9024" s="2">
        <v>9022</v>
      </c>
      <c r="F9024" s="2">
        <f ca="1"/>
        <v>0.9084686411815952</v>
      </c>
      <c r="G9024" s="2">
        <f ca="1"/>
        <v>23.356529486773375</v>
      </c>
    </row>
    <row r="9025" spans="5:7" x14ac:dyDescent="0.25">
      <c r="E9025" s="2">
        <v>9023</v>
      </c>
      <c r="F9025" s="2">
        <f ca="1"/>
        <v>0.47707364803441399</v>
      </c>
      <c r="G9025" s="2">
        <f ca="1"/>
        <v>19.68858159493471</v>
      </c>
    </row>
    <row r="9026" spans="5:7" x14ac:dyDescent="0.25">
      <c r="E9026" s="2">
        <v>9024</v>
      </c>
      <c r="F9026" s="2">
        <f ca="1"/>
        <v>0.76316215798774056</v>
      </c>
      <c r="G9026" s="2">
        <f ca="1"/>
        <v>21.439271930399578</v>
      </c>
    </row>
    <row r="9027" spans="5:7" x14ac:dyDescent="0.25">
      <c r="E9027" s="2">
        <v>9025</v>
      </c>
      <c r="F9027" s="2">
        <f ca="1"/>
        <v>0.34721329735774642</v>
      </c>
      <c r="G9027" s="2">
        <f ca="1"/>
        <v>19.086095906001404</v>
      </c>
    </row>
    <row r="9028" spans="5:7" x14ac:dyDescent="0.25">
      <c r="E9028" s="2">
        <v>9026</v>
      </c>
      <c r="F9028" s="2">
        <f ca="1"/>
        <v>1.1923326872701701E-2</v>
      </c>
      <c r="G9028" s="2">
        <f ca="1"/>
        <v>16.749691549237447</v>
      </c>
    </row>
    <row r="9029" spans="5:7" x14ac:dyDescent="0.25">
      <c r="E9029" s="2">
        <v>9027</v>
      </c>
      <c r="F9029" s="2">
        <f ca="1"/>
        <v>0.97928524325245592</v>
      </c>
      <c r="G9029" s="2">
        <f ca="1"/>
        <v>26.549580969932997</v>
      </c>
    </row>
    <row r="9030" spans="5:7" x14ac:dyDescent="0.25">
      <c r="E9030" s="2">
        <v>9028</v>
      </c>
      <c r="F9030" s="2">
        <f ca="1"/>
        <v>9.0939287770259725E-2</v>
      </c>
      <c r="G9030" s="2">
        <f ca="1"/>
        <v>17.734814750952761</v>
      </c>
    </row>
    <row r="9031" spans="5:7" x14ac:dyDescent="0.25">
      <c r="E9031" s="2">
        <v>9029</v>
      </c>
      <c r="F9031" s="2">
        <f ca="1"/>
        <v>0.50825695936162796</v>
      </c>
      <c r="G9031" s="2">
        <f ca="1"/>
        <v>19.840737188848145</v>
      </c>
    </row>
    <row r="9032" spans="5:7" x14ac:dyDescent="0.25">
      <c r="E9032" s="2">
        <v>9030</v>
      </c>
      <c r="F9032" s="2">
        <f ca="1"/>
        <v>0.18842503165354563</v>
      </c>
      <c r="G9032" s="2">
        <f ca="1"/>
        <v>18.328071305605555</v>
      </c>
    </row>
    <row r="9033" spans="5:7" x14ac:dyDescent="0.25">
      <c r="E9033" s="2">
        <v>9031</v>
      </c>
      <c r="F9033" s="2">
        <f ca="1"/>
        <v>0.27324043945894028</v>
      </c>
      <c r="G9033" s="2">
        <f ca="1"/>
        <v>18.74524939246254</v>
      </c>
    </row>
    <row r="9034" spans="5:7" x14ac:dyDescent="0.25">
      <c r="E9034" s="2">
        <v>9032</v>
      </c>
      <c r="F9034" s="2">
        <f ca="1"/>
        <v>0.14355121286620842</v>
      </c>
      <c r="G9034" s="2">
        <f ca="1"/>
        <v>18.079808984879918</v>
      </c>
    </row>
    <row r="9035" spans="5:7" x14ac:dyDescent="0.25">
      <c r="E9035" s="2">
        <v>9033</v>
      </c>
      <c r="F9035" s="2">
        <f ca="1"/>
        <v>0.48534715424645203</v>
      </c>
      <c r="G9035" s="2">
        <f ca="1"/>
        <v>19.728519028312654</v>
      </c>
    </row>
    <row r="9036" spans="5:7" x14ac:dyDescent="0.25">
      <c r="E9036" s="2">
        <v>9034</v>
      </c>
      <c r="F9036" s="2">
        <f ca="1"/>
        <v>0.60427382421481779</v>
      </c>
      <c r="G9036" s="2">
        <f ca="1"/>
        <v>20.34721161944919</v>
      </c>
    </row>
    <row r="9037" spans="5:7" x14ac:dyDescent="0.25">
      <c r="E9037" s="2">
        <v>9035</v>
      </c>
      <c r="F9037" s="2">
        <f ca="1"/>
        <v>0.49961879633409989</v>
      </c>
      <c r="G9037" s="2">
        <f ca="1"/>
        <v>19.798126803869764</v>
      </c>
    </row>
    <row r="9038" spans="5:7" x14ac:dyDescent="0.25">
      <c r="E9038" s="2">
        <v>9036</v>
      </c>
      <c r="F9038" s="2">
        <f ca="1"/>
        <v>0.15580908967558615</v>
      </c>
      <c r="G9038" s="2">
        <f ca="1"/>
        <v>18.15059285442608</v>
      </c>
    </row>
    <row r="9039" spans="5:7" x14ac:dyDescent="0.25">
      <c r="E9039" s="2">
        <v>9037</v>
      </c>
      <c r="F9039" s="2">
        <f ca="1"/>
        <v>0.47555406786049925</v>
      </c>
      <c r="G9039" s="2">
        <f ca="1"/>
        <v>19.681277324471957</v>
      </c>
    </row>
    <row r="9040" spans="5:7" x14ac:dyDescent="0.25">
      <c r="E9040" s="2">
        <v>9038</v>
      </c>
      <c r="F9040" s="2">
        <f ca="1"/>
        <v>0.71596882040183285</v>
      </c>
      <c r="G9040" s="2">
        <f ca="1"/>
        <v>21.063212858510887</v>
      </c>
    </row>
    <row r="9041" spans="5:7" x14ac:dyDescent="0.25">
      <c r="E9041" s="2">
        <v>9039</v>
      </c>
      <c r="F9041" s="2">
        <f ca="1"/>
        <v>0.57606716095848776</v>
      </c>
      <c r="G9041" s="2">
        <f ca="1"/>
        <v>20.191012755879747</v>
      </c>
    </row>
    <row r="9042" spans="5:7" x14ac:dyDescent="0.25">
      <c r="E9042" s="2">
        <v>9040</v>
      </c>
      <c r="F9042" s="2">
        <f ca="1"/>
        <v>0.62847158091494282</v>
      </c>
      <c r="G9042" s="2">
        <f ca="1"/>
        <v>20.487581632411676</v>
      </c>
    </row>
    <row r="9043" spans="5:7" x14ac:dyDescent="0.25">
      <c r="E9043" s="2">
        <v>9041</v>
      </c>
      <c r="F9043" s="2">
        <f ca="1"/>
        <v>0.40067333110150583</v>
      </c>
      <c r="G9043" s="2">
        <f ca="1"/>
        <v>19.330480961675207</v>
      </c>
    </row>
    <row r="9044" spans="5:7" x14ac:dyDescent="0.25">
      <c r="E9044" s="2">
        <v>9042</v>
      </c>
      <c r="F9044" s="2">
        <f ca="1"/>
        <v>0.6624105501984574</v>
      </c>
      <c r="G9044" s="2">
        <f ca="1"/>
        <v>20.696472252100357</v>
      </c>
    </row>
    <row r="9045" spans="5:7" x14ac:dyDescent="0.25">
      <c r="E9045" s="2">
        <v>9043</v>
      </c>
      <c r="F9045" s="2">
        <f ca="1"/>
        <v>0.27061701055158927</v>
      </c>
      <c r="G9045" s="2">
        <f ca="1"/>
        <v>18.732926797847984</v>
      </c>
    </row>
    <row r="9046" spans="5:7" x14ac:dyDescent="0.25">
      <c r="E9046" s="2">
        <v>9044</v>
      </c>
      <c r="F9046" s="2">
        <f ca="1"/>
        <v>0.25038115064660604</v>
      </c>
      <c r="G9046" s="2">
        <f ca="1"/>
        <v>18.636962167760366</v>
      </c>
    </row>
    <row r="9047" spans="5:7" x14ac:dyDescent="0.25">
      <c r="E9047" s="2">
        <v>9045</v>
      </c>
      <c r="F9047" s="2">
        <f ca="1"/>
        <v>4.7358861068140135E-2</v>
      </c>
      <c r="G9047" s="2">
        <f ca="1"/>
        <v>17.345203401011737</v>
      </c>
    </row>
    <row r="9048" spans="5:7" x14ac:dyDescent="0.25">
      <c r="E9048" s="2">
        <v>9046</v>
      </c>
      <c r="F9048" s="2">
        <f ca="1"/>
        <v>0.19769918848961709</v>
      </c>
      <c r="G9048" s="2">
        <f ca="1"/>
        <v>18.376256825823027</v>
      </c>
    </row>
    <row r="9049" spans="5:7" x14ac:dyDescent="0.25">
      <c r="E9049" s="2">
        <v>9047</v>
      </c>
      <c r="F9049" s="2">
        <f ca="1"/>
        <v>0.28628538931133729</v>
      </c>
      <c r="G9049" s="2">
        <f ca="1"/>
        <v>18.806187126308266</v>
      </c>
    </row>
    <row r="9050" spans="5:7" x14ac:dyDescent="0.25">
      <c r="E9050" s="2">
        <v>9048</v>
      </c>
      <c r="F9050" s="2">
        <f ca="1"/>
        <v>0.1278182667241814</v>
      </c>
      <c r="G9050" s="2">
        <f ca="1"/>
        <v>17.98466268562002</v>
      </c>
    </row>
    <row r="9051" spans="5:7" x14ac:dyDescent="0.25">
      <c r="E9051" s="2">
        <v>9049</v>
      </c>
      <c r="F9051" s="2">
        <f ca="1"/>
        <v>0.16384949145730698</v>
      </c>
      <c r="G9051" s="2">
        <f ca="1"/>
        <v>18.195680233945478</v>
      </c>
    </row>
    <row r="9052" spans="5:7" x14ac:dyDescent="0.25">
      <c r="E9052" s="2">
        <v>9050</v>
      </c>
      <c r="F9052" s="2">
        <f ca="1"/>
        <v>0.98033229810095346</v>
      </c>
      <c r="G9052" s="2">
        <f ca="1"/>
        <v>26.670380632977697</v>
      </c>
    </row>
    <row r="9053" spans="5:7" x14ac:dyDescent="0.25">
      <c r="E9053" s="2">
        <v>9051</v>
      </c>
      <c r="F9053" s="2">
        <f ca="1"/>
        <v>0.95713513520565541</v>
      </c>
      <c r="G9053" s="2">
        <f ca="1"/>
        <v>24.931575915611745</v>
      </c>
    </row>
    <row r="9054" spans="5:7" x14ac:dyDescent="0.25">
      <c r="E9054" s="2">
        <v>9052</v>
      </c>
      <c r="F9054" s="2">
        <f ca="1"/>
        <v>0.54610193173231725</v>
      </c>
      <c r="G9054" s="2">
        <f ca="1"/>
        <v>20.032387048657263</v>
      </c>
    </row>
    <row r="9055" spans="5:7" x14ac:dyDescent="0.25">
      <c r="E9055" s="2">
        <v>9053</v>
      </c>
      <c r="F9055" s="2">
        <f ca="1"/>
        <v>4.6583246545661039E-2</v>
      </c>
      <c r="G9055" s="2">
        <f ca="1"/>
        <v>17.33650889239977</v>
      </c>
    </row>
    <row r="9056" spans="5:7" x14ac:dyDescent="0.25">
      <c r="E9056" s="2">
        <v>9054</v>
      </c>
      <c r="F9056" s="2">
        <f ca="1"/>
        <v>0.64391083383632863</v>
      </c>
      <c r="G9056" s="2">
        <f ca="1"/>
        <v>20.580711808258343</v>
      </c>
    </row>
    <row r="9057" spans="5:7" x14ac:dyDescent="0.25">
      <c r="E9057" s="2">
        <v>9055</v>
      </c>
      <c r="F9057" s="2">
        <f ca="1"/>
        <v>0.18119487572313342</v>
      </c>
      <c r="G9057" s="2">
        <f ca="1"/>
        <v>18.28988041454253</v>
      </c>
    </row>
    <row r="9058" spans="5:7" x14ac:dyDescent="0.25">
      <c r="E9058" s="2">
        <v>9056</v>
      </c>
      <c r="F9058" s="2">
        <f ca="1"/>
        <v>0.3442110220295187</v>
      </c>
      <c r="G9058" s="2">
        <f ca="1"/>
        <v>19.072397931748498</v>
      </c>
    </row>
    <row r="9059" spans="5:7" x14ac:dyDescent="0.25">
      <c r="E9059" s="2">
        <v>9057</v>
      </c>
      <c r="F9059" s="2">
        <f ca="1"/>
        <v>0.54721846141058772</v>
      </c>
      <c r="G9059" s="2">
        <f ca="1"/>
        <v>20.038178767134713</v>
      </c>
    </row>
    <row r="9060" spans="5:7" x14ac:dyDescent="0.25">
      <c r="E9060" s="2">
        <v>9058</v>
      </c>
      <c r="F9060" s="2">
        <f ca="1"/>
        <v>0.57292582550877014</v>
      </c>
      <c r="G9060" s="2">
        <f ca="1"/>
        <v>20.174054470512043</v>
      </c>
    </row>
    <row r="9061" spans="5:7" x14ac:dyDescent="0.25">
      <c r="E9061" s="2">
        <v>9059</v>
      </c>
      <c r="F9061" s="2">
        <f ca="1"/>
        <v>1.9481586216074653E-3</v>
      </c>
      <c r="G9061" s="2">
        <f ca="1"/>
        <v>16.213199238208837</v>
      </c>
    </row>
    <row r="9062" spans="5:7" x14ac:dyDescent="0.25">
      <c r="E9062" s="2">
        <v>9060</v>
      </c>
      <c r="F9062" s="2">
        <f ca="1"/>
        <v>0.57186817705469406</v>
      </c>
      <c r="G9062" s="2">
        <f ca="1"/>
        <v>20.168363175950859</v>
      </c>
    </row>
    <row r="9063" spans="5:7" x14ac:dyDescent="0.25">
      <c r="E9063" s="2">
        <v>9061</v>
      </c>
      <c r="F9063" s="2">
        <f ca="1"/>
        <v>0.79189933540896806</v>
      </c>
      <c r="G9063" s="2">
        <f ca="1"/>
        <v>21.702969239871567</v>
      </c>
    </row>
    <row r="9064" spans="5:7" x14ac:dyDescent="0.25">
      <c r="E9064" s="2">
        <v>9062</v>
      </c>
      <c r="F9064" s="2">
        <f ca="1"/>
        <v>0.12649798420045943</v>
      </c>
      <c r="G9064" s="2">
        <f ca="1"/>
        <v>17.97642515313391</v>
      </c>
    </row>
    <row r="9065" spans="5:7" x14ac:dyDescent="0.25">
      <c r="E9065" s="2">
        <v>9063</v>
      </c>
      <c r="F9065" s="2">
        <f ca="1"/>
        <v>0.20827984250140119</v>
      </c>
      <c r="G9065" s="2">
        <f ca="1"/>
        <v>18.43024603835001</v>
      </c>
    </row>
    <row r="9066" spans="5:7" x14ac:dyDescent="0.25">
      <c r="E9066" s="2">
        <v>9064</v>
      </c>
      <c r="F9066" s="2">
        <f ca="1"/>
        <v>0.42090485689538348</v>
      </c>
      <c r="G9066" s="2">
        <f ca="1"/>
        <v>19.423839010091051</v>
      </c>
    </row>
    <row r="9067" spans="5:7" x14ac:dyDescent="0.25">
      <c r="E9067" s="2">
        <v>9065</v>
      </c>
      <c r="F9067" s="2">
        <f ca="1"/>
        <v>0.38842699434256533</v>
      </c>
      <c r="G9067" s="2">
        <f ca="1"/>
        <v>19.274293221499942</v>
      </c>
    </row>
    <row r="9068" spans="5:7" x14ac:dyDescent="0.25">
      <c r="E9068" s="2">
        <v>9066</v>
      </c>
      <c r="F9068" s="2">
        <f ca="1"/>
        <v>0.43656562181665937</v>
      </c>
      <c r="G9068" s="2">
        <f ca="1"/>
        <v>19.496707920655631</v>
      </c>
    </row>
    <row r="9069" spans="5:7" x14ac:dyDescent="0.25">
      <c r="E9069" s="2">
        <v>9067</v>
      </c>
      <c r="F9069" s="2">
        <f ca="1"/>
        <v>7.8154448676538646E-2</v>
      </c>
      <c r="G9069" s="2">
        <f ca="1"/>
        <v>17.635258236214469</v>
      </c>
    </row>
    <row r="9070" spans="5:7" x14ac:dyDescent="0.25">
      <c r="E9070" s="2">
        <v>9068</v>
      </c>
      <c r="F9070" s="2">
        <f ca="1"/>
        <v>0.77667256327589729</v>
      </c>
      <c r="G9070" s="2">
        <f ca="1"/>
        <v>21.559338013518229</v>
      </c>
    </row>
    <row r="9071" spans="5:7" x14ac:dyDescent="0.25">
      <c r="E9071" s="2">
        <v>9069</v>
      </c>
      <c r="F9071" s="2">
        <f ca="1"/>
        <v>0.85663167037304611</v>
      </c>
      <c r="G9071" s="2">
        <f ca="1"/>
        <v>22.453321410281212</v>
      </c>
    </row>
    <row r="9072" spans="5:7" x14ac:dyDescent="0.25">
      <c r="E9072" s="2">
        <v>9070</v>
      </c>
      <c r="F9072" s="2">
        <f ca="1"/>
        <v>0.76053939574107665</v>
      </c>
      <c r="G9072" s="2">
        <f ca="1"/>
        <v>21.416690147811515</v>
      </c>
    </row>
    <row r="9073" spans="5:7" x14ac:dyDescent="0.25">
      <c r="E9073" s="2">
        <v>9071</v>
      </c>
      <c r="F9073" s="2">
        <f ca="1"/>
        <v>0.2018875751455218</v>
      </c>
      <c r="G9073" s="2">
        <f ca="1"/>
        <v>18.397747212228232</v>
      </c>
    </row>
    <row r="9074" spans="5:7" x14ac:dyDescent="0.25">
      <c r="E9074" s="2">
        <v>9072</v>
      </c>
      <c r="F9074" s="2">
        <f ca="1"/>
        <v>0.67867026658095098</v>
      </c>
      <c r="G9074" s="2">
        <f ca="1"/>
        <v>20.802428881519127</v>
      </c>
    </row>
    <row r="9075" spans="5:7" x14ac:dyDescent="0.25">
      <c r="E9075" s="2">
        <v>9073</v>
      </c>
      <c r="F9075" s="2">
        <f ca="1"/>
        <v>0.42448568548095733</v>
      </c>
      <c r="G9075" s="2">
        <f ca="1"/>
        <v>19.440448515014594</v>
      </c>
    </row>
    <row r="9076" spans="5:7" x14ac:dyDescent="0.25">
      <c r="E9076" s="2">
        <v>9074</v>
      </c>
      <c r="F9076" s="2">
        <f ca="1"/>
        <v>0.55709870826726937</v>
      </c>
      <c r="G9076" s="2">
        <f ca="1"/>
        <v>20.089813790436708</v>
      </c>
    </row>
    <row r="9077" spans="5:7" x14ac:dyDescent="0.25">
      <c r="E9077" s="2">
        <v>9075</v>
      </c>
      <c r="F9077" s="2">
        <f ca="1"/>
        <v>0.7908923517684141</v>
      </c>
      <c r="G9077" s="2">
        <f ca="1"/>
        <v>21.693172904253387</v>
      </c>
    </row>
    <row r="9078" spans="5:7" x14ac:dyDescent="0.25">
      <c r="E9078" s="2">
        <v>9076</v>
      </c>
      <c r="F9078" s="2">
        <f ca="1"/>
        <v>0.40325754276066994</v>
      </c>
      <c r="G9078" s="2">
        <f ca="1"/>
        <v>19.342365091543442</v>
      </c>
    </row>
    <row r="9079" spans="5:7" x14ac:dyDescent="0.25">
      <c r="E9079" s="2">
        <v>9077</v>
      </c>
      <c r="F9079" s="2">
        <f ca="1"/>
        <v>0.13611203982379116</v>
      </c>
      <c r="G9079" s="2">
        <f ca="1"/>
        <v>18.03548033086123</v>
      </c>
    </row>
    <row r="9080" spans="5:7" x14ac:dyDescent="0.25">
      <c r="E9080" s="2">
        <v>9078</v>
      </c>
      <c r="F9080" s="2">
        <f ca="1"/>
        <v>0.58681139263525228</v>
      </c>
      <c r="G9080" s="2">
        <f ca="1"/>
        <v>20.249651871253391</v>
      </c>
    </row>
    <row r="9081" spans="5:7" x14ac:dyDescent="0.25">
      <c r="E9081" s="2">
        <v>9079</v>
      </c>
      <c r="F9081" s="2">
        <f ca="1"/>
        <v>0.48767814543728849</v>
      </c>
      <c r="G9081" s="2">
        <f ca="1"/>
        <v>19.7398243032548</v>
      </c>
    </row>
    <row r="9082" spans="5:7" x14ac:dyDescent="0.25">
      <c r="E9082" s="2">
        <v>9080</v>
      </c>
      <c r="F9082" s="2">
        <f ca="1"/>
        <v>0.66170334641267625</v>
      </c>
      <c r="G9082" s="2">
        <f ca="1"/>
        <v>20.691956895470099</v>
      </c>
    </row>
    <row r="9083" spans="5:7" x14ac:dyDescent="0.25">
      <c r="E9083" s="2">
        <v>9081</v>
      </c>
      <c r="F9083" s="2">
        <f ca="1"/>
        <v>0.55716138276062344</v>
      </c>
      <c r="G9083" s="2">
        <f ca="1"/>
        <v>20.090143589074387</v>
      </c>
    </row>
    <row r="9084" spans="5:7" x14ac:dyDescent="0.25">
      <c r="E9084" s="2">
        <v>9082</v>
      </c>
      <c r="F9084" s="2">
        <f ca="1"/>
        <v>7.0613643706889828E-2</v>
      </c>
      <c r="G9084" s="2">
        <f ca="1"/>
        <v>17.571969000399331</v>
      </c>
    </row>
    <row r="9085" spans="5:7" x14ac:dyDescent="0.25">
      <c r="E9085" s="2">
        <v>9083</v>
      </c>
      <c r="F9085" s="2">
        <f ca="1"/>
        <v>0.78942109443795605</v>
      </c>
      <c r="G9085" s="2">
        <f ca="1"/>
        <v>21.67893901255286</v>
      </c>
    </row>
    <row r="9086" spans="5:7" x14ac:dyDescent="0.25">
      <c r="E9086" s="2">
        <v>9084</v>
      </c>
      <c r="F9086" s="2">
        <f ca="1"/>
        <v>0.51171449475914033</v>
      </c>
      <c r="G9086" s="2">
        <f ca="1"/>
        <v>19.857900847883517</v>
      </c>
    </row>
    <row r="9087" spans="5:7" x14ac:dyDescent="0.25">
      <c r="E9087" s="2">
        <v>9085</v>
      </c>
      <c r="F9087" s="2">
        <f ca="1"/>
        <v>0.79956903235062837</v>
      </c>
      <c r="G9087" s="2">
        <f ca="1"/>
        <v>21.77907842863825</v>
      </c>
    </row>
    <row r="9088" spans="5:7" x14ac:dyDescent="0.25">
      <c r="E9088" s="2">
        <v>9086</v>
      </c>
      <c r="F9088" s="2">
        <f ca="1"/>
        <v>0.69995851448260149</v>
      </c>
      <c r="G9088" s="2">
        <f ca="1"/>
        <v>20.947960734338501</v>
      </c>
    </row>
    <row r="9089" spans="5:7" x14ac:dyDescent="0.25">
      <c r="E9089" s="2">
        <v>9087</v>
      </c>
      <c r="F9089" s="2">
        <f ca="1"/>
        <v>0.96292916498446379</v>
      </c>
      <c r="G9089" s="2">
        <f ca="1"/>
        <v>25.244541324025903</v>
      </c>
    </row>
    <row r="9090" spans="5:7" x14ac:dyDescent="0.25">
      <c r="E9090" s="2">
        <v>9088</v>
      </c>
      <c r="F9090" s="2">
        <f ca="1"/>
        <v>0.51690711482110019</v>
      </c>
      <c r="G9090" s="2">
        <f ca="1"/>
        <v>19.883799147350771</v>
      </c>
    </row>
    <row r="9091" spans="5:7" x14ac:dyDescent="0.25">
      <c r="E9091" s="2">
        <v>9089</v>
      </c>
      <c r="F9091" s="2">
        <f ca="1"/>
        <v>0.55166322095516018</v>
      </c>
      <c r="G9091" s="2">
        <f ca="1"/>
        <v>20.061321067731022</v>
      </c>
    </row>
    <row r="9092" spans="5:7" x14ac:dyDescent="0.25">
      <c r="E9092" s="2">
        <v>9090</v>
      </c>
      <c r="F9092" s="2">
        <f ca="1"/>
        <v>0.66755039909402791</v>
      </c>
      <c r="G9092" s="2">
        <f ca="1"/>
        <v>20.729516364546534</v>
      </c>
    </row>
    <row r="9093" spans="5:7" x14ac:dyDescent="0.25">
      <c r="E9093" s="2">
        <v>9091</v>
      </c>
      <c r="F9093" s="2">
        <f ca="1"/>
        <v>0.96982685884265285</v>
      </c>
      <c r="G9093" s="2">
        <f ca="1"/>
        <v>25.696329131416224</v>
      </c>
    </row>
    <row r="9094" spans="5:7" x14ac:dyDescent="0.25">
      <c r="E9094" s="2">
        <v>9092</v>
      </c>
      <c r="F9094" s="2">
        <f ca="1"/>
        <v>0.94892497272266185</v>
      </c>
      <c r="G9094" s="2">
        <f ca="1"/>
        <v>24.559569021890916</v>
      </c>
    </row>
    <row r="9095" spans="5:7" x14ac:dyDescent="0.25">
      <c r="E9095" s="2">
        <v>9093</v>
      </c>
      <c r="F9095" s="2">
        <f ca="1"/>
        <v>0.37656792081037715</v>
      </c>
      <c r="G9095" s="2">
        <f ca="1"/>
        <v>19.220045329972073</v>
      </c>
    </row>
    <row r="9096" spans="5:7" x14ac:dyDescent="0.25">
      <c r="E9096" s="2">
        <v>9094</v>
      </c>
      <c r="F9096" s="2">
        <f ca="1"/>
        <v>0.59318652403195027</v>
      </c>
      <c r="G9096" s="2">
        <f ca="1"/>
        <v>20.28493293597635</v>
      </c>
    </row>
    <row r="9097" spans="5:7" x14ac:dyDescent="0.25">
      <c r="E9097" s="2">
        <v>9095</v>
      </c>
      <c r="F9097" s="2">
        <f ca="1"/>
        <v>0.15949620651870133</v>
      </c>
      <c r="G9097" s="2">
        <f ca="1"/>
        <v>18.171391398444204</v>
      </c>
    </row>
    <row r="9098" spans="5:7" x14ac:dyDescent="0.25">
      <c r="E9098" s="2">
        <v>9096</v>
      </c>
      <c r="F9098" s="2">
        <f ca="1"/>
        <v>0.5280987732636695</v>
      </c>
      <c r="G9098" s="2">
        <f ca="1"/>
        <v>19.940138326567094</v>
      </c>
    </row>
    <row r="9099" spans="5:7" x14ac:dyDescent="0.25">
      <c r="E9099" s="2">
        <v>9097</v>
      </c>
      <c r="F9099" s="2">
        <f ca="1"/>
        <v>0.46154005982392832</v>
      </c>
      <c r="G9099" s="2">
        <f ca="1"/>
        <v>19.614337672418621</v>
      </c>
    </row>
    <row r="9100" spans="5:7" x14ac:dyDescent="0.25">
      <c r="E9100" s="2">
        <v>9098</v>
      </c>
      <c r="F9100" s="2">
        <f ca="1"/>
        <v>9.5651693827429884E-2</v>
      </c>
      <c r="G9100" s="2">
        <f ca="1"/>
        <v>17.769474037484681</v>
      </c>
    </row>
    <row r="9101" spans="5:7" x14ac:dyDescent="0.25">
      <c r="E9101" s="2">
        <v>9099</v>
      </c>
      <c r="F9101" s="2">
        <f ca="1"/>
        <v>0.76109372264776787</v>
      </c>
      <c r="G9101" s="2">
        <f ca="1"/>
        <v>21.421444108375539</v>
      </c>
    </row>
    <row r="9102" spans="5:7" x14ac:dyDescent="0.25">
      <c r="E9102" s="2">
        <v>9100</v>
      </c>
      <c r="F9102" s="2">
        <f ca="1"/>
        <v>0.8335710620812038</v>
      </c>
      <c r="G9102" s="2">
        <f ca="1"/>
        <v>22.153900715907618</v>
      </c>
    </row>
    <row r="9103" spans="5:7" x14ac:dyDescent="0.25">
      <c r="E9103" s="2">
        <v>9101</v>
      </c>
      <c r="F9103" s="2">
        <f ca="1"/>
        <v>8.4001582799745789E-2</v>
      </c>
      <c r="G9103" s="2">
        <f ca="1"/>
        <v>17.6818779180863</v>
      </c>
    </row>
    <row r="9104" spans="5:7" x14ac:dyDescent="0.25">
      <c r="E9104" s="2">
        <v>9102</v>
      </c>
      <c r="F9104" s="2">
        <f ca="1"/>
        <v>0.55565049019979296</v>
      </c>
      <c r="G9104" s="2">
        <f ca="1"/>
        <v>20.082201214049739</v>
      </c>
    </row>
    <row r="9105" spans="5:7" x14ac:dyDescent="0.25">
      <c r="E9105" s="2">
        <v>9103</v>
      </c>
      <c r="F9105" s="2">
        <f ca="1"/>
        <v>0.59152317346567673</v>
      </c>
      <c r="G9105" s="2">
        <f ca="1"/>
        <v>20.275691476861532</v>
      </c>
    </row>
    <row r="9106" spans="5:7" x14ac:dyDescent="0.25">
      <c r="E9106" s="2">
        <v>9104</v>
      </c>
      <c r="F9106" s="2">
        <f ca="1"/>
        <v>0.31975396454820326</v>
      </c>
      <c r="G9106" s="2">
        <f ca="1"/>
        <v>18.960594510262737</v>
      </c>
    </row>
    <row r="9107" spans="5:7" x14ac:dyDescent="0.25">
      <c r="E9107" s="2">
        <v>9105</v>
      </c>
      <c r="F9107" s="2">
        <f ca="1"/>
        <v>0.96897108106109209</v>
      </c>
      <c r="G9107" s="2">
        <f ca="1"/>
        <v>25.634364197021441</v>
      </c>
    </row>
    <row r="9108" spans="5:7" x14ac:dyDescent="0.25">
      <c r="E9108" s="2">
        <v>9106</v>
      </c>
      <c r="F9108" s="2">
        <f ca="1"/>
        <v>0.89918252041728586</v>
      </c>
      <c r="G9108" s="2">
        <f ca="1"/>
        <v>23.161096266755937</v>
      </c>
    </row>
    <row r="9109" spans="5:7" x14ac:dyDescent="0.25">
      <c r="E9109" s="2">
        <v>9107</v>
      </c>
      <c r="F9109" s="2">
        <f ca="1"/>
        <v>0.7658575349755028</v>
      </c>
      <c r="G9109" s="2">
        <f ca="1"/>
        <v>21.462716799745163</v>
      </c>
    </row>
    <row r="9110" spans="5:7" x14ac:dyDescent="0.25">
      <c r="E9110" s="2">
        <v>9108</v>
      </c>
      <c r="F9110" s="2">
        <f ca="1"/>
        <v>0.22740551956906252</v>
      </c>
      <c r="G9110" s="2">
        <f ca="1"/>
        <v>18.525566559997884</v>
      </c>
    </row>
    <row r="9111" spans="5:7" x14ac:dyDescent="0.25">
      <c r="E9111" s="2">
        <v>9109</v>
      </c>
      <c r="F9111" s="2">
        <f ca="1"/>
        <v>0.5296599965540465</v>
      </c>
      <c r="G9111" s="2">
        <f ca="1"/>
        <v>19.948056583749455</v>
      </c>
    </row>
    <row r="9112" spans="5:7" x14ac:dyDescent="0.25">
      <c r="E9112" s="2">
        <v>9110</v>
      </c>
      <c r="F9112" s="2">
        <f ca="1"/>
        <v>0.48373859568884003</v>
      </c>
      <c r="G9112" s="2">
        <f ca="1"/>
        <v>19.720731444603462</v>
      </c>
    </row>
    <row r="9113" spans="5:7" x14ac:dyDescent="0.25">
      <c r="E9113" s="2">
        <v>9111</v>
      </c>
      <c r="F9113" s="2">
        <f ca="1"/>
        <v>0.76157150948574825</v>
      </c>
      <c r="G9113" s="2">
        <f ca="1"/>
        <v>21.425549679756518</v>
      </c>
    </row>
    <row r="9114" spans="5:7" x14ac:dyDescent="0.25">
      <c r="E9114" s="2">
        <v>9112</v>
      </c>
      <c r="F9114" s="2">
        <f ca="1"/>
        <v>0.20184575587844411</v>
      </c>
      <c r="G9114" s="2">
        <f ca="1"/>
        <v>18.397533428235278</v>
      </c>
    </row>
    <row r="9115" spans="5:7" x14ac:dyDescent="0.25">
      <c r="E9115" s="2">
        <v>9113</v>
      </c>
      <c r="F9115" s="2">
        <f ca="1"/>
        <v>5.6692970799250286E-3</v>
      </c>
      <c r="G9115" s="2">
        <f ca="1"/>
        <v>16.505501211031159</v>
      </c>
    </row>
    <row r="9116" spans="5:7" x14ac:dyDescent="0.25">
      <c r="E9116" s="2">
        <v>9114</v>
      </c>
      <c r="F9116" s="2">
        <f ca="1"/>
        <v>0.91796867724083997</v>
      </c>
      <c r="G9116" s="2">
        <f ca="1"/>
        <v>23.579182195025336</v>
      </c>
    </row>
    <row r="9117" spans="5:7" x14ac:dyDescent="0.25">
      <c r="E9117" s="2">
        <v>9115</v>
      </c>
      <c r="F9117" s="2">
        <f ca="1"/>
        <v>0.45752101440270843</v>
      </c>
      <c r="G9117" s="2">
        <f ca="1"/>
        <v>19.595272642670608</v>
      </c>
    </row>
    <row r="9118" spans="5:7" x14ac:dyDescent="0.25">
      <c r="E9118" s="2">
        <v>9116</v>
      </c>
      <c r="F9118" s="2">
        <f ca="1"/>
        <v>0.43455976500358506</v>
      </c>
      <c r="G9118" s="2">
        <f ca="1"/>
        <v>19.487340356334929</v>
      </c>
    </row>
    <row r="9119" spans="5:7" x14ac:dyDescent="0.25">
      <c r="E9119" s="2">
        <v>9117</v>
      </c>
      <c r="F9119" s="2">
        <f ca="1"/>
        <v>0.83787640876208669</v>
      </c>
      <c r="G9119" s="2">
        <f ca="1"/>
        <v>22.206564747707432</v>
      </c>
    </row>
    <row r="9120" spans="5:7" x14ac:dyDescent="0.25">
      <c r="E9120" s="2">
        <v>9118</v>
      </c>
      <c r="F9120" s="2">
        <f ca="1"/>
        <v>0.700895072109738</v>
      </c>
      <c r="G9120" s="2">
        <f ca="1"/>
        <v>20.954557802384855</v>
      </c>
    </row>
    <row r="9121" spans="5:7" x14ac:dyDescent="0.25">
      <c r="E9121" s="2">
        <v>9119</v>
      </c>
      <c r="F9121" s="2">
        <f ca="1"/>
        <v>0.62019353152275203</v>
      </c>
      <c r="G9121" s="2">
        <f ca="1"/>
        <v>20.438832861415236</v>
      </c>
    </row>
    <row r="9122" spans="5:7" x14ac:dyDescent="0.25">
      <c r="E9122" s="2">
        <v>9120</v>
      </c>
      <c r="F9122" s="2">
        <f ca="1"/>
        <v>9.6171916988855966E-2</v>
      </c>
      <c r="G9122" s="2">
        <f ca="1"/>
        <v>17.77324107938227</v>
      </c>
    </row>
    <row r="9123" spans="5:7" x14ac:dyDescent="0.25">
      <c r="E9123" s="2">
        <v>9121</v>
      </c>
      <c r="F9123" s="2">
        <f ca="1"/>
        <v>0.83418893441115349</v>
      </c>
      <c r="G9123" s="2">
        <f ca="1"/>
        <v>22.161376231629951</v>
      </c>
    </row>
    <row r="9124" spans="5:7" x14ac:dyDescent="0.25">
      <c r="E9124" s="2">
        <v>9122</v>
      </c>
      <c r="F9124" s="2">
        <f ca="1"/>
        <v>0.66692564157482104</v>
      </c>
      <c r="G9124" s="2">
        <f ca="1"/>
        <v>20.725478208936977</v>
      </c>
    </row>
    <row r="9125" spans="5:7" x14ac:dyDescent="0.25">
      <c r="E9125" s="2">
        <v>9123</v>
      </c>
      <c r="F9125" s="2">
        <f ca="1"/>
        <v>0.23046347921326715</v>
      </c>
      <c r="G9125" s="2">
        <f ca="1"/>
        <v>18.540570633697939</v>
      </c>
    </row>
    <row r="9126" spans="5:7" x14ac:dyDescent="0.25">
      <c r="E9126" s="2">
        <v>9124</v>
      </c>
      <c r="F9126" s="2">
        <f ca="1"/>
        <v>0.9488077745586847</v>
      </c>
      <c r="G9126" s="2">
        <f ca="1"/>
        <v>24.5547416467803</v>
      </c>
    </row>
    <row r="9127" spans="5:7" x14ac:dyDescent="0.25">
      <c r="E9127" s="2">
        <v>9125</v>
      </c>
      <c r="F9127" s="2">
        <f ca="1"/>
        <v>0.29999746140409567</v>
      </c>
      <c r="G9127" s="2">
        <f ca="1"/>
        <v>18.869728567500481</v>
      </c>
    </row>
    <row r="9128" spans="5:7" x14ac:dyDescent="0.25">
      <c r="E9128" s="2">
        <v>9126</v>
      </c>
      <c r="F9128" s="2">
        <f ca="1"/>
        <v>0.94733186520952395</v>
      </c>
      <c r="G9128" s="2">
        <f ca="1"/>
        <v>24.494955319795757</v>
      </c>
    </row>
    <row r="9129" spans="5:7" x14ac:dyDescent="0.25">
      <c r="E9129" s="2">
        <v>9127</v>
      </c>
      <c r="F9129" s="2">
        <f ca="1"/>
        <v>1.817831185830121E-3</v>
      </c>
      <c r="G9129" s="2">
        <f ca="1"/>
        <v>16.196134191181081</v>
      </c>
    </row>
    <row r="9130" spans="5:7" x14ac:dyDescent="0.25">
      <c r="E9130" s="2">
        <v>9128</v>
      </c>
      <c r="F9130" s="2">
        <f ca="1"/>
        <v>0.88573312059645826</v>
      </c>
      <c r="G9130" s="2">
        <f ca="1"/>
        <v>22.908811246669025</v>
      </c>
    </row>
    <row r="9131" spans="5:7" x14ac:dyDescent="0.25">
      <c r="E9131" s="2">
        <v>9129</v>
      </c>
      <c r="F9131" s="2">
        <f ca="1"/>
        <v>2.6961529182588428E-2</v>
      </c>
      <c r="G9131" s="2">
        <f ca="1"/>
        <v>17.07330545240043</v>
      </c>
    </row>
    <row r="9132" spans="5:7" x14ac:dyDescent="0.25">
      <c r="E9132" s="2">
        <v>9130</v>
      </c>
      <c r="F9132" s="2">
        <f ca="1"/>
        <v>0.56071754156938947</v>
      </c>
      <c r="G9132" s="2">
        <f ca="1"/>
        <v>20.108904429469305</v>
      </c>
    </row>
    <row r="9133" spans="5:7" x14ac:dyDescent="0.25">
      <c r="E9133" s="2">
        <v>9131</v>
      </c>
      <c r="F9133" s="2">
        <f ca="1"/>
        <v>0.77858799341361462</v>
      </c>
      <c r="G9133" s="2">
        <f ca="1"/>
        <v>21.576897253322031</v>
      </c>
    </row>
    <row r="9134" spans="5:7" x14ac:dyDescent="0.25">
      <c r="E9134" s="2">
        <v>9132</v>
      </c>
      <c r="F9134" s="2">
        <f ca="1"/>
        <v>0.1768124867306895</v>
      </c>
      <c r="G9134" s="2">
        <f ca="1"/>
        <v>18.266441005847277</v>
      </c>
    </row>
    <row r="9135" spans="5:7" x14ac:dyDescent="0.25">
      <c r="E9135" s="2">
        <v>9133</v>
      </c>
      <c r="F9135" s="2">
        <f ca="1"/>
        <v>0.33808560785266462</v>
      </c>
      <c r="G9135" s="2">
        <f ca="1"/>
        <v>19.044438834319955</v>
      </c>
    </row>
    <row r="9136" spans="5:7" x14ac:dyDescent="0.25">
      <c r="E9136" s="2">
        <v>9134</v>
      </c>
      <c r="F9136" s="2">
        <f ca="1"/>
        <v>0.76234590267080171</v>
      </c>
      <c r="G9136" s="2">
        <f ca="1"/>
        <v>21.432219826574432</v>
      </c>
    </row>
    <row r="9137" spans="5:7" x14ac:dyDescent="0.25">
      <c r="E9137" s="2">
        <v>9135</v>
      </c>
      <c r="F9137" s="2">
        <f ca="1"/>
        <v>8.6582621733254372E-2</v>
      </c>
      <c r="G9137" s="2">
        <f ca="1"/>
        <v>17.701855096440685</v>
      </c>
    </row>
    <row r="9138" spans="5:7" x14ac:dyDescent="0.25">
      <c r="E9138" s="2">
        <v>9136</v>
      </c>
      <c r="F9138" s="2">
        <f ca="1"/>
        <v>0.94232431587864141</v>
      </c>
      <c r="G9138" s="2">
        <f ca="1"/>
        <v>24.304842546317602</v>
      </c>
    </row>
    <row r="9139" spans="5:7" x14ac:dyDescent="0.25">
      <c r="E9139" s="2">
        <v>9137</v>
      </c>
      <c r="F9139" s="2">
        <f ca="1"/>
        <v>0.10841379343916668</v>
      </c>
      <c r="G9139" s="2">
        <f ca="1"/>
        <v>17.858851176507407</v>
      </c>
    </row>
    <row r="9140" spans="5:7" x14ac:dyDescent="0.25">
      <c r="E9140" s="2">
        <v>9138</v>
      </c>
      <c r="F9140" s="2">
        <f ca="1"/>
        <v>0.89549954695550893</v>
      </c>
      <c r="G9140" s="2">
        <f ca="1"/>
        <v>23.088711582900412</v>
      </c>
    </row>
    <row r="9141" spans="5:7" x14ac:dyDescent="0.25">
      <c r="E9141" s="2">
        <v>9139</v>
      </c>
      <c r="F9141" s="2">
        <f ca="1"/>
        <v>0.79509955937756005</v>
      </c>
      <c r="G9141" s="2">
        <f ca="1"/>
        <v>21.734400095951472</v>
      </c>
    </row>
    <row r="9142" spans="5:7" x14ac:dyDescent="0.25">
      <c r="E9142" s="2">
        <v>9140</v>
      </c>
      <c r="F9142" s="2">
        <f ca="1"/>
        <v>0.55722570358358281</v>
      </c>
      <c r="G9142" s="2">
        <f ca="1"/>
        <v>20.090482081085977</v>
      </c>
    </row>
    <row r="9143" spans="5:7" x14ac:dyDescent="0.25">
      <c r="E9143" s="2">
        <v>9141</v>
      </c>
      <c r="F9143" s="2">
        <f ca="1"/>
        <v>0.21398122610930126</v>
      </c>
      <c r="G9143" s="2">
        <f ca="1"/>
        <v>18.458946740930916</v>
      </c>
    </row>
    <row r="9144" spans="5:7" x14ac:dyDescent="0.25">
      <c r="E9144" s="2">
        <v>9142</v>
      </c>
      <c r="F9144" s="2">
        <f ca="1"/>
        <v>0.72689419342761208</v>
      </c>
      <c r="G9144" s="2">
        <f ca="1"/>
        <v>21.14509226531387</v>
      </c>
    </row>
    <row r="9145" spans="5:7" x14ac:dyDescent="0.25">
      <c r="E9145" s="2">
        <v>9143</v>
      </c>
      <c r="F9145" s="2">
        <f ca="1"/>
        <v>0.79561701284919062</v>
      </c>
      <c r="G9145" s="2">
        <f ca="1"/>
        <v>21.739525496521168</v>
      </c>
    </row>
    <row r="9146" spans="5:7" x14ac:dyDescent="0.25">
      <c r="E9146" s="2">
        <v>9144</v>
      </c>
      <c r="F9146" s="2">
        <f ca="1"/>
        <v>0.31366301556874521</v>
      </c>
      <c r="G9146" s="2">
        <f ca="1"/>
        <v>18.932650100994735</v>
      </c>
    </row>
    <row r="9147" spans="5:7" x14ac:dyDescent="0.25">
      <c r="E9147" s="2">
        <v>9145</v>
      </c>
      <c r="F9147" s="2">
        <f ca="1"/>
        <v>7.1651810731854892E-2</v>
      </c>
      <c r="G9147" s="2">
        <f ca="1"/>
        <v>17.580915981111922</v>
      </c>
    </row>
    <row r="9148" spans="5:7" x14ac:dyDescent="0.25">
      <c r="E9148" s="2">
        <v>9146</v>
      </c>
      <c r="F9148" s="2">
        <f ca="1"/>
        <v>0.78255409440974244</v>
      </c>
      <c r="G9148" s="2">
        <f ca="1"/>
        <v>21.613706468703821</v>
      </c>
    </row>
    <row r="9149" spans="5:7" x14ac:dyDescent="0.25">
      <c r="E9149" s="2">
        <v>9147</v>
      </c>
      <c r="F9149" s="2">
        <f ca="1"/>
        <v>0.35873131744403453</v>
      </c>
      <c r="G9149" s="2">
        <f ca="1"/>
        <v>19.138632982007778</v>
      </c>
    </row>
    <row r="9150" spans="5:7" x14ac:dyDescent="0.25">
      <c r="E9150" s="2">
        <v>9148</v>
      </c>
      <c r="F9150" s="2">
        <f ca="1"/>
        <v>0.82913104196285015</v>
      </c>
      <c r="G9150" s="2">
        <f ca="1"/>
        <v>22.100964621089922</v>
      </c>
    </row>
    <row r="9151" spans="5:7" x14ac:dyDescent="0.25">
      <c r="E9151" s="2">
        <v>9149</v>
      </c>
      <c r="F9151" s="2">
        <f ca="1"/>
        <v>0.59351801330359333</v>
      </c>
      <c r="G9151" s="2">
        <f ca="1"/>
        <v>20.286777766014321</v>
      </c>
    </row>
    <row r="9152" spans="5:7" x14ac:dyDescent="0.25">
      <c r="E9152" s="2">
        <v>9150</v>
      </c>
      <c r="F9152" s="2">
        <f ca="1"/>
        <v>0.25168900992247512</v>
      </c>
      <c r="G9152" s="2">
        <f ca="1"/>
        <v>18.643218636835982</v>
      </c>
    </row>
    <row r="9153" spans="5:7" x14ac:dyDescent="0.25">
      <c r="E9153" s="2">
        <v>9151</v>
      </c>
      <c r="F9153" s="2">
        <f ca="1"/>
        <v>0.95409537770769459</v>
      </c>
      <c r="G9153" s="2">
        <f ca="1"/>
        <v>24.785433304749166</v>
      </c>
    </row>
    <row r="9154" spans="5:7" x14ac:dyDescent="0.25">
      <c r="E9154" s="2">
        <v>9152</v>
      </c>
      <c r="F9154" s="2">
        <f ca="1"/>
        <v>2.4393790803109994E-3</v>
      </c>
      <c r="G9154" s="2">
        <f ca="1"/>
        <v>16.270048220685599</v>
      </c>
    </row>
    <row r="9155" spans="5:7" x14ac:dyDescent="0.25">
      <c r="E9155" s="2">
        <v>9153</v>
      </c>
      <c r="F9155" s="2">
        <f ca="1"/>
        <v>0.19926319394180214</v>
      </c>
      <c r="G9155" s="2">
        <f ca="1"/>
        <v>18.38430051478494</v>
      </c>
    </row>
    <row r="9156" spans="5:7" x14ac:dyDescent="0.25">
      <c r="E9156" s="2">
        <v>9154</v>
      </c>
      <c r="F9156" s="2">
        <f ca="1"/>
        <v>0.36371101597928468</v>
      </c>
      <c r="G9156" s="2">
        <f ca="1"/>
        <v>19.161349292871925</v>
      </c>
    </row>
    <row r="9157" spans="5:7" x14ac:dyDescent="0.25">
      <c r="E9157" s="2">
        <v>9155</v>
      </c>
      <c r="F9157" s="2">
        <f ca="1"/>
        <v>0.11465021960035804</v>
      </c>
      <c r="G9157" s="2">
        <f ca="1"/>
        <v>17.900469535601079</v>
      </c>
    </row>
    <row r="9158" spans="5:7" x14ac:dyDescent="0.25">
      <c r="E9158" s="2">
        <v>9156</v>
      </c>
      <c r="F9158" s="2">
        <f ca="1"/>
        <v>0.39885274112314817</v>
      </c>
      <c r="G9158" s="2">
        <f ca="1"/>
        <v>19.322114728717501</v>
      </c>
    </row>
    <row r="9159" spans="5:7" x14ac:dyDescent="0.25">
      <c r="E9159" s="2">
        <v>9157</v>
      </c>
      <c r="F9159" s="2">
        <f ca="1"/>
        <v>0.72209185942422693</v>
      </c>
      <c r="G9159" s="2">
        <f ca="1"/>
        <v>21.108759517310968</v>
      </c>
    </row>
    <row r="9160" spans="5:7" x14ac:dyDescent="0.25">
      <c r="E9160" s="2">
        <v>9158</v>
      </c>
      <c r="F9160" s="2">
        <f ca="1"/>
        <v>0.4411531192864</v>
      </c>
      <c r="G9160" s="2">
        <f ca="1"/>
        <v>19.518173344481095</v>
      </c>
    </row>
    <row r="9161" spans="5:7" x14ac:dyDescent="0.25">
      <c r="E9161" s="2">
        <v>9159</v>
      </c>
      <c r="F9161" s="2">
        <f ca="1"/>
        <v>0.58639427908207509</v>
      </c>
      <c r="G9161" s="2">
        <f ca="1"/>
        <v>20.247356431172342</v>
      </c>
    </row>
    <row r="9162" spans="5:7" x14ac:dyDescent="0.25">
      <c r="E9162" s="2">
        <v>9160</v>
      </c>
      <c r="F9162" s="2">
        <f ca="1"/>
        <v>0.42351678285591765</v>
      </c>
      <c r="G9162" s="2">
        <f ca="1"/>
        <v>19.435951445840793</v>
      </c>
    </row>
    <row r="9163" spans="5:7" x14ac:dyDescent="0.25">
      <c r="E9163" s="2">
        <v>9161</v>
      </c>
      <c r="F9163" s="2">
        <f ca="1"/>
        <v>0.49131410202208436</v>
      </c>
      <c r="G9163" s="2">
        <f ca="1"/>
        <v>19.757507244433789</v>
      </c>
    </row>
    <row r="9164" spans="5:7" x14ac:dyDescent="0.25">
      <c r="E9164" s="2">
        <v>9162</v>
      </c>
      <c r="F9164" s="2">
        <f ca="1"/>
        <v>0.44406291026051536</v>
      </c>
      <c r="G9164" s="2">
        <f ca="1"/>
        <v>19.531819531154312</v>
      </c>
    </row>
    <row r="9165" spans="5:7" x14ac:dyDescent="0.25">
      <c r="E9165" s="2">
        <v>9163</v>
      </c>
      <c r="F9165" s="2">
        <f ca="1"/>
        <v>0.14679798243488573</v>
      </c>
      <c r="G9165" s="2">
        <f ca="1"/>
        <v>18.098817613788722</v>
      </c>
    </row>
    <row r="9166" spans="5:7" x14ac:dyDescent="0.25">
      <c r="E9166" s="2">
        <v>9164</v>
      </c>
      <c r="F9166" s="2">
        <f ca="1"/>
        <v>0.40047259219012754</v>
      </c>
      <c r="G9166" s="2">
        <f ca="1"/>
        <v>19.329558251479419</v>
      </c>
    </row>
    <row r="9167" spans="5:7" x14ac:dyDescent="0.25">
      <c r="E9167" s="2">
        <v>9165</v>
      </c>
      <c r="F9167" s="2">
        <f ca="1"/>
        <v>0.71617803741213848</v>
      </c>
      <c r="G9167" s="2">
        <f ca="1"/>
        <v>21.064755148963808</v>
      </c>
    </row>
    <row r="9168" spans="5:7" x14ac:dyDescent="0.25">
      <c r="E9168" s="2">
        <v>9166</v>
      </c>
      <c r="F9168" s="2">
        <f ca="1"/>
        <v>0.77317839580552694</v>
      </c>
      <c r="G9168" s="2">
        <f ca="1"/>
        <v>21.527660536665181</v>
      </c>
    </row>
    <row r="9169" spans="5:7" x14ac:dyDescent="0.25">
      <c r="E9169" s="2">
        <v>9167</v>
      </c>
      <c r="F9169" s="2">
        <f ca="1"/>
        <v>0.33653620288345176</v>
      </c>
      <c r="G9169" s="2">
        <f ca="1"/>
        <v>19.037363397291809</v>
      </c>
    </row>
    <row r="9170" spans="5:7" x14ac:dyDescent="0.25">
      <c r="E9170" s="2">
        <v>9168</v>
      </c>
      <c r="F9170" s="2">
        <f ca="1"/>
        <v>0.9058168601172647</v>
      </c>
      <c r="G9170" s="2">
        <f ca="1"/>
        <v>23.298687700456746</v>
      </c>
    </row>
    <row r="9171" spans="5:7" x14ac:dyDescent="0.25">
      <c r="E9171" s="2">
        <v>9169</v>
      </c>
      <c r="F9171" s="2">
        <f ca="1"/>
        <v>0.79101894011564311</v>
      </c>
      <c r="G9171" s="2">
        <f ca="1"/>
        <v>21.69440197532348</v>
      </c>
    </row>
    <row r="9172" spans="5:7" x14ac:dyDescent="0.25">
      <c r="E9172" s="2">
        <v>9170</v>
      </c>
      <c r="F9172" s="2">
        <f ca="1"/>
        <v>0.78506044215915405</v>
      </c>
      <c r="G9172" s="2">
        <f ca="1"/>
        <v>21.637290151367207</v>
      </c>
    </row>
    <row r="9173" spans="5:7" x14ac:dyDescent="0.25">
      <c r="E9173" s="2">
        <v>9171</v>
      </c>
      <c r="F9173" s="2">
        <f ca="1"/>
        <v>6.0931790042146439E-2</v>
      </c>
      <c r="G9173" s="2">
        <f ca="1"/>
        <v>17.484345394221673</v>
      </c>
    </row>
    <row r="9174" spans="5:7" x14ac:dyDescent="0.25">
      <c r="E9174" s="2">
        <v>9172</v>
      </c>
      <c r="F9174" s="2">
        <f ca="1"/>
        <v>4.1924243176891807E-2</v>
      </c>
      <c r="G9174" s="2">
        <f ca="1"/>
        <v>17.282152099551588</v>
      </c>
    </row>
    <row r="9175" spans="5:7" x14ac:dyDescent="0.25">
      <c r="E9175" s="2">
        <v>9173</v>
      </c>
      <c r="F9175" s="2">
        <f ca="1"/>
        <v>0.56684402197718087</v>
      </c>
      <c r="G9175" s="2">
        <f ca="1"/>
        <v>20.141451480739292</v>
      </c>
    </row>
    <row r="9176" spans="5:7" x14ac:dyDescent="0.25">
      <c r="E9176" s="2">
        <v>9174</v>
      </c>
      <c r="F9176" s="2">
        <f ca="1"/>
        <v>2.5572169788939059E-2</v>
      </c>
      <c r="G9176" s="2">
        <f ca="1"/>
        <v>17.050089047296517</v>
      </c>
    </row>
    <row r="9177" spans="5:7" x14ac:dyDescent="0.25">
      <c r="E9177" s="2">
        <v>9175</v>
      </c>
      <c r="F9177" s="2">
        <f ca="1"/>
        <v>0.35886691853359598</v>
      </c>
      <c r="G9177" s="2">
        <f ca="1"/>
        <v>19.139251500789989</v>
      </c>
    </row>
    <row r="9178" spans="5:7" x14ac:dyDescent="0.25">
      <c r="E9178" s="2">
        <v>9176</v>
      </c>
      <c r="F9178" s="2">
        <f ca="1"/>
        <v>0.32470744232610471</v>
      </c>
      <c r="G9178" s="2">
        <f ca="1"/>
        <v>18.98328392942804</v>
      </c>
    </row>
    <row r="9179" spans="5:7" x14ac:dyDescent="0.25">
      <c r="E9179" s="2">
        <v>9177</v>
      </c>
      <c r="F9179" s="2">
        <f ca="1"/>
        <v>0.72091445318990743</v>
      </c>
      <c r="G9179" s="2">
        <f ca="1"/>
        <v>21.099934649222789</v>
      </c>
    </row>
    <row r="9180" spans="5:7" x14ac:dyDescent="0.25">
      <c r="E9180" s="2">
        <v>9178</v>
      </c>
      <c r="F9180" s="2">
        <f ca="1"/>
        <v>0.49552773965144659</v>
      </c>
      <c r="G9180" s="2">
        <f ca="1"/>
        <v>19.778075823039245</v>
      </c>
    </row>
    <row r="9181" spans="5:7" x14ac:dyDescent="0.25">
      <c r="E9181" s="2">
        <v>9179</v>
      </c>
      <c r="F9181" s="2">
        <f ca="1"/>
        <v>0.11469686683192415</v>
      </c>
      <c r="G9181" s="2">
        <f ca="1"/>
        <v>17.900776296301498</v>
      </c>
    </row>
    <row r="9182" spans="5:7" x14ac:dyDescent="0.25">
      <c r="E9182" s="2">
        <v>9180</v>
      </c>
      <c r="F9182" s="2">
        <f ca="1"/>
        <v>0.5206742701556073</v>
      </c>
      <c r="G9182" s="2">
        <f ca="1"/>
        <v>19.902682005190403</v>
      </c>
    </row>
    <row r="9183" spans="5:7" x14ac:dyDescent="0.25">
      <c r="E9183" s="2">
        <v>9181</v>
      </c>
      <c r="F9183" s="2">
        <f ca="1"/>
        <v>0.18476178386950837</v>
      </c>
      <c r="G9183" s="2">
        <f ca="1"/>
        <v>18.308793635161358</v>
      </c>
    </row>
    <row r="9184" spans="5:7" x14ac:dyDescent="0.25">
      <c r="E9184" s="2">
        <v>9182</v>
      </c>
      <c r="F9184" s="2">
        <f ca="1"/>
        <v>0.53397762622019207</v>
      </c>
      <c r="G9184" s="2">
        <f ca="1"/>
        <v>19.970033178411626</v>
      </c>
    </row>
    <row r="9185" spans="5:7" x14ac:dyDescent="0.25">
      <c r="E9185" s="2">
        <v>9183</v>
      </c>
      <c r="F9185" s="2">
        <f ca="1"/>
        <v>0.5954443468737971</v>
      </c>
      <c r="G9185" s="2">
        <f ca="1"/>
        <v>20.297518906442384</v>
      </c>
    </row>
    <row r="9186" spans="5:7" x14ac:dyDescent="0.25">
      <c r="E9186" s="2">
        <v>9184</v>
      </c>
      <c r="F9186" s="2">
        <f ca="1"/>
        <v>0.94297078505204368</v>
      </c>
      <c r="G9186" s="2">
        <f ca="1"/>
        <v>24.328361750107781</v>
      </c>
    </row>
    <row r="9187" spans="5:7" x14ac:dyDescent="0.25">
      <c r="E9187" s="2">
        <v>9185</v>
      </c>
      <c r="F9187" s="2">
        <f ca="1"/>
        <v>0.88011911884763561</v>
      </c>
      <c r="G9187" s="2">
        <f ca="1"/>
        <v>22.812404372591644</v>
      </c>
    </row>
    <row r="9188" spans="5:7" x14ac:dyDescent="0.25">
      <c r="E9188" s="2">
        <v>9186</v>
      </c>
      <c r="F9188" s="2">
        <f ca="1"/>
        <v>0.19538342099903794</v>
      </c>
      <c r="G9188" s="2">
        <f ca="1"/>
        <v>18.364304412015564</v>
      </c>
    </row>
    <row r="9189" spans="5:7" x14ac:dyDescent="0.25">
      <c r="E9189" s="2">
        <v>9187</v>
      </c>
      <c r="F9189" s="2">
        <f ca="1"/>
        <v>0.97167938992610248</v>
      </c>
      <c r="G9189" s="2">
        <f ca="1"/>
        <v>25.837436623887832</v>
      </c>
    </row>
    <row r="9190" spans="5:7" x14ac:dyDescent="0.25">
      <c r="E9190" s="2">
        <v>9188</v>
      </c>
      <c r="F9190" s="2">
        <f ca="1"/>
        <v>0.35991053837535136</v>
      </c>
      <c r="G9190" s="2">
        <f ca="1"/>
        <v>19.144011868924355</v>
      </c>
    </row>
    <row r="9191" spans="5:7" x14ac:dyDescent="0.25">
      <c r="E9191" s="2">
        <v>9189</v>
      </c>
      <c r="F9191" s="2">
        <f ca="1"/>
        <v>8.4886443851247328E-2</v>
      </c>
      <c r="G9191" s="2">
        <f ca="1"/>
        <v>17.688766170215452</v>
      </c>
    </row>
    <row r="9192" spans="5:7" x14ac:dyDescent="0.25">
      <c r="E9192" s="2">
        <v>9190</v>
      </c>
      <c r="F9192" s="2">
        <f ca="1"/>
        <v>0.5993824557353653</v>
      </c>
      <c r="G9192" s="2">
        <f ca="1"/>
        <v>20.319588264709939</v>
      </c>
    </row>
    <row r="9193" spans="5:7" x14ac:dyDescent="0.25">
      <c r="E9193" s="2">
        <v>9191</v>
      </c>
      <c r="F9193" s="2">
        <f ca="1"/>
        <v>0.87990498708594078</v>
      </c>
      <c r="G9193" s="2">
        <f ca="1"/>
        <v>22.808818978512722</v>
      </c>
    </row>
    <row r="9194" spans="5:7" x14ac:dyDescent="0.25">
      <c r="E9194" s="2">
        <v>9192</v>
      </c>
      <c r="F9194" s="2">
        <f ca="1"/>
        <v>0.83058782278579946</v>
      </c>
      <c r="G9194" s="2">
        <f ca="1"/>
        <v>22.118183876447976</v>
      </c>
    </row>
    <row r="9195" spans="5:7" x14ac:dyDescent="0.25">
      <c r="E9195" s="2">
        <v>9193</v>
      </c>
      <c r="F9195" s="2">
        <f ca="1"/>
        <v>0.22881298182339127</v>
      </c>
      <c r="G9195" s="2">
        <f ca="1"/>
        <v>18.532479782496218</v>
      </c>
    </row>
    <row r="9196" spans="5:7" x14ac:dyDescent="0.25">
      <c r="E9196" s="2">
        <v>9194</v>
      </c>
      <c r="F9196" s="2">
        <f ca="1"/>
        <v>0.57136276316187784</v>
      </c>
      <c r="G9196" s="2">
        <f ca="1"/>
        <v>20.165646731807918</v>
      </c>
    </row>
    <row r="9197" spans="5:7" x14ac:dyDescent="0.25">
      <c r="E9197" s="2">
        <v>9195</v>
      </c>
      <c r="F9197" s="2">
        <f ca="1"/>
        <v>0.68204744802433104</v>
      </c>
      <c r="G9197" s="2">
        <f ca="1"/>
        <v>20.824976572308753</v>
      </c>
    </row>
    <row r="9198" spans="5:7" x14ac:dyDescent="0.25">
      <c r="E9198" s="2">
        <v>9196</v>
      </c>
      <c r="F9198" s="2">
        <f ca="1"/>
        <v>0.59176461573301897</v>
      </c>
      <c r="G9198" s="2">
        <f ca="1"/>
        <v>20.277031310500469</v>
      </c>
    </row>
    <row r="9199" spans="5:7" x14ac:dyDescent="0.25">
      <c r="E9199" s="2">
        <v>9197</v>
      </c>
      <c r="F9199" s="2">
        <f ca="1"/>
        <v>0.59670374454292752</v>
      </c>
      <c r="G9199" s="2">
        <f ca="1"/>
        <v>20.304560356345441</v>
      </c>
    </row>
    <row r="9200" spans="5:7" x14ac:dyDescent="0.25">
      <c r="E9200" s="2">
        <v>9198</v>
      </c>
      <c r="F9200" s="2">
        <f ca="1"/>
        <v>0.93529605873335253</v>
      </c>
      <c r="G9200" s="2">
        <f ca="1"/>
        <v>24.066065745740676</v>
      </c>
    </row>
    <row r="9201" spans="5:7" x14ac:dyDescent="0.25">
      <c r="E9201" s="2">
        <v>9199</v>
      </c>
      <c r="F9201" s="2">
        <f ca="1"/>
        <v>0.28937822223041132</v>
      </c>
      <c r="G9201" s="2">
        <f ca="1"/>
        <v>18.820560823897694</v>
      </c>
    </row>
    <row r="9202" spans="5:7" x14ac:dyDescent="0.25">
      <c r="E9202" s="2">
        <v>9200</v>
      </c>
      <c r="F9202" s="2">
        <f ca="1"/>
        <v>0.61935922845243252</v>
      </c>
      <c r="G9202" s="2">
        <f ca="1"/>
        <v>20.433963131481008</v>
      </c>
    </row>
    <row r="9203" spans="5:7" x14ac:dyDescent="0.25">
      <c r="E9203" s="2">
        <v>9201</v>
      </c>
      <c r="F9203" s="2">
        <f ca="1"/>
        <v>0.86775026550465006</v>
      </c>
      <c r="G9203" s="2">
        <f ca="1"/>
        <v>22.615269413627889</v>
      </c>
    </row>
    <row r="9204" spans="5:7" x14ac:dyDescent="0.25">
      <c r="E9204" s="2">
        <v>9202</v>
      </c>
      <c r="F9204" s="2">
        <f ca="1"/>
        <v>0.24280510337274164</v>
      </c>
      <c r="G9204" s="2">
        <f ca="1"/>
        <v>18.600553115282317</v>
      </c>
    </row>
    <row r="9205" spans="5:7" x14ac:dyDescent="0.25">
      <c r="E9205" s="2">
        <v>9203</v>
      </c>
      <c r="F9205" s="2">
        <f ca="1"/>
        <v>0.6573610776278147</v>
      </c>
      <c r="G9205" s="2">
        <f ca="1"/>
        <v>20.664394230564756</v>
      </c>
    </row>
    <row r="9206" spans="5:7" x14ac:dyDescent="0.25">
      <c r="E9206" s="2">
        <v>9204</v>
      </c>
      <c r="F9206" s="2">
        <f ca="1"/>
        <v>0.75020673469268129</v>
      </c>
      <c r="G9206" s="2">
        <f ca="1"/>
        <v>21.329845944638016</v>
      </c>
    </row>
    <row r="9207" spans="5:7" x14ac:dyDescent="0.25">
      <c r="E9207" s="2">
        <v>9205</v>
      </c>
      <c r="F9207" s="2">
        <f ca="1"/>
        <v>0.12745732260882359</v>
      </c>
      <c r="G9207" s="2">
        <f ca="1"/>
        <v>17.98241489133072</v>
      </c>
    </row>
    <row r="9208" spans="5:7" x14ac:dyDescent="0.25">
      <c r="E9208" s="2">
        <v>9206</v>
      </c>
      <c r="F9208" s="2">
        <f ca="1"/>
        <v>0.20718893166718244</v>
      </c>
      <c r="G9208" s="2">
        <f ca="1"/>
        <v>18.424724383385065</v>
      </c>
    </row>
    <row r="9209" spans="5:7" x14ac:dyDescent="0.25">
      <c r="E9209" s="2">
        <v>9207</v>
      </c>
      <c r="F9209" s="2">
        <f ca="1"/>
        <v>0.84266953944622558</v>
      </c>
      <c r="G9209" s="2">
        <f ca="1"/>
        <v>22.266833412982503</v>
      </c>
    </row>
    <row r="9210" spans="5:7" x14ac:dyDescent="0.25">
      <c r="E9210" s="2">
        <v>9208</v>
      </c>
      <c r="F9210" s="2">
        <f ca="1"/>
        <v>0.99776887701006634</v>
      </c>
      <c r="G9210" s="2">
        <f ca="1"/>
        <v>32.721463716193995</v>
      </c>
    </row>
    <row r="9211" spans="5:7" x14ac:dyDescent="0.25">
      <c r="E9211" s="2">
        <v>9209</v>
      </c>
      <c r="F9211" s="2">
        <f ca="1"/>
        <v>0.59963200043460629</v>
      </c>
      <c r="G9211" s="2">
        <f ca="1"/>
        <v>20.320991800276069</v>
      </c>
    </row>
    <row r="9212" spans="5:7" x14ac:dyDescent="0.25">
      <c r="E9212" s="2">
        <v>9210</v>
      </c>
      <c r="F9212" s="2">
        <f ca="1"/>
        <v>8.2335338450603368E-2</v>
      </c>
      <c r="G9212" s="2">
        <f ca="1"/>
        <v>17.668791660348674</v>
      </c>
    </row>
    <row r="9213" spans="5:7" x14ac:dyDescent="0.25">
      <c r="E9213" s="2">
        <v>9211</v>
      </c>
      <c r="F9213" s="2">
        <f ca="1"/>
        <v>8.2723719750490421E-3</v>
      </c>
      <c r="G9213" s="2">
        <f ca="1"/>
        <v>16.624601155026433</v>
      </c>
    </row>
    <row r="9214" spans="5:7" x14ac:dyDescent="0.25">
      <c r="E9214" s="2">
        <v>9212</v>
      </c>
      <c r="F9214" s="2">
        <f ca="1"/>
        <v>0.76228733581520336</v>
      </c>
      <c r="G9214" s="2">
        <f ca="1"/>
        <v>21.431714679108662</v>
      </c>
    </row>
    <row r="9215" spans="5:7" x14ac:dyDescent="0.25">
      <c r="E9215" s="2">
        <v>9213</v>
      </c>
      <c r="F9215" s="2">
        <f ca="1"/>
        <v>0.84345541517259237</v>
      </c>
      <c r="G9215" s="2">
        <f ca="1"/>
        <v>22.276886994019854</v>
      </c>
    </row>
    <row r="9216" spans="5:7" x14ac:dyDescent="0.25">
      <c r="E9216" s="2">
        <v>9214</v>
      </c>
      <c r="F9216" s="2">
        <f ca="1"/>
        <v>0.37018143583845009</v>
      </c>
      <c r="G9216" s="2">
        <f ca="1"/>
        <v>19.190878000020437</v>
      </c>
    </row>
    <row r="9217" spans="5:7" x14ac:dyDescent="0.25">
      <c r="E9217" s="2">
        <v>9215</v>
      </c>
      <c r="F9217" s="2">
        <f ca="1"/>
        <v>0.67816877221282201</v>
      </c>
      <c r="G9217" s="2">
        <f ca="1"/>
        <v>20.799097109223563</v>
      </c>
    </row>
    <row r="9218" spans="5:7" x14ac:dyDescent="0.25">
      <c r="E9218" s="2">
        <v>9216</v>
      </c>
      <c r="F9218" s="2">
        <f ca="1"/>
        <v>0.2689206749472699</v>
      </c>
      <c r="G9218" s="2">
        <f ca="1"/>
        <v>18.72494570085496</v>
      </c>
    </row>
    <row r="9219" spans="5:7" x14ac:dyDescent="0.25">
      <c r="E9219" s="2">
        <v>9217</v>
      </c>
      <c r="F9219" s="2">
        <f ca="1"/>
        <v>0.28886151657611459</v>
      </c>
      <c r="G9219" s="2">
        <f ca="1"/>
        <v>18.818161277602961</v>
      </c>
    </row>
    <row r="9220" spans="5:7" x14ac:dyDescent="0.25">
      <c r="E9220" s="2">
        <v>9218</v>
      </c>
      <c r="F9220" s="2">
        <f ca="1"/>
        <v>0.70289759939443042</v>
      </c>
      <c r="G9220" s="2">
        <f ca="1"/>
        <v>20.968721898087132</v>
      </c>
    </row>
    <row r="9221" spans="5:7" x14ac:dyDescent="0.25">
      <c r="E9221" s="2">
        <v>9219</v>
      </c>
      <c r="F9221" s="2">
        <f ca="1"/>
        <v>5.3147245270104282E-3</v>
      </c>
      <c r="G9221" s="2">
        <f ca="1"/>
        <v>16.48607104347882</v>
      </c>
    </row>
    <row r="9222" spans="5:7" x14ac:dyDescent="0.25">
      <c r="E9222" s="2">
        <v>9220</v>
      </c>
      <c r="F9222" s="2">
        <f ca="1"/>
        <v>0.32286091511604509</v>
      </c>
      <c r="G9222" s="2">
        <f ca="1"/>
        <v>18.974829372714879</v>
      </c>
    </row>
    <row r="9223" spans="5:7" x14ac:dyDescent="0.25">
      <c r="E9223" s="2">
        <v>9221</v>
      </c>
      <c r="F9223" s="2">
        <f ca="1"/>
        <v>0.22126682992511948</v>
      </c>
      <c r="G9223" s="2">
        <f ca="1"/>
        <v>18.495260528149075</v>
      </c>
    </row>
    <row r="9224" spans="5:7" x14ac:dyDescent="0.25">
      <c r="E9224" s="2">
        <v>9222</v>
      </c>
      <c r="F9224" s="2">
        <f ca="1"/>
        <v>0.10420274303912813</v>
      </c>
      <c r="G9224" s="2">
        <f ca="1"/>
        <v>17.830024921757165</v>
      </c>
    </row>
    <row r="9225" spans="5:7" x14ac:dyDescent="0.25">
      <c r="E9225" s="2">
        <v>9223</v>
      </c>
      <c r="F9225" s="2">
        <f ca="1"/>
        <v>0.97695338523160258</v>
      </c>
      <c r="G9225" s="2">
        <f ca="1"/>
        <v>26.303625068536771</v>
      </c>
    </row>
    <row r="9226" spans="5:7" x14ac:dyDescent="0.25">
      <c r="E9226" s="2">
        <v>9224</v>
      </c>
      <c r="F9226" s="2">
        <f ca="1"/>
        <v>0.49913286191884554</v>
      </c>
      <c r="G9226" s="2">
        <f ca="1"/>
        <v>19.795740903570671</v>
      </c>
    </row>
    <row r="9227" spans="5:7" x14ac:dyDescent="0.25">
      <c r="E9227" s="2">
        <v>9225</v>
      </c>
      <c r="F9227" s="2">
        <f ca="1"/>
        <v>0.45858408751330582</v>
      </c>
      <c r="G9227" s="2">
        <f ca="1"/>
        <v>19.600310074958166</v>
      </c>
    </row>
    <row r="9228" spans="5:7" x14ac:dyDescent="0.25">
      <c r="E9228" s="2">
        <v>9226</v>
      </c>
      <c r="F9228" s="2">
        <f ca="1"/>
        <v>0.31368489034724778</v>
      </c>
      <c r="G9228" s="2">
        <f ca="1"/>
        <v>18.932750557720748</v>
      </c>
    </row>
    <row r="9229" spans="5:7" x14ac:dyDescent="0.25">
      <c r="E9229" s="2">
        <v>9227</v>
      </c>
      <c r="F9229" s="2">
        <f ca="1"/>
        <v>0.41186147364787873</v>
      </c>
      <c r="G9229" s="2">
        <f ca="1"/>
        <v>19.382013522072128</v>
      </c>
    </row>
    <row r="9230" spans="5:7" x14ac:dyDescent="0.25">
      <c r="E9230" s="2">
        <v>9228</v>
      </c>
      <c r="F9230" s="2">
        <f ca="1"/>
        <v>0.51449313913953465</v>
      </c>
      <c r="G9230" s="2">
        <f ca="1"/>
        <v>19.87174097667479</v>
      </c>
    </row>
    <row r="9231" spans="5:7" x14ac:dyDescent="0.25">
      <c r="E9231" s="2">
        <v>9229</v>
      </c>
      <c r="F9231" s="2">
        <f ca="1"/>
        <v>0.80120403839513932</v>
      </c>
      <c r="G9231" s="2">
        <f ca="1"/>
        <v>21.795657653571809</v>
      </c>
    </row>
    <row r="9232" spans="5:7" x14ac:dyDescent="0.25">
      <c r="E9232" s="2">
        <v>9230</v>
      </c>
      <c r="F9232" s="2">
        <f ca="1"/>
        <v>0.49540384835028783</v>
      </c>
      <c r="G9232" s="2">
        <f ca="1"/>
        <v>19.777469865092332</v>
      </c>
    </row>
    <row r="9233" spans="5:7" x14ac:dyDescent="0.25">
      <c r="E9233" s="2">
        <v>9231</v>
      </c>
      <c r="F9233" s="2">
        <f ca="1"/>
        <v>0.60399097402618485</v>
      </c>
      <c r="G9233" s="2">
        <f ca="1"/>
        <v>20.345607744701233</v>
      </c>
    </row>
    <row r="9234" spans="5:7" x14ac:dyDescent="0.25">
      <c r="E9234" s="2">
        <v>9232</v>
      </c>
      <c r="F9234" s="2">
        <f ca="1"/>
        <v>7.4472443751019135E-3</v>
      </c>
      <c r="G9234" s="2">
        <f ca="1"/>
        <v>16.590508608140411</v>
      </c>
    </row>
    <row r="9235" spans="5:7" x14ac:dyDescent="0.25">
      <c r="E9235" s="2">
        <v>9233</v>
      </c>
      <c r="F9235" s="2">
        <f ca="1"/>
        <v>0.32520028514398014</v>
      </c>
      <c r="G9235" s="2">
        <f ca="1"/>
        <v>18.985539817093795</v>
      </c>
    </row>
    <row r="9236" spans="5:7" x14ac:dyDescent="0.25">
      <c r="E9236" s="2">
        <v>9234</v>
      </c>
      <c r="F9236" s="2">
        <f ca="1"/>
        <v>0.93850783095913903</v>
      </c>
      <c r="G9236" s="2">
        <f ca="1"/>
        <v>24.171537094312153</v>
      </c>
    </row>
    <row r="9237" spans="5:7" x14ac:dyDescent="0.25">
      <c r="E9237" s="2">
        <v>9235</v>
      </c>
      <c r="F9237" s="2">
        <f ca="1"/>
        <v>0.65708108313298585</v>
      </c>
      <c r="G9237" s="2">
        <f ca="1"/>
        <v>20.662626394915836</v>
      </c>
    </row>
    <row r="9238" spans="5:7" x14ac:dyDescent="0.25">
      <c r="E9238" s="2">
        <v>9236</v>
      </c>
      <c r="F9238" s="2">
        <f ca="1"/>
        <v>0.93301642446500255</v>
      </c>
      <c r="G9238" s="2">
        <f ca="1"/>
        <v>23.994552317989488</v>
      </c>
    </row>
    <row r="9239" spans="5:7" x14ac:dyDescent="0.25">
      <c r="E9239" s="2">
        <v>9237</v>
      </c>
      <c r="F9239" s="2">
        <f ca="1"/>
        <v>0.2731394130773388</v>
      </c>
      <c r="G9239" s="2">
        <f ca="1"/>
        <v>18.744775306751031</v>
      </c>
    </row>
    <row r="9240" spans="5:7" x14ac:dyDescent="0.25">
      <c r="E9240" s="2">
        <v>9238</v>
      </c>
      <c r="F9240" s="2">
        <f ca="1"/>
        <v>0.82196424725452588</v>
      </c>
      <c r="G9240" s="2">
        <f ca="1"/>
        <v>22.018274792350489</v>
      </c>
    </row>
    <row r="9241" spans="5:7" x14ac:dyDescent="0.25">
      <c r="E9241" s="2">
        <v>9239</v>
      </c>
      <c r="F9241" s="2">
        <f ca="1"/>
        <v>0.28454886683956038</v>
      </c>
      <c r="G9241" s="2">
        <f ca="1"/>
        <v>18.798105124037335</v>
      </c>
    </row>
    <row r="9242" spans="5:7" x14ac:dyDescent="0.25">
      <c r="E9242" s="2">
        <v>9240</v>
      </c>
      <c r="F9242" s="2">
        <f ca="1"/>
        <v>0.92576207489381113</v>
      </c>
      <c r="G9242" s="2">
        <f ca="1"/>
        <v>23.783148375664709</v>
      </c>
    </row>
    <row r="9243" spans="5:7" x14ac:dyDescent="0.25">
      <c r="E9243" s="2">
        <v>9241</v>
      </c>
      <c r="F9243" s="2">
        <f ca="1"/>
        <v>0.4854165841903757</v>
      </c>
      <c r="G9243" s="2">
        <f ca="1"/>
        <v>19.728855416484002</v>
      </c>
    </row>
    <row r="9244" spans="5:7" x14ac:dyDescent="0.25">
      <c r="E9244" s="2">
        <v>9242</v>
      </c>
      <c r="F9244" s="2">
        <f ca="1"/>
        <v>0.43942954702300963</v>
      </c>
      <c r="G9244" s="2">
        <f ca="1"/>
        <v>19.510101677668196</v>
      </c>
    </row>
    <row r="9245" spans="5:7" x14ac:dyDescent="0.25">
      <c r="E9245" s="2">
        <v>9243</v>
      </c>
      <c r="F9245" s="2">
        <f ca="1"/>
        <v>0.81467631708882271</v>
      </c>
      <c r="G9245" s="2">
        <f ca="1"/>
        <v>21.937420240425947</v>
      </c>
    </row>
    <row r="9246" spans="5:7" x14ac:dyDescent="0.25">
      <c r="E9246" s="2">
        <v>9244</v>
      </c>
      <c r="F9246" s="2">
        <f ca="1"/>
        <v>0.67270890675617823</v>
      </c>
      <c r="G9246" s="2">
        <f ca="1"/>
        <v>20.763092566837702</v>
      </c>
    </row>
    <row r="9247" spans="5:7" x14ac:dyDescent="0.25">
      <c r="E9247" s="2">
        <v>9245</v>
      </c>
      <c r="F9247" s="2">
        <f ca="1"/>
        <v>0.43750070220046799</v>
      </c>
      <c r="G9247" s="2">
        <f ca="1"/>
        <v>19.501078547369396</v>
      </c>
    </row>
    <row r="9248" spans="5:7" x14ac:dyDescent="0.25">
      <c r="E9248" s="2">
        <v>9246</v>
      </c>
      <c r="F9248" s="2">
        <f ca="1"/>
        <v>0.87610894206048529</v>
      </c>
      <c r="G9248" s="2">
        <f ca="1"/>
        <v>22.746316002388866</v>
      </c>
    </row>
    <row r="9249" spans="5:7" x14ac:dyDescent="0.25">
      <c r="E9249" s="2">
        <v>9247</v>
      </c>
      <c r="F9249" s="2">
        <f ca="1"/>
        <v>0.60686710455591908</v>
      </c>
      <c r="G9249" s="2">
        <f ca="1"/>
        <v>20.361954465572595</v>
      </c>
    </row>
    <row r="9250" spans="5:7" x14ac:dyDescent="0.25">
      <c r="E9250" s="2">
        <v>9248</v>
      </c>
      <c r="F9250" s="2">
        <f ca="1"/>
        <v>0.58647473168766551</v>
      </c>
      <c r="G9250" s="2">
        <f ca="1"/>
        <v>20.247799052372194</v>
      </c>
    </row>
    <row r="9251" spans="5:7" x14ac:dyDescent="0.25">
      <c r="E9251" s="2">
        <v>9249</v>
      </c>
      <c r="F9251" s="2">
        <f ca="1"/>
        <v>0.44339788428409266</v>
      </c>
      <c r="G9251" s="2">
        <f ca="1"/>
        <v>19.528698553279931</v>
      </c>
    </row>
    <row r="9252" spans="5:7" x14ac:dyDescent="0.25">
      <c r="E9252" s="2">
        <v>9250</v>
      </c>
      <c r="F9252" s="2">
        <f ca="1"/>
        <v>7.4931061610692629E-2</v>
      </c>
      <c r="G9252" s="2">
        <f ca="1"/>
        <v>17.608673440590415</v>
      </c>
    </row>
    <row r="9253" spans="5:7" x14ac:dyDescent="0.25">
      <c r="E9253" s="2">
        <v>9251</v>
      </c>
      <c r="F9253" s="2">
        <f ca="1"/>
        <v>0.97241337792675941</v>
      </c>
      <c r="G9253" s="2">
        <f ca="1"/>
        <v>25.896214136331313</v>
      </c>
    </row>
    <row r="9254" spans="5:7" x14ac:dyDescent="0.25">
      <c r="E9254" s="2">
        <v>9252</v>
      </c>
      <c r="F9254" s="2">
        <f ca="1"/>
        <v>0.57998119089723787</v>
      </c>
      <c r="G9254" s="2">
        <f ca="1"/>
        <v>20.212258533812133</v>
      </c>
    </row>
    <row r="9255" spans="5:7" x14ac:dyDescent="0.25">
      <c r="E9255" s="2">
        <v>9253</v>
      </c>
      <c r="F9255" s="2">
        <f ca="1"/>
        <v>0.87533494926220379</v>
      </c>
      <c r="G9255" s="2">
        <f ca="1"/>
        <v>22.733810989539855</v>
      </c>
    </row>
    <row r="9256" spans="5:7" x14ac:dyDescent="0.25">
      <c r="E9256" s="2">
        <v>9254</v>
      </c>
      <c r="F9256" s="2">
        <f ca="1"/>
        <v>0.11028686104969743</v>
      </c>
      <c r="G9256" s="2">
        <f ca="1"/>
        <v>17.871480702777198</v>
      </c>
    </row>
    <row r="9257" spans="5:7" x14ac:dyDescent="0.25">
      <c r="E9257" s="2">
        <v>9255</v>
      </c>
      <c r="F9257" s="2">
        <f ca="1"/>
        <v>0.60966537012413746</v>
      </c>
      <c r="G9257" s="2">
        <f ca="1"/>
        <v>20.377940281475418</v>
      </c>
    </row>
    <row r="9258" spans="5:7" x14ac:dyDescent="0.25">
      <c r="E9258" s="2">
        <v>9256</v>
      </c>
      <c r="F9258" s="2">
        <f ca="1"/>
        <v>0.18088084619243605</v>
      </c>
      <c r="G9258" s="2">
        <f ca="1"/>
        <v>18.288208348792352</v>
      </c>
    </row>
    <row r="9259" spans="5:7" x14ac:dyDescent="0.25">
      <c r="E9259" s="2">
        <v>9257</v>
      </c>
      <c r="F9259" s="2">
        <f ca="1"/>
        <v>0.25380380082050324</v>
      </c>
      <c r="G9259" s="2">
        <f ca="1"/>
        <v>18.653318160351795</v>
      </c>
    </row>
    <row r="9260" spans="5:7" x14ac:dyDescent="0.25">
      <c r="E9260" s="2">
        <v>9258</v>
      </c>
      <c r="F9260" s="2">
        <f ca="1"/>
        <v>0.62634459288213673</v>
      </c>
      <c r="G9260" s="2">
        <f ca="1"/>
        <v>20.474980092315889</v>
      </c>
    </row>
    <row r="9261" spans="5:7" x14ac:dyDescent="0.25">
      <c r="E9261" s="2">
        <v>9259</v>
      </c>
      <c r="F9261" s="2">
        <f ca="1"/>
        <v>0.7383812547301265</v>
      </c>
      <c r="G9261" s="2">
        <f ca="1"/>
        <v>21.23431209663358</v>
      </c>
    </row>
    <row r="9262" spans="5:7" x14ac:dyDescent="0.25">
      <c r="E9262" s="2">
        <v>9260</v>
      </c>
      <c r="F9262" s="2">
        <f ca="1"/>
        <v>0.82808049668538408</v>
      </c>
      <c r="G9262" s="2">
        <f ca="1"/>
        <v>22.088635466243225</v>
      </c>
    </row>
    <row r="9263" spans="5:7" x14ac:dyDescent="0.25">
      <c r="E9263" s="2">
        <v>9261</v>
      </c>
      <c r="F9263" s="2">
        <f ca="1"/>
        <v>0.36536226300710672</v>
      </c>
      <c r="G9263" s="2">
        <f ca="1"/>
        <v>19.168883404472588</v>
      </c>
    </row>
    <row r="9264" spans="5:7" x14ac:dyDescent="0.25">
      <c r="E9264" s="2">
        <v>9262</v>
      </c>
      <c r="F9264" s="2">
        <f ca="1"/>
        <v>0.909056344282273</v>
      </c>
      <c r="G9264" s="2">
        <f ca="1"/>
        <v>23.369585487429212</v>
      </c>
    </row>
    <row r="9265" spans="5:7" x14ac:dyDescent="0.25">
      <c r="E9265" s="2">
        <v>9263</v>
      </c>
      <c r="F9265" s="2">
        <f ca="1"/>
        <v>0.95227057507818347</v>
      </c>
      <c r="G9265" s="2">
        <f ca="1"/>
        <v>24.702690777319788</v>
      </c>
    </row>
    <row r="9266" spans="5:7" x14ac:dyDescent="0.25">
      <c r="E9266" s="2">
        <v>9264</v>
      </c>
      <c r="F9266" s="2">
        <f ca="1"/>
        <v>0.36476851745731853</v>
      </c>
      <c r="G9266" s="2">
        <f ca="1"/>
        <v>19.166174227052966</v>
      </c>
    </row>
    <row r="9267" spans="5:7" x14ac:dyDescent="0.25">
      <c r="E9267" s="2">
        <v>9265</v>
      </c>
      <c r="F9267" s="2">
        <f ca="1"/>
        <v>0.14496343819026136</v>
      </c>
      <c r="G9267" s="2">
        <f ca="1"/>
        <v>18.08810124134471</v>
      </c>
    </row>
    <row r="9268" spans="5:7" x14ac:dyDescent="0.25">
      <c r="E9268" s="2">
        <v>9266</v>
      </c>
      <c r="F9268" s="2">
        <f ca="1"/>
        <v>9.9374053643727756E-2</v>
      </c>
      <c r="G9268" s="2">
        <f ca="1"/>
        <v>17.796183462601032</v>
      </c>
    </row>
    <row r="9269" spans="5:7" x14ac:dyDescent="0.25">
      <c r="E9269" s="2">
        <v>9267</v>
      </c>
      <c r="F9269" s="2">
        <f ca="1"/>
        <v>0.20638576773680684</v>
      </c>
      <c r="G9269" s="2">
        <f ca="1"/>
        <v>18.420652803552237</v>
      </c>
    </row>
    <row r="9270" spans="5:7" x14ac:dyDescent="0.25">
      <c r="E9270" s="2">
        <v>9268</v>
      </c>
      <c r="F9270" s="2">
        <f ca="1"/>
        <v>8.3904578087443005E-2</v>
      </c>
      <c r="G9270" s="2">
        <f ca="1"/>
        <v>17.681120226275493</v>
      </c>
    </row>
    <row r="9271" spans="5:7" x14ac:dyDescent="0.25">
      <c r="E9271" s="2">
        <v>9269</v>
      </c>
      <c r="F9271" s="2">
        <f ca="1"/>
        <v>0.47967780053103604</v>
      </c>
      <c r="G9271" s="2">
        <f ca="1"/>
        <v>19.701121137026565</v>
      </c>
    </row>
    <row r="9272" spans="5:7" x14ac:dyDescent="0.25">
      <c r="E9272" s="2">
        <v>9270</v>
      </c>
      <c r="F9272" s="2">
        <f ca="1"/>
        <v>0.72464042636291714</v>
      </c>
      <c r="G9272" s="2">
        <f ca="1"/>
        <v>21.127972700492826</v>
      </c>
    </row>
    <row r="9273" spans="5:7" x14ac:dyDescent="0.25">
      <c r="E9273" s="2">
        <v>9271</v>
      </c>
      <c r="F9273" s="2">
        <f ca="1"/>
        <v>0.1330152853257256</v>
      </c>
      <c r="G9273" s="2">
        <f ca="1"/>
        <v>18.016687247068027</v>
      </c>
    </row>
    <row r="9274" spans="5:7" x14ac:dyDescent="0.25">
      <c r="E9274" s="2">
        <v>9272</v>
      </c>
      <c r="F9274" s="2">
        <f ca="1"/>
        <v>2.5105232792927534E-2</v>
      </c>
      <c r="G9274" s="2">
        <f ca="1"/>
        <v>17.042084772168362</v>
      </c>
    </row>
    <row r="9275" spans="5:7" x14ac:dyDescent="0.25">
      <c r="E9275" s="2">
        <v>9273</v>
      </c>
      <c r="F9275" s="2">
        <f ca="1"/>
        <v>0.26042564366159682</v>
      </c>
      <c r="G9275" s="2">
        <f ca="1"/>
        <v>18.684811259656946</v>
      </c>
    </row>
    <row r="9276" spans="5:7" x14ac:dyDescent="0.25">
      <c r="E9276" s="2">
        <v>9274</v>
      </c>
      <c r="F9276" s="2">
        <f ca="1"/>
        <v>0.23420067327843452</v>
      </c>
      <c r="G9276" s="2">
        <f ca="1"/>
        <v>18.558828122896916</v>
      </c>
    </row>
    <row r="9277" spans="5:7" x14ac:dyDescent="0.25">
      <c r="E9277" s="2">
        <v>9275</v>
      </c>
      <c r="F9277" s="2">
        <f ca="1"/>
        <v>0.42108535533243674</v>
      </c>
      <c r="G9277" s="2">
        <f ca="1"/>
        <v>19.424675558078594</v>
      </c>
    </row>
    <row r="9278" spans="5:7" x14ac:dyDescent="0.25">
      <c r="E9278" s="2">
        <v>9276</v>
      </c>
      <c r="F9278" s="2">
        <f ca="1"/>
        <v>0.10647683495951621</v>
      </c>
      <c r="G9278" s="2">
        <f ca="1"/>
        <v>17.845667994114514</v>
      </c>
    </row>
    <row r="9279" spans="5:7" x14ac:dyDescent="0.25">
      <c r="E9279" s="2">
        <v>9277</v>
      </c>
      <c r="F9279" s="2">
        <f ca="1"/>
        <v>0.27345198079375432</v>
      </c>
      <c r="G9279" s="2">
        <f ca="1"/>
        <v>18.746241976115563</v>
      </c>
    </row>
    <row r="9280" spans="5:7" x14ac:dyDescent="0.25">
      <c r="E9280" s="2">
        <v>9278</v>
      </c>
      <c r="F9280" s="2">
        <f ca="1"/>
        <v>4.5493625950134398E-2</v>
      </c>
      <c r="G9280" s="2">
        <f ca="1"/>
        <v>17.324131611692369</v>
      </c>
    </row>
    <row r="9281" spans="5:7" x14ac:dyDescent="0.25">
      <c r="E9281" s="2">
        <v>9279</v>
      </c>
      <c r="F9281" s="2">
        <f ca="1"/>
        <v>0.89617168597724683</v>
      </c>
      <c r="G9281" s="2">
        <f ca="1"/>
        <v>23.101722951936654</v>
      </c>
    </row>
    <row r="9282" spans="5:7" x14ac:dyDescent="0.25">
      <c r="E9282" s="2">
        <v>9280</v>
      </c>
      <c r="F9282" s="2">
        <f ca="1"/>
        <v>0.79645077554010824</v>
      </c>
      <c r="G9282" s="2">
        <f ca="1"/>
        <v>21.747809691088065</v>
      </c>
    </row>
    <row r="9283" spans="5:7" x14ac:dyDescent="0.25">
      <c r="E9283" s="2">
        <v>9281</v>
      </c>
      <c r="F9283" s="2">
        <f ca="1"/>
        <v>0.55625769141200387</v>
      </c>
      <c r="G9283" s="2">
        <f ca="1"/>
        <v>20.085391094502238</v>
      </c>
    </row>
    <row r="9284" spans="5:7" x14ac:dyDescent="0.25">
      <c r="E9284" s="2">
        <v>9282</v>
      </c>
      <c r="F9284" s="2">
        <f ca="1"/>
        <v>0.25913658289449404</v>
      </c>
      <c r="G9284" s="2">
        <f ca="1"/>
        <v>18.678695547723187</v>
      </c>
    </row>
    <row r="9285" spans="5:7" x14ac:dyDescent="0.25">
      <c r="E9285" s="2">
        <v>9283</v>
      </c>
      <c r="F9285" s="2">
        <f ca="1"/>
        <v>0.87900182885425893</v>
      </c>
      <c r="G9285" s="2">
        <f ca="1"/>
        <v>22.793767902090675</v>
      </c>
    </row>
    <row r="9286" spans="5:7" x14ac:dyDescent="0.25">
      <c r="E9286" s="2">
        <v>9284</v>
      </c>
      <c r="F9286" s="2">
        <f ca="1"/>
        <v>0.40328379093788858</v>
      </c>
      <c r="G9286" s="2">
        <f ca="1"/>
        <v>19.342485854793907</v>
      </c>
    </row>
    <row r="9287" spans="5:7" x14ac:dyDescent="0.25">
      <c r="E9287" s="2">
        <v>9285</v>
      </c>
      <c r="F9287" s="2">
        <f ca="1"/>
        <v>0.80736886307655498</v>
      </c>
      <c r="G9287" s="2">
        <f ca="1"/>
        <v>21.859354090411401</v>
      </c>
    </row>
    <row r="9288" spans="5:7" x14ac:dyDescent="0.25">
      <c r="E9288" s="2">
        <v>9286</v>
      </c>
      <c r="F9288" s="2">
        <f ca="1"/>
        <v>0.74234815428956247</v>
      </c>
      <c r="G9288" s="2">
        <f ca="1"/>
        <v>21.265924196843606</v>
      </c>
    </row>
    <row r="9289" spans="5:7" x14ac:dyDescent="0.25">
      <c r="E9289" s="2">
        <v>9287</v>
      </c>
      <c r="F9289" s="2">
        <f ca="1"/>
        <v>0.91040108787432761</v>
      </c>
      <c r="G9289" s="2">
        <f ca="1"/>
        <v>23.399794190083437</v>
      </c>
    </row>
    <row r="9290" spans="5:7" x14ac:dyDescent="0.25">
      <c r="E9290" s="2">
        <v>9288</v>
      </c>
      <c r="F9290" s="2">
        <f ca="1"/>
        <v>0.37805363956480176</v>
      </c>
      <c r="G9290" s="2">
        <f ca="1"/>
        <v>19.226834696469798</v>
      </c>
    </row>
    <row r="9291" spans="5:7" x14ac:dyDescent="0.25">
      <c r="E9291" s="2">
        <v>9289</v>
      </c>
      <c r="F9291" s="2">
        <f ca="1"/>
        <v>0.97428674749564848</v>
      </c>
      <c r="G9291" s="2">
        <f ca="1"/>
        <v>26.054513959671592</v>
      </c>
    </row>
    <row r="9292" spans="5:7" x14ac:dyDescent="0.25">
      <c r="E9292" s="2">
        <v>9290</v>
      </c>
      <c r="F9292" s="2">
        <f ca="1"/>
        <v>0.20295088303090414</v>
      </c>
      <c r="G9292" s="2">
        <f ca="1"/>
        <v>18.40317771329407</v>
      </c>
    </row>
    <row r="9293" spans="5:7" x14ac:dyDescent="0.25">
      <c r="E9293" s="2">
        <v>9291</v>
      </c>
      <c r="F9293" s="2">
        <f ca="1"/>
        <v>0.11033340590384944</v>
      </c>
      <c r="G9293" s="2">
        <f ca="1"/>
        <v>17.871793086633957</v>
      </c>
    </row>
    <row r="9294" spans="5:7" x14ac:dyDescent="0.25">
      <c r="E9294" s="2">
        <v>9292</v>
      </c>
      <c r="F9294" s="2">
        <f ca="1"/>
        <v>0.29433312886326646</v>
      </c>
      <c r="G9294" s="2">
        <f ca="1"/>
        <v>18.843536108114172</v>
      </c>
    </row>
    <row r="9295" spans="5:7" x14ac:dyDescent="0.25">
      <c r="E9295" s="2">
        <v>9293</v>
      </c>
      <c r="F9295" s="2">
        <f ca="1"/>
        <v>0.37042008902261547</v>
      </c>
      <c r="G9295" s="2">
        <f ca="1"/>
        <v>19.191967495766427</v>
      </c>
    </row>
    <row r="9296" spans="5:7" x14ac:dyDescent="0.25">
      <c r="E9296" s="2">
        <v>9294</v>
      </c>
      <c r="F9296" s="2">
        <f ca="1"/>
        <v>0.36300849756682441</v>
      </c>
      <c r="G9296" s="2">
        <f ca="1"/>
        <v>19.158144190175278</v>
      </c>
    </row>
    <row r="9297" spans="5:7" x14ac:dyDescent="0.25">
      <c r="E9297" s="2">
        <v>9295</v>
      </c>
      <c r="F9297" s="2">
        <f ca="1"/>
        <v>4.0923219417734247E-2</v>
      </c>
      <c r="G9297" s="2">
        <f ca="1"/>
        <v>17.269952253568107</v>
      </c>
    </row>
    <row r="9298" spans="5:7" x14ac:dyDescent="0.25">
      <c r="E9298" s="2">
        <v>9296</v>
      </c>
      <c r="F9298" s="2">
        <f ca="1"/>
        <v>5.058995806023403E-2</v>
      </c>
      <c r="G9298" s="2">
        <f ca="1"/>
        <v>17.380451451267508</v>
      </c>
    </row>
    <row r="9299" spans="5:7" x14ac:dyDescent="0.25">
      <c r="E9299" s="2">
        <v>9297</v>
      </c>
      <c r="F9299" s="2">
        <f ca="1"/>
        <v>0.26078679344626443</v>
      </c>
      <c r="G9299" s="2">
        <f ca="1"/>
        <v>18.686523411396728</v>
      </c>
    </row>
    <row r="9300" spans="5:7" x14ac:dyDescent="0.25">
      <c r="E9300" s="2">
        <v>9298</v>
      </c>
      <c r="F9300" s="2">
        <f ca="1"/>
        <v>0.25492209007440247</v>
      </c>
      <c r="G9300" s="2">
        <f ca="1"/>
        <v>18.65865036233744</v>
      </c>
    </row>
    <row r="9301" spans="5:7" x14ac:dyDescent="0.25">
      <c r="E9301" s="2">
        <v>9299</v>
      </c>
      <c r="F9301" s="2">
        <f ca="1"/>
        <v>2.0759017845806582E-2</v>
      </c>
      <c r="G9301" s="2">
        <f ca="1"/>
        <v>16.961889451807746</v>
      </c>
    </row>
    <row r="9302" spans="5:7" x14ac:dyDescent="0.25">
      <c r="E9302" s="2">
        <v>9300</v>
      </c>
      <c r="F9302" s="2">
        <f ca="1"/>
        <v>0.2909697784338221</v>
      </c>
      <c r="G9302" s="2">
        <f ca="1"/>
        <v>18.827947486360664</v>
      </c>
    </row>
    <row r="9303" spans="5:7" x14ac:dyDescent="0.25">
      <c r="E9303" s="2">
        <v>9301</v>
      </c>
      <c r="F9303" s="2">
        <f ca="1"/>
        <v>0.21269477359460653</v>
      </c>
      <c r="G9303" s="2">
        <f ca="1"/>
        <v>18.452493247375145</v>
      </c>
    </row>
    <row r="9304" spans="5:7" x14ac:dyDescent="0.25">
      <c r="E9304" s="2">
        <v>9302</v>
      </c>
      <c r="F9304" s="2">
        <f ca="1"/>
        <v>2.9027160183158873E-2</v>
      </c>
      <c r="G9304" s="2">
        <f ca="1"/>
        <v>17.106302521801812</v>
      </c>
    </row>
    <row r="9305" spans="5:7" x14ac:dyDescent="0.25">
      <c r="E9305" s="2">
        <v>9303</v>
      </c>
      <c r="F9305" s="2">
        <f ca="1"/>
        <v>0.76278348757472125</v>
      </c>
      <c r="G9305" s="2">
        <f ca="1"/>
        <v>21.435997637780197</v>
      </c>
    </row>
    <row r="9306" spans="5:7" x14ac:dyDescent="0.25">
      <c r="E9306" s="2">
        <v>9304</v>
      </c>
      <c r="F9306" s="2">
        <f ca="1"/>
        <v>0.74391619205148363</v>
      </c>
      <c r="G9306" s="2">
        <f ca="1"/>
        <v>21.278538786451158</v>
      </c>
    </row>
    <row r="9307" spans="5:7" x14ac:dyDescent="0.25">
      <c r="E9307" s="2">
        <v>9305</v>
      </c>
      <c r="F9307" s="2">
        <f ca="1"/>
        <v>0.92477811527323883</v>
      </c>
      <c r="G9307" s="2">
        <f ca="1"/>
        <v>23.756177228188299</v>
      </c>
    </row>
    <row r="9308" spans="5:7" x14ac:dyDescent="0.25">
      <c r="E9308" s="2">
        <v>9306</v>
      </c>
      <c r="F9308" s="2">
        <f ca="1"/>
        <v>0.84287385036217999</v>
      </c>
      <c r="G9308" s="2">
        <f ca="1"/>
        <v>22.269442362930153</v>
      </c>
    </row>
    <row r="9309" spans="5:7" x14ac:dyDescent="0.25">
      <c r="E9309" s="2">
        <v>9307</v>
      </c>
      <c r="F9309" s="2">
        <f ca="1"/>
        <v>0.31255662449668664</v>
      </c>
      <c r="G9309" s="2">
        <f ca="1"/>
        <v>18.927568174885607</v>
      </c>
    </row>
    <row r="9310" spans="5:7" x14ac:dyDescent="0.25">
      <c r="E9310" s="2">
        <v>9308</v>
      </c>
      <c r="F9310" s="2">
        <f ca="1"/>
        <v>0.84067372898668968</v>
      </c>
      <c r="G9310" s="2">
        <f ca="1"/>
        <v>22.241521852526315</v>
      </c>
    </row>
    <row r="9311" spans="5:7" x14ac:dyDescent="0.25">
      <c r="E9311" s="2">
        <v>9309</v>
      </c>
      <c r="F9311" s="2">
        <f ca="1"/>
        <v>0.52092160195953041</v>
      </c>
      <c r="G9311" s="2">
        <f ca="1"/>
        <v>19.903924585745372</v>
      </c>
    </row>
    <row r="9312" spans="5:7" x14ac:dyDescent="0.25">
      <c r="E9312" s="2">
        <v>9310</v>
      </c>
      <c r="F9312" s="2">
        <f ca="1"/>
        <v>0.70230656530793545</v>
      </c>
      <c r="G9312" s="2">
        <f ca="1"/>
        <v>20.964533123776455</v>
      </c>
    </row>
    <row r="9313" spans="5:7" x14ac:dyDescent="0.25">
      <c r="E9313" s="2">
        <v>9311</v>
      </c>
      <c r="F9313" s="2">
        <f ca="1"/>
        <v>0.43371004653401535</v>
      </c>
      <c r="G9313" s="2">
        <f ca="1"/>
        <v>19.483375296974963</v>
      </c>
    </row>
    <row r="9314" spans="5:7" x14ac:dyDescent="0.25">
      <c r="E9314" s="2">
        <v>9312</v>
      </c>
      <c r="F9314" s="2">
        <f ca="1"/>
        <v>0.6013430986656727</v>
      </c>
      <c r="G9314" s="2">
        <f ca="1"/>
        <v>20.330632179465312</v>
      </c>
    </row>
    <row r="9315" spans="5:7" x14ac:dyDescent="0.25">
      <c r="E9315" s="2">
        <v>9313</v>
      </c>
      <c r="F9315" s="2">
        <f ca="1"/>
        <v>0.70658696162151324</v>
      </c>
      <c r="G9315" s="2">
        <f ca="1"/>
        <v>20.99502902252754</v>
      </c>
    </row>
    <row r="9316" spans="5:7" x14ac:dyDescent="0.25">
      <c r="E9316" s="2">
        <v>9314</v>
      </c>
      <c r="F9316" s="2">
        <f ca="1"/>
        <v>0.49827982681519067</v>
      </c>
      <c r="G9316" s="2">
        <f ca="1"/>
        <v>19.791555358981817</v>
      </c>
    </row>
    <row r="9317" spans="5:7" x14ac:dyDescent="0.25">
      <c r="E9317" s="2">
        <v>9315</v>
      </c>
      <c r="F9317" s="2">
        <f ca="1"/>
        <v>0.77387162008183208</v>
      </c>
      <c r="G9317" s="2">
        <f ca="1"/>
        <v>21.533909318704548</v>
      </c>
    </row>
    <row r="9318" spans="5:7" x14ac:dyDescent="0.25">
      <c r="E9318" s="2">
        <v>9316</v>
      </c>
      <c r="F9318" s="2">
        <f ca="1"/>
        <v>0.79292221025969623</v>
      </c>
      <c r="G9318" s="2">
        <f ca="1"/>
        <v>21.712965750415091</v>
      </c>
    </row>
    <row r="9319" spans="5:7" x14ac:dyDescent="0.25">
      <c r="E9319" s="2">
        <v>9317</v>
      </c>
      <c r="F9319" s="2">
        <f ca="1"/>
        <v>0.20888568761700443</v>
      </c>
      <c r="G9319" s="2">
        <f ca="1"/>
        <v>18.433308276206368</v>
      </c>
    </row>
    <row r="9320" spans="5:7" x14ac:dyDescent="0.25">
      <c r="E9320" s="2">
        <v>9318</v>
      </c>
      <c r="F9320" s="2">
        <f ca="1"/>
        <v>0.88283098631063717</v>
      </c>
      <c r="G9320" s="2">
        <f ca="1"/>
        <v>22.858384981440047</v>
      </c>
    </row>
    <row r="9321" spans="5:7" x14ac:dyDescent="0.25">
      <c r="E9321" s="2">
        <v>9319</v>
      </c>
      <c r="F9321" s="2">
        <f ca="1"/>
        <v>0.887288917874264</v>
      </c>
      <c r="G9321" s="2">
        <f ca="1"/>
        <v>22.936386506225588</v>
      </c>
    </row>
    <row r="9322" spans="5:7" x14ac:dyDescent="0.25">
      <c r="E9322" s="2">
        <v>9320</v>
      </c>
      <c r="F9322" s="2">
        <f ca="1"/>
        <v>0.72251407809663615</v>
      </c>
      <c r="G9322" s="2">
        <f ca="1"/>
        <v>21.11193198665287</v>
      </c>
    </row>
    <row r="9323" spans="5:7" x14ac:dyDescent="0.25">
      <c r="E9323" s="2">
        <v>9321</v>
      </c>
      <c r="F9323" s="2">
        <f ca="1"/>
        <v>0.11439695543620032</v>
      </c>
      <c r="G9323" s="2">
        <f ca="1"/>
        <v>17.898802888468133</v>
      </c>
    </row>
    <row r="9324" spans="5:7" x14ac:dyDescent="0.25">
      <c r="E9324" s="2">
        <v>9322</v>
      </c>
      <c r="F9324" s="2">
        <f ca="1"/>
        <v>0.1482449719629384</v>
      </c>
      <c r="G9324" s="2">
        <f ca="1"/>
        <v>18.107226723246377</v>
      </c>
    </row>
    <row r="9325" spans="5:7" x14ac:dyDescent="0.25">
      <c r="E9325" s="2">
        <v>9323</v>
      </c>
      <c r="F9325" s="2">
        <f ca="1"/>
        <v>0.20027573624171979</v>
      </c>
      <c r="G9325" s="2">
        <f ca="1"/>
        <v>18.389495957887281</v>
      </c>
    </row>
    <row r="9326" spans="5:7" x14ac:dyDescent="0.25">
      <c r="E9326" s="2">
        <v>9324</v>
      </c>
      <c r="F9326" s="2">
        <f ca="1"/>
        <v>0.31960661771862875</v>
      </c>
      <c r="G9326" s="2">
        <f ca="1"/>
        <v>18.959919117260398</v>
      </c>
    </row>
    <row r="9327" spans="5:7" x14ac:dyDescent="0.25">
      <c r="E9327" s="2">
        <v>9325</v>
      </c>
      <c r="F9327" s="2">
        <f ca="1"/>
        <v>0.43760966214062513</v>
      </c>
      <c r="G9327" s="2">
        <f ca="1"/>
        <v>19.501587988277233</v>
      </c>
    </row>
    <row r="9328" spans="5:7" x14ac:dyDescent="0.25">
      <c r="E9328" s="2">
        <v>9326</v>
      </c>
      <c r="F9328" s="2">
        <f ca="1"/>
        <v>0.15475656401449145</v>
      </c>
      <c r="G9328" s="2">
        <f ca="1"/>
        <v>18.144615994210099</v>
      </c>
    </row>
    <row r="9329" spans="5:7" x14ac:dyDescent="0.25">
      <c r="E9329" s="2">
        <v>9327</v>
      </c>
      <c r="F9329" s="2">
        <f ca="1"/>
        <v>0.20097907645004298</v>
      </c>
      <c r="G9329" s="2">
        <f ca="1"/>
        <v>18.393099350568939</v>
      </c>
    </row>
    <row r="9330" spans="5:7" x14ac:dyDescent="0.25">
      <c r="E9330" s="2">
        <v>9328</v>
      </c>
      <c r="F9330" s="2">
        <f ca="1"/>
        <v>0.23598869459383032</v>
      </c>
      <c r="G9330" s="2">
        <f ca="1"/>
        <v>18.56753348530258</v>
      </c>
    </row>
    <row r="9331" spans="5:7" x14ac:dyDescent="0.25">
      <c r="E9331" s="2">
        <v>9329</v>
      </c>
      <c r="F9331" s="2">
        <f ca="1"/>
        <v>0.49316553807628827</v>
      </c>
      <c r="G9331" s="2">
        <f ca="1"/>
        <v>19.766534679893233</v>
      </c>
    </row>
    <row r="9332" spans="5:7" x14ac:dyDescent="0.25">
      <c r="E9332" s="2">
        <v>9330</v>
      </c>
      <c r="F9332" s="2">
        <f ca="1"/>
        <v>0.80497855445298439</v>
      </c>
      <c r="G9332" s="2">
        <f ca="1"/>
        <v>21.834430272902136</v>
      </c>
    </row>
    <row r="9333" spans="5:7" x14ac:dyDescent="0.25">
      <c r="E9333" s="2">
        <v>9331</v>
      </c>
      <c r="F9333" s="2">
        <f ca="1"/>
        <v>0.94403254121924896</v>
      </c>
      <c r="G9333" s="2">
        <f ca="1"/>
        <v>24.367620694263412</v>
      </c>
    </row>
    <row r="9334" spans="5:7" x14ac:dyDescent="0.25">
      <c r="E9334" s="2">
        <v>9332</v>
      </c>
      <c r="F9334" s="2">
        <f ca="1"/>
        <v>0.50456048908064854</v>
      </c>
      <c r="G9334" s="2">
        <f ca="1"/>
        <v>19.822456763266093</v>
      </c>
    </row>
    <row r="9335" spans="5:7" x14ac:dyDescent="0.25">
      <c r="E9335" s="2">
        <v>9333</v>
      </c>
      <c r="F9335" s="2">
        <f ca="1"/>
        <v>0.86680216465639837</v>
      </c>
      <c r="G9335" s="2">
        <f ca="1"/>
        <v>22.600936406276787</v>
      </c>
    </row>
    <row r="9336" spans="5:7" x14ac:dyDescent="0.25">
      <c r="E9336" s="2">
        <v>9334</v>
      </c>
      <c r="F9336" s="2">
        <f ca="1"/>
        <v>0.78610153518886139</v>
      </c>
      <c r="G9336" s="2">
        <f ca="1"/>
        <v>21.647161643070298</v>
      </c>
    </row>
    <row r="9337" spans="5:7" x14ac:dyDescent="0.25">
      <c r="E9337" s="2">
        <v>9335</v>
      </c>
      <c r="F9337" s="2">
        <f ca="1"/>
        <v>0.89596481241110104</v>
      </c>
      <c r="G9337" s="2">
        <f ca="1"/>
        <v>23.097709016038117</v>
      </c>
    </row>
    <row r="9338" spans="5:7" x14ac:dyDescent="0.25">
      <c r="E9338" s="2">
        <v>9336</v>
      </c>
      <c r="F9338" s="2">
        <f ca="1"/>
        <v>0.18173678193335774</v>
      </c>
      <c r="G9338" s="2">
        <f ca="1"/>
        <v>18.292763141562581</v>
      </c>
    </row>
    <row r="9339" spans="5:7" x14ac:dyDescent="0.25">
      <c r="E9339" s="2">
        <v>9337</v>
      </c>
      <c r="F9339" s="2">
        <f ca="1"/>
        <v>0.11017787546211166</v>
      </c>
      <c r="G9339" s="2">
        <f ca="1"/>
        <v>17.870748977531274</v>
      </c>
    </row>
    <row r="9340" spans="5:7" x14ac:dyDescent="0.25">
      <c r="E9340" s="2">
        <v>9338</v>
      </c>
      <c r="F9340" s="2">
        <f ca="1"/>
        <v>0.22268038362680431</v>
      </c>
      <c r="G9340" s="2">
        <f ca="1"/>
        <v>18.502261836899542</v>
      </c>
    </row>
    <row r="9341" spans="5:7" x14ac:dyDescent="0.25">
      <c r="E9341" s="2">
        <v>9339</v>
      </c>
      <c r="F9341" s="2">
        <f ca="1"/>
        <v>1.0945329641197432E-2</v>
      </c>
      <c r="G9341" s="2">
        <f ca="1"/>
        <v>16.719453364005176</v>
      </c>
    </row>
    <row r="9342" spans="5:7" x14ac:dyDescent="0.25">
      <c r="E9342" s="2">
        <v>9340</v>
      </c>
      <c r="F9342" s="2">
        <f ca="1"/>
        <v>0.2560777773315932</v>
      </c>
      <c r="G9342" s="2">
        <f ca="1"/>
        <v>18.664154923769679</v>
      </c>
    </row>
    <row r="9343" spans="5:7" x14ac:dyDescent="0.25">
      <c r="E9343" s="2">
        <v>9341</v>
      </c>
      <c r="F9343" s="2">
        <f ca="1"/>
        <v>0.80746444969249409</v>
      </c>
      <c r="G9343" s="2">
        <f ca="1"/>
        <v>21.860356880566954</v>
      </c>
    </row>
    <row r="9344" spans="5:7" x14ac:dyDescent="0.25">
      <c r="E9344" s="2">
        <v>9342</v>
      </c>
      <c r="F9344" s="2">
        <f ca="1"/>
        <v>0.5705747357947708</v>
      </c>
      <c r="G9344" s="2">
        <f ca="1"/>
        <v>20.161415473273323</v>
      </c>
    </row>
    <row r="9345" spans="5:7" x14ac:dyDescent="0.25">
      <c r="E9345" s="2">
        <v>9343</v>
      </c>
      <c r="F9345" s="2">
        <f ca="1"/>
        <v>0.2149640700559432</v>
      </c>
      <c r="G9345" s="2">
        <f ca="1"/>
        <v>18.46386858860582</v>
      </c>
    </row>
    <row r="9346" spans="5:7" x14ac:dyDescent="0.25">
      <c r="E9346" s="2">
        <v>9344</v>
      </c>
      <c r="F9346" s="2">
        <f ca="1"/>
        <v>4.1478078180472444E-2</v>
      </c>
      <c r="G9346" s="2">
        <f ca="1"/>
        <v>17.276738962418158</v>
      </c>
    </row>
    <row r="9347" spans="5:7" x14ac:dyDescent="0.25">
      <c r="E9347" s="2">
        <v>9345</v>
      </c>
      <c r="F9347" s="2">
        <f ca="1"/>
        <v>0.32809632861099614</v>
      </c>
      <c r="G9347" s="2">
        <f ca="1"/>
        <v>18.998790627135776</v>
      </c>
    </row>
    <row r="9348" spans="5:7" x14ac:dyDescent="0.25">
      <c r="E9348" s="2">
        <v>9346</v>
      </c>
      <c r="F9348" s="2">
        <f ca="1"/>
        <v>0.49869445783696498</v>
      </c>
      <c r="G9348" s="2">
        <f ca="1"/>
        <v>19.793589365023713</v>
      </c>
    </row>
    <row r="9349" spans="5:7" x14ac:dyDescent="0.25">
      <c r="E9349" s="2">
        <v>9347</v>
      </c>
      <c r="F9349" s="2">
        <f ca="1"/>
        <v>0.80944485867765592</v>
      </c>
      <c r="G9349" s="2">
        <f ca="1"/>
        <v>21.881240571159573</v>
      </c>
    </row>
    <row r="9350" spans="5:7" x14ac:dyDescent="0.25">
      <c r="E9350" s="2">
        <v>9348</v>
      </c>
      <c r="F9350" s="2">
        <f ca="1"/>
        <v>7.2590579685777534E-2</v>
      </c>
      <c r="G9350" s="2">
        <f ca="1"/>
        <v>17.588939055718093</v>
      </c>
    </row>
    <row r="9351" spans="5:7" x14ac:dyDescent="0.25">
      <c r="E9351" s="2">
        <v>9349</v>
      </c>
      <c r="F9351" s="2">
        <f ca="1"/>
        <v>7.1066771690061925E-2</v>
      </c>
      <c r="G9351" s="2">
        <f ca="1"/>
        <v>17.575883820547958</v>
      </c>
    </row>
    <row r="9352" spans="5:7" x14ac:dyDescent="0.25">
      <c r="E9352" s="2">
        <v>9350</v>
      </c>
      <c r="F9352" s="2">
        <f ca="1"/>
        <v>0.65059394459297049</v>
      </c>
      <c r="G9352" s="2">
        <f ca="1"/>
        <v>20.62197974712717</v>
      </c>
    </row>
    <row r="9353" spans="5:7" x14ac:dyDescent="0.25">
      <c r="E9353" s="2">
        <v>9351</v>
      </c>
      <c r="F9353" s="2">
        <f ca="1"/>
        <v>0.94705173794420072</v>
      </c>
      <c r="G9353" s="2">
        <f ca="1"/>
        <v>24.483813053160667</v>
      </c>
    </row>
    <row r="9354" spans="5:7" x14ac:dyDescent="0.25">
      <c r="E9354" s="2">
        <v>9352</v>
      </c>
      <c r="F9354" s="2">
        <f ca="1"/>
        <v>0.56150726239990001</v>
      </c>
      <c r="G9354" s="2">
        <f ca="1"/>
        <v>20.11308360776021</v>
      </c>
    </row>
    <row r="9355" spans="5:7" x14ac:dyDescent="0.25">
      <c r="E9355" s="2">
        <v>9353</v>
      </c>
      <c r="F9355" s="2">
        <f ca="1"/>
        <v>0.16459840403755255</v>
      </c>
      <c r="G9355" s="2">
        <f ca="1"/>
        <v>18.199830659194319</v>
      </c>
    </row>
    <row r="9356" spans="5:7" x14ac:dyDescent="0.25">
      <c r="E9356" s="2">
        <v>9354</v>
      </c>
      <c r="F9356" s="2">
        <f ca="1"/>
        <v>0.64933386559470319</v>
      </c>
      <c r="G9356" s="2">
        <f ca="1"/>
        <v>20.614152547063128</v>
      </c>
    </row>
    <row r="9357" spans="5:7" x14ac:dyDescent="0.25">
      <c r="E9357" s="2">
        <v>9355</v>
      </c>
      <c r="F9357" s="2">
        <f ca="1"/>
        <v>0.21663097345369997</v>
      </c>
      <c r="G9357" s="2">
        <f ca="1"/>
        <v>18.472199300923528</v>
      </c>
    </row>
    <row r="9358" spans="5:7" x14ac:dyDescent="0.25">
      <c r="E9358" s="2">
        <v>9356</v>
      </c>
      <c r="F9358" s="2">
        <f ca="1"/>
        <v>0.1484809938839684</v>
      </c>
      <c r="G9358" s="2">
        <f ca="1"/>
        <v>18.108594783058798</v>
      </c>
    </row>
    <row r="9359" spans="5:7" x14ac:dyDescent="0.25">
      <c r="E9359" s="2">
        <v>9357</v>
      </c>
      <c r="F9359" s="2">
        <f ca="1"/>
        <v>0.57438993321550935</v>
      </c>
      <c r="G9359" s="2">
        <f ca="1"/>
        <v>20.181948154036448</v>
      </c>
    </row>
    <row r="9360" spans="5:7" x14ac:dyDescent="0.25">
      <c r="E9360" s="2">
        <v>9358</v>
      </c>
      <c r="F9360" s="2">
        <f ca="1"/>
        <v>0.66013086202178517</v>
      </c>
      <c r="G9360" s="2">
        <f ca="1"/>
        <v>20.681943526762407</v>
      </c>
    </row>
    <row r="9361" spans="5:7" x14ac:dyDescent="0.25">
      <c r="E9361" s="2">
        <v>9359</v>
      </c>
      <c r="F9361" s="2">
        <f ca="1"/>
        <v>0.21655178575119871</v>
      </c>
      <c r="G9361" s="2">
        <f ca="1"/>
        <v>18.471804014670042</v>
      </c>
    </row>
    <row r="9362" spans="5:7" x14ac:dyDescent="0.25">
      <c r="E9362" s="2">
        <v>9360</v>
      </c>
      <c r="F9362" s="2">
        <f ca="1"/>
        <v>0.16140443761760981</v>
      </c>
      <c r="G9362" s="2">
        <f ca="1"/>
        <v>18.182073004964934</v>
      </c>
    </row>
    <row r="9363" spans="5:7" x14ac:dyDescent="0.25">
      <c r="E9363" s="2">
        <v>9361</v>
      </c>
      <c r="F9363" s="2">
        <f ca="1"/>
        <v>0.39365848746065546</v>
      </c>
      <c r="G9363" s="2">
        <f ca="1"/>
        <v>19.298271612169675</v>
      </c>
    </row>
    <row r="9364" spans="5:7" x14ac:dyDescent="0.25">
      <c r="E9364" s="2">
        <v>9362</v>
      </c>
      <c r="F9364" s="2">
        <f ca="1"/>
        <v>0.39960695390393264</v>
      </c>
      <c r="G9364" s="2">
        <f ca="1"/>
        <v>19.325579988656166</v>
      </c>
    </row>
    <row r="9365" spans="5:7" x14ac:dyDescent="0.25">
      <c r="E9365" s="2">
        <v>9363</v>
      </c>
      <c r="F9365" s="2">
        <f ca="1"/>
        <v>0.3832924029162994</v>
      </c>
      <c r="G9365" s="2">
        <f ca="1"/>
        <v>19.250789257857516</v>
      </c>
    </row>
    <row r="9366" spans="5:7" x14ac:dyDescent="0.25">
      <c r="E9366" s="2">
        <v>9364</v>
      </c>
      <c r="F9366" s="2">
        <f ca="1"/>
        <v>0.47116366959133771</v>
      </c>
      <c r="G9366" s="2">
        <f ca="1"/>
        <v>19.660225506178492</v>
      </c>
    </row>
    <row r="9367" spans="5:7" x14ac:dyDescent="0.25">
      <c r="E9367" s="2">
        <v>9365</v>
      </c>
      <c r="F9367" s="2">
        <f ca="1"/>
        <v>0.64333153991779479</v>
      </c>
      <c r="G9367" s="2">
        <f ca="1"/>
        <v>20.57716278796806</v>
      </c>
    </row>
    <row r="9368" spans="5:7" x14ac:dyDescent="0.25">
      <c r="E9368" s="2">
        <v>9366</v>
      </c>
      <c r="F9368" s="2">
        <f ca="1"/>
        <v>0.27228537288555943</v>
      </c>
      <c r="G9368" s="2">
        <f ca="1"/>
        <v>18.740766135312764</v>
      </c>
    </row>
    <row r="9369" spans="5:7" x14ac:dyDescent="0.25">
      <c r="E9369" s="2">
        <v>9367</v>
      </c>
      <c r="F9369" s="2">
        <f ca="1"/>
        <v>0.17569526552527881</v>
      </c>
      <c r="G9369" s="2">
        <f ca="1"/>
        <v>18.260428450214363</v>
      </c>
    </row>
    <row r="9370" spans="5:7" x14ac:dyDescent="0.25">
      <c r="E9370" s="2">
        <v>9368</v>
      </c>
      <c r="F9370" s="2">
        <f ca="1"/>
        <v>0.52915657118506032</v>
      </c>
      <c r="G9370" s="2">
        <f ca="1"/>
        <v>19.945501671992883</v>
      </c>
    </row>
    <row r="9371" spans="5:7" x14ac:dyDescent="0.25">
      <c r="E9371" s="2">
        <v>9369</v>
      </c>
      <c r="F9371" s="2">
        <f ca="1"/>
        <v>9.3086349947915759E-2</v>
      </c>
      <c r="G9371" s="2">
        <f ca="1"/>
        <v>17.750728351576676</v>
      </c>
    </row>
    <row r="9372" spans="5:7" x14ac:dyDescent="0.25">
      <c r="E9372" s="2">
        <v>9370</v>
      </c>
      <c r="F9372" s="2">
        <f ca="1"/>
        <v>0.75166623566776503</v>
      </c>
      <c r="G9372" s="2">
        <f ca="1"/>
        <v>21.341914720725903</v>
      </c>
    </row>
    <row r="9373" spans="5:7" x14ac:dyDescent="0.25">
      <c r="E9373" s="2">
        <v>9371</v>
      </c>
      <c r="F9373" s="2">
        <f ca="1"/>
        <v>0.56370557175881442</v>
      </c>
      <c r="G9373" s="2">
        <f ca="1"/>
        <v>20.124742111160117</v>
      </c>
    </row>
    <row r="9374" spans="5:7" x14ac:dyDescent="0.25">
      <c r="E9374" s="2">
        <v>9372</v>
      </c>
      <c r="F9374" s="2">
        <f ca="1"/>
        <v>0.28717473206170285</v>
      </c>
      <c r="G9374" s="2">
        <f ca="1"/>
        <v>18.810322957268578</v>
      </c>
    </row>
    <row r="9375" spans="5:7" x14ac:dyDescent="0.25">
      <c r="E9375" s="2">
        <v>9373</v>
      </c>
      <c r="F9375" s="2">
        <f ca="1"/>
        <v>0.71464440942627228</v>
      </c>
      <c r="G9375" s="2">
        <f ca="1"/>
        <v>21.053472174582765</v>
      </c>
    </row>
    <row r="9376" spans="5:7" x14ac:dyDescent="0.25">
      <c r="E9376" s="2">
        <v>9374</v>
      </c>
      <c r="F9376" s="2">
        <f ca="1"/>
        <v>0.37253548662571179</v>
      </c>
      <c r="G9376" s="2">
        <f ca="1"/>
        <v>19.201626065572206</v>
      </c>
    </row>
    <row r="9377" spans="5:7" x14ac:dyDescent="0.25">
      <c r="E9377" s="2">
        <v>9375</v>
      </c>
      <c r="F9377" s="2">
        <f ca="1"/>
        <v>4.6495936049256059E-2</v>
      </c>
      <c r="G9377" s="2">
        <f ca="1"/>
        <v>17.335524199775485</v>
      </c>
    </row>
    <row r="9378" spans="5:7" x14ac:dyDescent="0.25">
      <c r="E9378" s="2">
        <v>9376</v>
      </c>
      <c r="F9378" s="2">
        <f ca="1"/>
        <v>0.77901102073365802</v>
      </c>
      <c r="G9378" s="2">
        <f ca="1"/>
        <v>21.58079415592163</v>
      </c>
    </row>
    <row r="9379" spans="5:7" x14ac:dyDescent="0.25">
      <c r="E9379" s="2">
        <v>9377</v>
      </c>
      <c r="F9379" s="2">
        <f ca="1"/>
        <v>0.65358786832721005</v>
      </c>
      <c r="G9379" s="2">
        <f ca="1"/>
        <v>20.640665175060871</v>
      </c>
    </row>
    <row r="9380" spans="5:7" x14ac:dyDescent="0.25">
      <c r="E9380" s="2">
        <v>9378</v>
      </c>
      <c r="F9380" s="2">
        <f ca="1"/>
        <v>0.95508212807614412</v>
      </c>
      <c r="G9380" s="2">
        <f ca="1"/>
        <v>24.831684170536256</v>
      </c>
    </row>
    <row r="9381" spans="5:7" x14ac:dyDescent="0.25">
      <c r="E9381" s="2">
        <v>9379</v>
      </c>
      <c r="F9381" s="2">
        <f ca="1"/>
        <v>0.85046373773579353</v>
      </c>
      <c r="G9381" s="2">
        <f ca="1"/>
        <v>22.368812747358596</v>
      </c>
    </row>
    <row r="9382" spans="5:7" x14ac:dyDescent="0.25">
      <c r="E9382" s="2">
        <v>9380</v>
      </c>
      <c r="F9382" s="2">
        <f ca="1"/>
        <v>0.31434152219943945</v>
      </c>
      <c r="G9382" s="2">
        <f ca="1"/>
        <v>18.935765696987218</v>
      </c>
    </row>
    <row r="9383" spans="5:7" x14ac:dyDescent="0.25">
      <c r="E9383" s="2">
        <v>9381</v>
      </c>
      <c r="F9383" s="2">
        <f ca="1"/>
        <v>0.45291879556873882</v>
      </c>
      <c r="G9383" s="2">
        <f ca="1"/>
        <v>19.57350860636442</v>
      </c>
    </row>
    <row r="9384" spans="5:7" x14ac:dyDescent="0.25">
      <c r="E9384" s="2">
        <v>9382</v>
      </c>
      <c r="F9384" s="2">
        <f ca="1"/>
        <v>0.37139011661411425</v>
      </c>
      <c r="G9384" s="2">
        <f ca="1"/>
        <v>19.196396170126398</v>
      </c>
    </row>
    <row r="9385" spans="5:7" x14ac:dyDescent="0.25">
      <c r="E9385" s="2">
        <v>9383</v>
      </c>
      <c r="F9385" s="2">
        <f ca="1"/>
        <v>0.56601989898924754</v>
      </c>
      <c r="G9385" s="2">
        <f ca="1"/>
        <v>20.137056313612892</v>
      </c>
    </row>
    <row r="9386" spans="5:7" x14ac:dyDescent="0.25">
      <c r="E9386" s="2">
        <v>9384</v>
      </c>
      <c r="F9386" s="2">
        <f ca="1"/>
        <v>0.21935401835925128</v>
      </c>
      <c r="G9386" s="2">
        <f ca="1"/>
        <v>18.485763993619297</v>
      </c>
    </row>
    <row r="9387" spans="5:7" x14ac:dyDescent="0.25">
      <c r="E9387" s="2">
        <v>9385</v>
      </c>
      <c r="F9387" s="2">
        <f ca="1"/>
        <v>0.49119580649310346</v>
      </c>
      <c r="G9387" s="2">
        <f ca="1"/>
        <v>19.756930984348489</v>
      </c>
    </row>
    <row r="9388" spans="5:7" x14ac:dyDescent="0.25">
      <c r="E9388" s="2">
        <v>9386</v>
      </c>
      <c r="F9388" s="2">
        <f ca="1"/>
        <v>0.55743151893065357</v>
      </c>
      <c r="G9388" s="2">
        <f ca="1"/>
        <v>20.091565402137608</v>
      </c>
    </row>
    <row r="9389" spans="5:7" x14ac:dyDescent="0.25">
      <c r="E9389" s="2">
        <v>9387</v>
      </c>
      <c r="F9389" s="2">
        <f ca="1"/>
        <v>0.49920094417597594</v>
      </c>
      <c r="G9389" s="2">
        <f ca="1"/>
        <v>19.7960751124768</v>
      </c>
    </row>
    <row r="9390" spans="5:7" x14ac:dyDescent="0.25">
      <c r="E9390" s="2">
        <v>9388</v>
      </c>
      <c r="F9390" s="2">
        <f ca="1"/>
        <v>0.11529900221047917</v>
      </c>
      <c r="G9390" s="2">
        <f ca="1"/>
        <v>17.904730236352314</v>
      </c>
    </row>
    <row r="9391" spans="5:7" x14ac:dyDescent="0.25">
      <c r="E9391" s="2">
        <v>9389</v>
      </c>
      <c r="F9391" s="2">
        <f ca="1"/>
        <v>0.4983481480306915</v>
      </c>
      <c r="G9391" s="2">
        <f ca="1"/>
        <v>19.791890456663715</v>
      </c>
    </row>
    <row r="9392" spans="5:7" x14ac:dyDescent="0.25">
      <c r="E9392" s="2">
        <v>9390</v>
      </c>
      <c r="F9392" s="2">
        <f ca="1"/>
        <v>0.664278110712331</v>
      </c>
      <c r="G9392" s="2">
        <f ca="1"/>
        <v>20.70843233035783</v>
      </c>
    </row>
    <row r="9393" spans="5:7" x14ac:dyDescent="0.25">
      <c r="E9393" s="2">
        <v>9391</v>
      </c>
      <c r="F9393" s="2">
        <f ca="1"/>
        <v>0.97909400300582328</v>
      </c>
      <c r="G9393" s="2">
        <f ca="1"/>
        <v>26.528261942434931</v>
      </c>
    </row>
    <row r="9394" spans="5:7" x14ac:dyDescent="0.25">
      <c r="E9394" s="2">
        <v>9392</v>
      </c>
      <c r="F9394" s="2">
        <f ca="1"/>
        <v>0.62032290104849408</v>
      </c>
      <c r="G9394" s="2">
        <f ca="1"/>
        <v>20.439588675404579</v>
      </c>
    </row>
    <row r="9395" spans="5:7" x14ac:dyDescent="0.25">
      <c r="E9395" s="2">
        <v>9393</v>
      </c>
      <c r="F9395" s="2">
        <f ca="1"/>
        <v>0.68492213536409863</v>
      </c>
      <c r="G9395" s="2">
        <f ca="1"/>
        <v>20.844323822332562</v>
      </c>
    </row>
    <row r="9396" spans="5:7" x14ac:dyDescent="0.25">
      <c r="E9396" s="2">
        <v>9394</v>
      </c>
      <c r="F9396" s="2">
        <f ca="1"/>
        <v>0.28609297902518604</v>
      </c>
      <c r="G9396" s="2">
        <f ca="1"/>
        <v>18.805292044446801</v>
      </c>
    </row>
    <row r="9397" spans="5:7" x14ac:dyDescent="0.25">
      <c r="E9397" s="2">
        <v>9395</v>
      </c>
      <c r="F9397" s="2">
        <f ca="1"/>
        <v>0.63285901673843625</v>
      </c>
      <c r="G9397" s="2">
        <f ca="1"/>
        <v>20.513745904484558</v>
      </c>
    </row>
    <row r="9398" spans="5:7" x14ac:dyDescent="0.25">
      <c r="E9398" s="2">
        <v>9396</v>
      </c>
      <c r="F9398" s="2">
        <f ca="1"/>
        <v>7.9089446597732316E-2</v>
      </c>
      <c r="G9398" s="2">
        <f ca="1"/>
        <v>17.642847459106758</v>
      </c>
    </row>
    <row r="9399" spans="5:7" x14ac:dyDescent="0.25">
      <c r="E9399" s="2">
        <v>9397</v>
      </c>
      <c r="F9399" s="2">
        <f ca="1"/>
        <v>0.32870185821537334</v>
      </c>
      <c r="G9399" s="2">
        <f ca="1"/>
        <v>19.001560143381077</v>
      </c>
    </row>
    <row r="9400" spans="5:7" x14ac:dyDescent="0.25">
      <c r="E9400" s="2">
        <v>9398</v>
      </c>
      <c r="F9400" s="2">
        <f ca="1"/>
        <v>0.90006579752491644</v>
      </c>
      <c r="G9400" s="2">
        <f ca="1"/>
        <v>23.178863083212327</v>
      </c>
    </row>
    <row r="9401" spans="5:7" x14ac:dyDescent="0.25">
      <c r="E9401" s="2">
        <v>9399</v>
      </c>
      <c r="F9401" s="2">
        <f ca="1"/>
        <v>0.34475365509220235</v>
      </c>
      <c r="G9401" s="2">
        <f ca="1"/>
        <v>19.074873937185217</v>
      </c>
    </row>
    <row r="9402" spans="5:7" x14ac:dyDescent="0.25">
      <c r="E9402" s="2">
        <v>9400</v>
      </c>
      <c r="F9402" s="2">
        <f ca="1"/>
        <v>0.25702657262079431</v>
      </c>
      <c r="G9402" s="2">
        <f ca="1"/>
        <v>18.668669592627449</v>
      </c>
    </row>
    <row r="9403" spans="5:7" x14ac:dyDescent="0.25">
      <c r="E9403" s="2">
        <v>9401</v>
      </c>
      <c r="F9403" s="2">
        <f ca="1"/>
        <v>0.58324431559854584</v>
      </c>
      <c r="G9403" s="2">
        <f ca="1"/>
        <v>20.230071898546782</v>
      </c>
    </row>
    <row r="9404" spans="5:7" x14ac:dyDescent="0.25">
      <c r="E9404" s="2">
        <v>9402</v>
      </c>
      <c r="F9404" s="2">
        <f ca="1"/>
        <v>0.68509353173624832</v>
      </c>
      <c r="G9404" s="2">
        <f ca="1"/>
        <v>20.845481912952977</v>
      </c>
    </row>
    <row r="9405" spans="5:7" x14ac:dyDescent="0.25">
      <c r="E9405" s="2">
        <v>9403</v>
      </c>
      <c r="F9405" s="2">
        <f ca="1"/>
        <v>0.82694526707086458</v>
      </c>
      <c r="G9405" s="2">
        <f ca="1"/>
        <v>22.075394452939829</v>
      </c>
    </row>
    <row r="9406" spans="5:7" x14ac:dyDescent="0.25">
      <c r="E9406" s="2">
        <v>9404</v>
      </c>
      <c r="F9406" s="2">
        <f ca="1"/>
        <v>0.94987212662424603</v>
      </c>
      <c r="G9406" s="2">
        <f ca="1"/>
        <v>24.599029019699572</v>
      </c>
    </row>
    <row r="9407" spans="5:7" x14ac:dyDescent="0.25">
      <c r="E9407" s="2">
        <v>9405</v>
      </c>
      <c r="F9407" s="2">
        <f ca="1"/>
        <v>0.24898365403455003</v>
      </c>
      <c r="G9407" s="2">
        <f ca="1"/>
        <v>18.630267765815816</v>
      </c>
    </row>
    <row r="9408" spans="5:7" x14ac:dyDescent="0.25">
      <c r="E9408" s="2">
        <v>9406</v>
      </c>
      <c r="F9408" s="2">
        <f ca="1"/>
        <v>2.2600554629270686E-2</v>
      </c>
      <c r="G9408" s="2">
        <f ca="1"/>
        <v>16.997222860517887</v>
      </c>
    </row>
    <row r="9409" spans="5:7" x14ac:dyDescent="0.25">
      <c r="E9409" s="2">
        <v>9407</v>
      </c>
      <c r="F9409" s="2">
        <f ca="1"/>
        <v>3.6850425330273495E-2</v>
      </c>
      <c r="G9409" s="2">
        <f ca="1"/>
        <v>17.218125390758047</v>
      </c>
    </row>
    <row r="9410" spans="5:7" x14ac:dyDescent="0.25">
      <c r="E9410" s="2">
        <v>9408</v>
      </c>
      <c r="F9410" s="2">
        <f ca="1"/>
        <v>0.96551083379427172</v>
      </c>
      <c r="G9410" s="2">
        <f ca="1"/>
        <v>25.40182107755659</v>
      </c>
    </row>
    <row r="9411" spans="5:7" x14ac:dyDescent="0.25">
      <c r="E9411" s="2">
        <v>9409</v>
      </c>
      <c r="F9411" s="2">
        <f ca="1"/>
        <v>0.1097552528749326</v>
      </c>
      <c r="G9411" s="2">
        <f ca="1"/>
        <v>17.867907874293707</v>
      </c>
    </row>
    <row r="9412" spans="5:7" x14ac:dyDescent="0.25">
      <c r="E9412" s="2">
        <v>9410</v>
      </c>
      <c r="F9412" s="2">
        <f ca="1"/>
        <v>0.96638273658404672</v>
      </c>
      <c r="G9412" s="2">
        <f ca="1"/>
        <v>25.457897817150776</v>
      </c>
    </row>
    <row r="9413" spans="5:7" x14ac:dyDescent="0.25">
      <c r="E9413" s="2">
        <v>9411</v>
      </c>
      <c r="F9413" s="2">
        <f ca="1"/>
        <v>0.7690348512073184</v>
      </c>
      <c r="G9413" s="2">
        <f ca="1"/>
        <v>21.490671533225559</v>
      </c>
    </row>
    <row r="9414" spans="5:7" x14ac:dyDescent="0.25">
      <c r="E9414" s="2">
        <v>9412</v>
      </c>
      <c r="F9414" s="2">
        <f ca="1"/>
        <v>0.58454695628024234</v>
      </c>
      <c r="G9414" s="2">
        <f ca="1"/>
        <v>20.23720907237244</v>
      </c>
    </row>
    <row r="9415" spans="5:7" x14ac:dyDescent="0.25">
      <c r="E9415" s="2">
        <v>9413</v>
      </c>
      <c r="F9415" s="2">
        <f ca="1"/>
        <v>0.9600513192406388</v>
      </c>
      <c r="G9415" s="2">
        <f ca="1"/>
        <v>25.082857448461713</v>
      </c>
    </row>
    <row r="9416" spans="5:7" x14ac:dyDescent="0.25">
      <c r="E9416" s="2">
        <v>9414</v>
      </c>
      <c r="F9416" s="2">
        <f ca="1"/>
        <v>0.70825838466065982</v>
      </c>
      <c r="G9416" s="2">
        <f ca="1"/>
        <v>21.007039271784343</v>
      </c>
    </row>
    <row r="9417" spans="5:7" x14ac:dyDescent="0.25">
      <c r="E9417" s="2">
        <v>9415</v>
      </c>
      <c r="F9417" s="2">
        <f ca="1"/>
        <v>0.50082122883256996</v>
      </c>
      <c r="G9417" s="2">
        <f ca="1"/>
        <v>19.804035648939781</v>
      </c>
    </row>
    <row r="9418" spans="5:7" x14ac:dyDescent="0.25">
      <c r="E9418" s="2">
        <v>9416</v>
      </c>
      <c r="F9418" s="2">
        <f ca="1"/>
        <v>0.18691404153126134</v>
      </c>
      <c r="G9418" s="2">
        <f ca="1"/>
        <v>18.320137336953088</v>
      </c>
    </row>
    <row r="9419" spans="5:7" x14ac:dyDescent="0.25">
      <c r="E9419" s="2">
        <v>9417</v>
      </c>
      <c r="F9419" s="2">
        <f ca="1"/>
        <v>0.78093434717416876</v>
      </c>
      <c r="G9419" s="2">
        <f ca="1"/>
        <v>21.598599163712777</v>
      </c>
    </row>
    <row r="9420" spans="5:7" x14ac:dyDescent="0.25">
      <c r="E9420" s="2">
        <v>9418</v>
      </c>
      <c r="F9420" s="2">
        <f ca="1"/>
        <v>0.17413408824479948</v>
      </c>
      <c r="G9420" s="2">
        <f ca="1"/>
        <v>18.252000676116339</v>
      </c>
    </row>
    <row r="9421" spans="5:7" x14ac:dyDescent="0.25">
      <c r="E9421" s="2">
        <v>9419</v>
      </c>
      <c r="F9421" s="2">
        <f ca="1"/>
        <v>9.6878856749716302E-2</v>
      </c>
      <c r="G9421" s="2">
        <f ca="1"/>
        <v>17.778342057150997</v>
      </c>
    </row>
    <row r="9422" spans="5:7" x14ac:dyDescent="0.25">
      <c r="E9422" s="2">
        <v>9420</v>
      </c>
      <c r="F9422" s="2">
        <f ca="1"/>
        <v>0.11083938195058352</v>
      </c>
      <c r="G9422" s="2">
        <f ca="1"/>
        <v>17.875184438656746</v>
      </c>
    </row>
    <row r="9423" spans="5:7" x14ac:dyDescent="0.25">
      <c r="E9423" s="2">
        <v>9421</v>
      </c>
      <c r="F9423" s="2">
        <f ca="1"/>
        <v>0.47695478984353157</v>
      </c>
      <c r="G9423" s="2">
        <f ca="1"/>
        <v>19.688009932974854</v>
      </c>
    </row>
    <row r="9424" spans="5:7" x14ac:dyDescent="0.25">
      <c r="E9424" s="2">
        <v>9422</v>
      </c>
      <c r="F9424" s="2">
        <f ca="1"/>
        <v>0.70807032397771352</v>
      </c>
      <c r="G9424" s="2">
        <f ca="1"/>
        <v>21.00568502899619</v>
      </c>
    </row>
    <row r="9425" spans="5:7" x14ac:dyDescent="0.25">
      <c r="E9425" s="2">
        <v>9423</v>
      </c>
      <c r="F9425" s="2">
        <f ca="1"/>
        <v>0.40123965210817381</v>
      </c>
      <c r="G9425" s="2">
        <f ca="1"/>
        <v>19.333084429766696</v>
      </c>
    </row>
    <row r="9426" spans="5:7" x14ac:dyDescent="0.25">
      <c r="E9426" s="2">
        <v>9424</v>
      </c>
      <c r="F9426" s="2">
        <f ca="1"/>
        <v>0.11956521960062916</v>
      </c>
      <c r="G9426" s="2">
        <f ca="1"/>
        <v>17.93244380196295</v>
      </c>
    </row>
    <row r="9427" spans="5:7" x14ac:dyDescent="0.25">
      <c r="E9427" s="2">
        <v>9425</v>
      </c>
      <c r="F9427" s="2">
        <f ca="1"/>
        <v>6.5200558081404125E-3</v>
      </c>
      <c r="G9427" s="2">
        <f ca="1"/>
        <v>16.548462858408335</v>
      </c>
    </row>
    <row r="9428" spans="5:7" x14ac:dyDescent="0.25">
      <c r="E9428" s="2">
        <v>9426</v>
      </c>
      <c r="F9428" s="2">
        <f ca="1"/>
        <v>0.6388805459604685</v>
      </c>
      <c r="G9428" s="2">
        <f ca="1"/>
        <v>20.550039558664089</v>
      </c>
    </row>
    <row r="9429" spans="5:7" x14ac:dyDescent="0.25">
      <c r="E9429" s="2">
        <v>9427</v>
      </c>
      <c r="F9429" s="2">
        <f ca="1"/>
        <v>0.30643286989074348</v>
      </c>
      <c r="G9429" s="2">
        <f ca="1"/>
        <v>18.899403016423566</v>
      </c>
    </row>
    <row r="9430" spans="5:7" x14ac:dyDescent="0.25">
      <c r="E9430" s="2">
        <v>9428</v>
      </c>
      <c r="F9430" s="2">
        <f ca="1"/>
        <v>6.9514611167344809E-2</v>
      </c>
      <c r="G9430" s="2">
        <f ca="1"/>
        <v>17.562410015573725</v>
      </c>
    </row>
    <row r="9431" spans="5:7" x14ac:dyDescent="0.25">
      <c r="E9431" s="2">
        <v>9429</v>
      </c>
      <c r="F9431" s="2">
        <f ca="1"/>
        <v>0.39583555312895502</v>
      </c>
      <c r="G9431" s="2">
        <f ca="1"/>
        <v>19.308260408773087</v>
      </c>
    </row>
    <row r="9432" spans="5:7" x14ac:dyDescent="0.25">
      <c r="E9432" s="2">
        <v>9430</v>
      </c>
      <c r="F9432" s="2">
        <f ca="1"/>
        <v>0.43646150529217764</v>
      </c>
      <c r="G9432" s="2">
        <f ca="1"/>
        <v>19.496221420008247</v>
      </c>
    </row>
    <row r="9433" spans="5:7" x14ac:dyDescent="0.25">
      <c r="E9433" s="2">
        <v>9431</v>
      </c>
      <c r="F9433" s="2">
        <f ca="1"/>
        <v>0.96104502590490459</v>
      </c>
      <c r="G9433" s="2">
        <f ca="1"/>
        <v>25.137195456348273</v>
      </c>
    </row>
    <row r="9434" spans="5:7" x14ac:dyDescent="0.25">
      <c r="E9434" s="2">
        <v>9432</v>
      </c>
      <c r="F9434" s="2">
        <f ca="1"/>
        <v>0.2733563216677255</v>
      </c>
      <c r="G9434" s="2">
        <f ca="1"/>
        <v>18.745793148367419</v>
      </c>
    </row>
    <row r="9435" spans="5:7" x14ac:dyDescent="0.25">
      <c r="E9435" s="2">
        <v>9433</v>
      </c>
      <c r="F9435" s="2">
        <f ca="1"/>
        <v>0.32647549674194165</v>
      </c>
      <c r="G9435" s="2">
        <f ca="1"/>
        <v>18.991375611084933</v>
      </c>
    </row>
    <row r="9436" spans="5:7" x14ac:dyDescent="0.25">
      <c r="E9436" s="2">
        <v>9434</v>
      </c>
      <c r="F9436" s="2">
        <f ca="1"/>
        <v>0.53992604635498487</v>
      </c>
      <c r="G9436" s="2">
        <f ca="1"/>
        <v>20.000504149412393</v>
      </c>
    </row>
    <row r="9437" spans="5:7" x14ac:dyDescent="0.25">
      <c r="E9437" s="2">
        <v>9435</v>
      </c>
      <c r="F9437" s="2">
        <f ca="1"/>
        <v>0.37708465580359807</v>
      </c>
      <c r="G9437" s="2">
        <f ca="1"/>
        <v>19.222406488992036</v>
      </c>
    </row>
    <row r="9438" spans="5:7" x14ac:dyDescent="0.25">
      <c r="E9438" s="2">
        <v>9436</v>
      </c>
      <c r="F9438" s="2">
        <f ca="1"/>
        <v>0.26499290500979145</v>
      </c>
      <c r="G9438" s="2">
        <f ca="1"/>
        <v>18.706424488916262</v>
      </c>
    </row>
    <row r="9439" spans="5:7" x14ac:dyDescent="0.25">
      <c r="E9439" s="2">
        <v>9437</v>
      </c>
      <c r="F9439" s="2">
        <f ca="1"/>
        <v>0.73301897239381653</v>
      </c>
      <c r="G9439" s="2">
        <f ca="1"/>
        <v>21.19224514431221</v>
      </c>
    </row>
    <row r="9440" spans="5:7" x14ac:dyDescent="0.25">
      <c r="E9440" s="2">
        <v>9438</v>
      </c>
      <c r="F9440" s="2">
        <f ca="1"/>
        <v>0.67872560834919171</v>
      </c>
      <c r="G9440" s="2">
        <f ca="1"/>
        <v>20.80279681344847</v>
      </c>
    </row>
    <row r="9441" spans="5:7" x14ac:dyDescent="0.25">
      <c r="E9441" s="2">
        <v>9439</v>
      </c>
      <c r="F9441" s="2">
        <f ca="1"/>
        <v>0.40938027150726586</v>
      </c>
      <c r="G9441" s="2">
        <f ca="1"/>
        <v>19.37056618345548</v>
      </c>
    </row>
    <row r="9442" spans="5:7" x14ac:dyDescent="0.25">
      <c r="E9442" s="2">
        <v>9440</v>
      </c>
      <c r="F9442" s="2">
        <f ca="1"/>
        <v>0.82949773712396246</v>
      </c>
      <c r="G9442" s="2">
        <f ca="1"/>
        <v>22.105285495271183</v>
      </c>
    </row>
    <row r="9443" spans="5:7" x14ac:dyDescent="0.25">
      <c r="E9443" s="2">
        <v>9441</v>
      </c>
      <c r="F9443" s="2">
        <f ca="1"/>
        <v>0.50679272375091911</v>
      </c>
      <c r="G9443" s="2">
        <f ca="1"/>
        <v>19.833487532755431</v>
      </c>
    </row>
    <row r="9444" spans="5:7" x14ac:dyDescent="0.25">
      <c r="E9444" s="2">
        <v>9442</v>
      </c>
      <c r="F9444" s="2">
        <f ca="1"/>
        <v>0.96417575689962232</v>
      </c>
      <c r="G9444" s="2">
        <f ca="1"/>
        <v>25.318922939712934</v>
      </c>
    </row>
    <row r="9445" spans="5:7" x14ac:dyDescent="0.25">
      <c r="E9445" s="2">
        <v>9443</v>
      </c>
      <c r="F9445" s="2">
        <f ca="1"/>
        <v>0.35508488838080132</v>
      </c>
      <c r="G9445" s="2">
        <f ca="1"/>
        <v>19.122001141068925</v>
      </c>
    </row>
    <row r="9446" spans="5:7" x14ac:dyDescent="0.25">
      <c r="E9446" s="2">
        <v>9444</v>
      </c>
      <c r="F9446" s="2">
        <f ca="1"/>
        <v>0.704349372121301</v>
      </c>
      <c r="G9446" s="2">
        <f ca="1"/>
        <v>20.979040751915406</v>
      </c>
    </row>
    <row r="9447" spans="5:7" x14ac:dyDescent="0.25">
      <c r="E9447" s="2">
        <v>9445</v>
      </c>
      <c r="F9447" s="2">
        <f ca="1"/>
        <v>0.6072387967052062</v>
      </c>
      <c r="G9447" s="2">
        <f ca="1"/>
        <v>20.36407318225033</v>
      </c>
    </row>
    <row r="9448" spans="5:7" x14ac:dyDescent="0.25">
      <c r="E9448" s="2">
        <v>9446</v>
      </c>
      <c r="F9448" s="2">
        <f ca="1"/>
        <v>0.60519312730291008</v>
      </c>
      <c r="G9448" s="2">
        <f ca="1"/>
        <v>20.352430034017239</v>
      </c>
    </row>
    <row r="9449" spans="5:7" x14ac:dyDescent="0.25">
      <c r="E9449" s="2">
        <v>9447</v>
      </c>
      <c r="F9449" s="2">
        <f ca="1"/>
        <v>0.37626867946294551</v>
      </c>
      <c r="G9449" s="2">
        <f ca="1"/>
        <v>19.218678073390244</v>
      </c>
    </row>
    <row r="9450" spans="5:7" x14ac:dyDescent="0.25">
      <c r="E9450" s="2">
        <v>9448</v>
      </c>
      <c r="F9450" s="2">
        <f ca="1"/>
        <v>0.57651792299879445</v>
      </c>
      <c r="G9450" s="2">
        <f ca="1"/>
        <v>20.193452922704541</v>
      </c>
    </row>
    <row r="9451" spans="5:7" x14ac:dyDescent="0.25">
      <c r="E9451" s="2">
        <v>9449</v>
      </c>
      <c r="F9451" s="2">
        <f ca="1"/>
        <v>0.86864367858672531</v>
      </c>
      <c r="G9451" s="2">
        <f ca="1"/>
        <v>22.628870724618423</v>
      </c>
    </row>
    <row r="9452" spans="5:7" x14ac:dyDescent="0.25">
      <c r="E9452" s="2">
        <v>9450</v>
      </c>
      <c r="F9452" s="2">
        <f ca="1"/>
        <v>7.8241214791729075E-2</v>
      </c>
      <c r="G9452" s="2">
        <f ca="1"/>
        <v>17.635964753752603</v>
      </c>
    </row>
    <row r="9453" spans="5:7" x14ac:dyDescent="0.25">
      <c r="E9453" s="2">
        <v>9451</v>
      </c>
      <c r="F9453" s="2">
        <f ca="1"/>
        <v>8.3772716014463455E-2</v>
      </c>
      <c r="G9453" s="2">
        <f ca="1"/>
        <v>17.680089452319528</v>
      </c>
    </row>
    <row r="9454" spans="5:7" x14ac:dyDescent="0.25">
      <c r="E9454" s="2">
        <v>9452</v>
      </c>
      <c r="F9454" s="2">
        <f ca="1"/>
        <v>0.70458689270355657</v>
      </c>
      <c r="G9454" s="2">
        <f ca="1"/>
        <v>20.980733054348825</v>
      </c>
    </row>
    <row r="9455" spans="5:7" x14ac:dyDescent="0.25">
      <c r="E9455" s="2">
        <v>9453</v>
      </c>
      <c r="F9455" s="2">
        <f ca="1"/>
        <v>0.94300872077361864</v>
      </c>
      <c r="G9455" s="2">
        <f ca="1"/>
        <v>24.329750809849394</v>
      </c>
    </row>
    <row r="9456" spans="5:7" x14ac:dyDescent="0.25">
      <c r="E9456" s="2">
        <v>9454</v>
      </c>
      <c r="F9456" s="2">
        <f ca="1"/>
        <v>0.16598122315108776</v>
      </c>
      <c r="G9456" s="2">
        <f ca="1"/>
        <v>18.20747310496796</v>
      </c>
    </row>
    <row r="9457" spans="5:7" x14ac:dyDescent="0.25">
      <c r="E9457" s="2">
        <v>9455</v>
      </c>
      <c r="F9457" s="2">
        <f ca="1"/>
        <v>0.34300100947789058</v>
      </c>
      <c r="G9457" s="2">
        <f ca="1"/>
        <v>19.0668762975927</v>
      </c>
    </row>
    <row r="9458" spans="5:7" x14ac:dyDescent="0.25">
      <c r="E9458" s="2">
        <v>9456</v>
      </c>
      <c r="F9458" s="2">
        <f ca="1"/>
        <v>0.59756920457758222</v>
      </c>
      <c r="G9458" s="2">
        <f ca="1"/>
        <v>20.309408089409459</v>
      </c>
    </row>
    <row r="9459" spans="5:7" x14ac:dyDescent="0.25">
      <c r="E9459" s="2">
        <v>9457</v>
      </c>
      <c r="F9459" s="2">
        <f ca="1"/>
        <v>0.4104787405137913</v>
      </c>
      <c r="G9459" s="2">
        <f ca="1"/>
        <v>19.37563269740474</v>
      </c>
    </row>
    <row r="9460" spans="5:7" x14ac:dyDescent="0.25">
      <c r="E9460" s="2">
        <v>9458</v>
      </c>
      <c r="F9460" s="2">
        <f ca="1"/>
        <v>0.6820500122351818</v>
      </c>
      <c r="G9460" s="2">
        <f ca="1"/>
        <v>20.824993766177165</v>
      </c>
    </row>
    <row r="9461" spans="5:7" x14ac:dyDescent="0.25">
      <c r="E9461" s="2">
        <v>9459</v>
      </c>
      <c r="F9461" s="2">
        <f ca="1"/>
        <v>0.99389888889928213</v>
      </c>
      <c r="G9461" s="2">
        <f ca="1"/>
        <v>29.64892628268268</v>
      </c>
    </row>
    <row r="9462" spans="5:7" x14ac:dyDescent="0.25">
      <c r="E9462" s="2">
        <v>9460</v>
      </c>
      <c r="F9462" s="2">
        <f ca="1"/>
        <v>0.89338711796071513</v>
      </c>
      <c r="G9462" s="2">
        <f ca="1"/>
        <v>23.048374189672675</v>
      </c>
    </row>
    <row r="9463" spans="5:7" x14ac:dyDescent="0.25">
      <c r="E9463" s="2">
        <v>9461</v>
      </c>
      <c r="F9463" s="2">
        <f ca="1"/>
        <v>0.11061924900283082</v>
      </c>
      <c r="G9463" s="2">
        <f ca="1"/>
        <v>17.873709984453743</v>
      </c>
    </row>
    <row r="9464" spans="5:7" x14ac:dyDescent="0.25">
      <c r="E9464" s="2">
        <v>9462</v>
      </c>
      <c r="F9464" s="2">
        <f ca="1"/>
        <v>0.20408662660228027</v>
      </c>
      <c r="G9464" s="2">
        <f ca="1"/>
        <v>18.408967146448202</v>
      </c>
    </row>
    <row r="9465" spans="5:7" x14ac:dyDescent="0.25">
      <c r="E9465" s="2">
        <v>9463</v>
      </c>
      <c r="F9465" s="2">
        <f ca="1"/>
        <v>0.73921512024582348</v>
      </c>
      <c r="G9465" s="2">
        <f ca="1"/>
        <v>21.240921815211721</v>
      </c>
    </row>
    <row r="9466" spans="5:7" x14ac:dyDescent="0.25">
      <c r="E9466" s="2">
        <v>9464</v>
      </c>
      <c r="F9466" s="2">
        <f ca="1"/>
        <v>0.51951085592882484</v>
      </c>
      <c r="G9466" s="2">
        <f ca="1"/>
        <v>19.896841788141472</v>
      </c>
    </row>
    <row r="9467" spans="5:7" x14ac:dyDescent="0.25">
      <c r="E9467" s="2">
        <v>9465</v>
      </c>
      <c r="F9467" s="2">
        <f ca="1"/>
        <v>0.4509448739799764</v>
      </c>
      <c r="G9467" s="2">
        <f ca="1"/>
        <v>19.564195137294362</v>
      </c>
    </row>
    <row r="9468" spans="5:7" x14ac:dyDescent="0.25">
      <c r="E9468" s="2">
        <v>9466</v>
      </c>
      <c r="F9468" s="2">
        <f ca="1"/>
        <v>0.73614727728081175</v>
      </c>
      <c r="G9468" s="2">
        <f ca="1"/>
        <v>21.216695327179657</v>
      </c>
    </row>
    <row r="9469" spans="5:7" x14ac:dyDescent="0.25">
      <c r="E9469" s="2">
        <v>9467</v>
      </c>
      <c r="F9469" s="2">
        <f ca="1"/>
        <v>0.79525441722599277</v>
      </c>
      <c r="G9469" s="2">
        <f ca="1"/>
        <v>21.735932692739759</v>
      </c>
    </row>
    <row r="9470" spans="5:7" x14ac:dyDescent="0.25">
      <c r="E9470" s="2">
        <v>9468</v>
      </c>
      <c r="F9470" s="2">
        <f ca="1"/>
        <v>0.90511461564981621</v>
      </c>
      <c r="G9470" s="2">
        <f ca="1"/>
        <v>23.283654282132893</v>
      </c>
    </row>
    <row r="9471" spans="5:7" x14ac:dyDescent="0.25">
      <c r="E9471" s="2">
        <v>9469</v>
      </c>
      <c r="F9471" s="2">
        <f ca="1"/>
        <v>0.70073942193402794</v>
      </c>
      <c r="G9471" s="2">
        <f ca="1"/>
        <v>20.953460210602653</v>
      </c>
    </row>
    <row r="9472" spans="5:7" x14ac:dyDescent="0.25">
      <c r="E9472" s="2">
        <v>9470</v>
      </c>
      <c r="F9472" s="2">
        <f ca="1"/>
        <v>0.62689343286406096</v>
      </c>
      <c r="G9472" s="2">
        <f ca="1"/>
        <v>20.478226647884263</v>
      </c>
    </row>
    <row r="9473" spans="5:7" x14ac:dyDescent="0.25">
      <c r="E9473" s="2">
        <v>9471</v>
      </c>
      <c r="F9473" s="2">
        <f ca="1"/>
        <v>0.59547639019422727</v>
      </c>
      <c r="G9473" s="2">
        <f ca="1"/>
        <v>20.297697876515969</v>
      </c>
    </row>
    <row r="9474" spans="5:7" x14ac:dyDescent="0.25">
      <c r="E9474" s="2">
        <v>9472</v>
      </c>
      <c r="F9474" s="2">
        <f ca="1"/>
        <v>0.42203258272381294</v>
      </c>
      <c r="G9474" s="2">
        <f ca="1"/>
        <v>19.429066809197685</v>
      </c>
    </row>
    <row r="9475" spans="5:7" x14ac:dyDescent="0.25">
      <c r="E9475" s="2">
        <v>9473</v>
      </c>
      <c r="F9475" s="2">
        <f ca="1"/>
        <v>8.843804718610504E-2</v>
      </c>
      <c r="G9475" s="2">
        <f ca="1"/>
        <v>17.716005163256472</v>
      </c>
    </row>
    <row r="9476" spans="5:7" x14ac:dyDescent="0.25">
      <c r="E9476" s="2">
        <v>9474</v>
      </c>
      <c r="F9476" s="2">
        <f ca="1"/>
        <v>0.4710732840815699</v>
      </c>
      <c r="G9476" s="2">
        <f ca="1"/>
        <v>19.659792904987953</v>
      </c>
    </row>
    <row r="9477" spans="5:7" x14ac:dyDescent="0.25">
      <c r="E9477" s="2">
        <v>9475</v>
      </c>
      <c r="F9477" s="2">
        <f ca="1"/>
        <v>0.71270814225165302</v>
      </c>
      <c r="G9477" s="2">
        <f ca="1"/>
        <v>21.03930079319246</v>
      </c>
    </row>
    <row r="9478" spans="5:7" x14ac:dyDescent="0.25">
      <c r="E9478" s="2">
        <v>9476</v>
      </c>
      <c r="F9478" s="2">
        <f ca="1"/>
        <v>0.45454547450517513</v>
      </c>
      <c r="G9478" s="2">
        <f ca="1"/>
        <v>19.581193193602441</v>
      </c>
    </row>
    <row r="9479" spans="5:7" x14ac:dyDescent="0.25">
      <c r="E9479" s="2">
        <v>9477</v>
      </c>
      <c r="F9479" s="2">
        <f ca="1"/>
        <v>0.37264761464199436</v>
      </c>
      <c r="G9479" s="2">
        <f ca="1"/>
        <v>19.2021380974927</v>
      </c>
    </row>
    <row r="9480" spans="5:7" x14ac:dyDescent="0.25">
      <c r="E9480" s="2">
        <v>9478</v>
      </c>
      <c r="F9480" s="2">
        <f ca="1"/>
        <v>0.5086796714618862</v>
      </c>
      <c r="G9480" s="2">
        <f ca="1"/>
        <v>19.842832188707497</v>
      </c>
    </row>
    <row r="9481" spans="5:7" x14ac:dyDescent="0.25">
      <c r="E9481" s="2">
        <v>9479</v>
      </c>
      <c r="F9481" s="2">
        <f ca="1"/>
        <v>0.17904367460979165</v>
      </c>
      <c r="G9481" s="2">
        <f ca="1"/>
        <v>18.278403147274243</v>
      </c>
    </row>
    <row r="9482" spans="5:7" x14ac:dyDescent="0.25">
      <c r="E9482" s="2">
        <v>9480</v>
      </c>
      <c r="F9482" s="2">
        <f ca="1"/>
        <v>0.13904194943139747</v>
      </c>
      <c r="G9482" s="2">
        <f ca="1"/>
        <v>18.053072794315806</v>
      </c>
    </row>
    <row r="9483" spans="5:7" x14ac:dyDescent="0.25">
      <c r="E9483" s="2">
        <v>9481</v>
      </c>
      <c r="F9483" s="2">
        <f ca="1"/>
        <v>0.66926061698271178</v>
      </c>
      <c r="G9483" s="2">
        <f ca="1"/>
        <v>20.740601508325732</v>
      </c>
    </row>
    <row r="9484" spans="5:7" x14ac:dyDescent="0.25">
      <c r="E9484" s="2">
        <v>9482</v>
      </c>
      <c r="F9484" s="2">
        <f ca="1"/>
        <v>0.64061089950240091</v>
      </c>
      <c r="G9484" s="2">
        <f ca="1"/>
        <v>20.560553508389329</v>
      </c>
    </row>
    <row r="9485" spans="5:7" x14ac:dyDescent="0.25">
      <c r="E9485" s="2">
        <v>9483</v>
      </c>
      <c r="F9485" s="2">
        <f ca="1"/>
        <v>0.83528584264202843</v>
      </c>
      <c r="G9485" s="2">
        <f ca="1"/>
        <v>22.174714812459914</v>
      </c>
    </row>
    <row r="9486" spans="5:7" x14ac:dyDescent="0.25">
      <c r="E9486" s="2">
        <v>9484</v>
      </c>
      <c r="F9486" s="2">
        <f ca="1"/>
        <v>0.84285980280222539</v>
      </c>
      <c r="G9486" s="2">
        <f ca="1"/>
        <v>22.269262875565978</v>
      </c>
    </row>
    <row r="9487" spans="5:7" x14ac:dyDescent="0.25">
      <c r="E9487" s="2">
        <v>9485</v>
      </c>
      <c r="F9487" s="2">
        <f ca="1"/>
        <v>0.50018498283306134</v>
      </c>
      <c r="G9487" s="2">
        <f ca="1"/>
        <v>19.800908198843011</v>
      </c>
    </row>
    <row r="9488" spans="5:7" x14ac:dyDescent="0.25">
      <c r="E9488" s="2">
        <v>9486</v>
      </c>
      <c r="F9488" s="2">
        <f ca="1"/>
        <v>0.78701756647854948</v>
      </c>
      <c r="G9488" s="2">
        <f ca="1"/>
        <v>21.65588439172943</v>
      </c>
    </row>
    <row r="9489" spans="5:7" x14ac:dyDescent="0.25">
      <c r="E9489" s="2">
        <v>9487</v>
      </c>
      <c r="F9489" s="2">
        <f ca="1"/>
        <v>0.99625481449624309</v>
      </c>
      <c r="G9489" s="2">
        <f ca="1"/>
        <v>31.067952366307864</v>
      </c>
    </row>
    <row r="9490" spans="5:7" x14ac:dyDescent="0.25">
      <c r="E9490" s="2">
        <v>9488</v>
      </c>
      <c r="F9490" s="2">
        <f ca="1"/>
        <v>0.23714563470220495</v>
      </c>
      <c r="G9490" s="2">
        <f ca="1"/>
        <v>18.5731563263097</v>
      </c>
    </row>
    <row r="9491" spans="5:7" x14ac:dyDescent="0.25">
      <c r="E9491" s="2">
        <v>9489</v>
      </c>
      <c r="F9491" s="2">
        <f ca="1"/>
        <v>0.74673493257296331</v>
      </c>
      <c r="G9491" s="2">
        <f ca="1"/>
        <v>21.301388606680771</v>
      </c>
    </row>
    <row r="9492" spans="5:7" x14ac:dyDescent="0.25">
      <c r="E9492" s="2">
        <v>9490</v>
      </c>
      <c r="F9492" s="2">
        <f ca="1"/>
        <v>4.4820763890929927E-2</v>
      </c>
      <c r="G9492" s="2">
        <f ca="1"/>
        <v>17.316390159248925</v>
      </c>
    </row>
    <row r="9493" spans="5:7" x14ac:dyDescent="0.25">
      <c r="E9493" s="2">
        <v>9491</v>
      </c>
      <c r="F9493" s="2">
        <f ca="1"/>
        <v>0.53355319013026015</v>
      </c>
      <c r="G9493" s="2">
        <f ca="1"/>
        <v>19.967867648618693</v>
      </c>
    </row>
    <row r="9494" spans="5:7" x14ac:dyDescent="0.25">
      <c r="E9494" s="2">
        <v>9492</v>
      </c>
      <c r="F9494" s="2">
        <f ca="1"/>
        <v>0.46311374719551957</v>
      </c>
      <c r="G9494" s="2">
        <f ca="1"/>
        <v>19.621818182208781</v>
      </c>
    </row>
    <row r="9495" spans="5:7" x14ac:dyDescent="0.25">
      <c r="E9495" s="2">
        <v>9493</v>
      </c>
      <c r="F9495" s="2">
        <f ca="1"/>
        <v>0.58659589330978879</v>
      </c>
      <c r="G9495" s="2">
        <f ca="1"/>
        <v>20.248465749751126</v>
      </c>
    </row>
    <row r="9496" spans="5:7" x14ac:dyDescent="0.25">
      <c r="E9496" s="2">
        <v>9494</v>
      </c>
      <c r="F9496" s="2">
        <f ca="1"/>
        <v>0.68864907307028234</v>
      </c>
      <c r="G9496" s="2">
        <f ca="1"/>
        <v>20.869623524651317</v>
      </c>
    </row>
    <row r="9497" spans="5:7" x14ac:dyDescent="0.25">
      <c r="E9497" s="2">
        <v>9495</v>
      </c>
      <c r="F9497" s="2">
        <f ca="1"/>
        <v>0.52216275829865655</v>
      </c>
      <c r="G9497" s="2">
        <f ca="1"/>
        <v>19.910165416309255</v>
      </c>
    </row>
    <row r="9498" spans="5:7" x14ac:dyDescent="0.25">
      <c r="E9498" s="2">
        <v>9496</v>
      </c>
      <c r="F9498" s="2">
        <f ca="1"/>
        <v>0.97238210358489652</v>
      </c>
      <c r="G9498" s="2">
        <f ca="1"/>
        <v>25.893674290556177</v>
      </c>
    </row>
    <row r="9499" spans="5:7" x14ac:dyDescent="0.25">
      <c r="E9499" s="2">
        <v>9497</v>
      </c>
      <c r="F9499" s="2">
        <f ca="1"/>
        <v>0.65416118006417534</v>
      </c>
      <c r="G9499" s="2">
        <f ca="1"/>
        <v>20.644257592857475</v>
      </c>
    </row>
    <row r="9500" spans="5:7" x14ac:dyDescent="0.25">
      <c r="E9500" s="2">
        <v>9498</v>
      </c>
      <c r="F9500" s="2">
        <f ca="1"/>
        <v>0.92101305810507106</v>
      </c>
      <c r="G9500" s="2">
        <f ca="1"/>
        <v>23.656317182142693</v>
      </c>
    </row>
    <row r="9501" spans="5:7" x14ac:dyDescent="0.25">
      <c r="E9501" s="2">
        <v>9499</v>
      </c>
      <c r="F9501" s="2">
        <f ca="1"/>
        <v>0.2745249221921795</v>
      </c>
      <c r="G9501" s="2">
        <f ca="1"/>
        <v>18.75127400407618</v>
      </c>
    </row>
    <row r="9502" spans="5:7" x14ac:dyDescent="0.25">
      <c r="E9502" s="2">
        <v>9500</v>
      </c>
      <c r="F9502" s="2">
        <f ca="1"/>
        <v>0.79000897291791849</v>
      </c>
      <c r="G9502" s="2">
        <f ca="1"/>
        <v>21.684615337055121</v>
      </c>
    </row>
    <row r="9503" spans="5:7" x14ac:dyDescent="0.25">
      <c r="E9503" s="2">
        <v>9501</v>
      </c>
      <c r="F9503" s="2">
        <f ca="1"/>
        <v>0.5324029836521269</v>
      </c>
      <c r="G9503" s="2">
        <f ca="1"/>
        <v>19.962004837363274</v>
      </c>
    </row>
    <row r="9504" spans="5:7" x14ac:dyDescent="0.25">
      <c r="E9504" s="2">
        <v>9502</v>
      </c>
      <c r="F9504" s="2">
        <f ca="1"/>
        <v>0.64358513975811649</v>
      </c>
      <c r="G9504" s="2">
        <f ca="1"/>
        <v>20.578715914068443</v>
      </c>
    </row>
    <row r="9505" spans="5:7" x14ac:dyDescent="0.25">
      <c r="E9505" s="2">
        <v>9503</v>
      </c>
      <c r="F9505" s="2">
        <f ca="1"/>
        <v>0.52773944144233931</v>
      </c>
      <c r="G9505" s="2">
        <f ca="1"/>
        <v>19.938317955324976</v>
      </c>
    </row>
    <row r="9506" spans="5:7" x14ac:dyDescent="0.25">
      <c r="E9506" s="2">
        <v>9504</v>
      </c>
      <c r="F9506" s="2">
        <f ca="1"/>
        <v>0.3197016650792377</v>
      </c>
      <c r="G9506" s="2">
        <f ca="1"/>
        <v>18.960354788699032</v>
      </c>
    </row>
    <row r="9507" spans="5:7" x14ac:dyDescent="0.25">
      <c r="E9507" s="2">
        <v>9505</v>
      </c>
      <c r="F9507" s="2">
        <f ca="1"/>
        <v>0.19604332702515648</v>
      </c>
      <c r="G9507" s="2">
        <f ca="1"/>
        <v>18.367715623816252</v>
      </c>
    </row>
    <row r="9508" spans="5:7" x14ac:dyDescent="0.25">
      <c r="E9508" s="2">
        <v>9506</v>
      </c>
      <c r="F9508" s="2">
        <f ca="1"/>
        <v>0.85313673196756201</v>
      </c>
      <c r="G9508" s="2">
        <f ca="1"/>
        <v>22.405002413793635</v>
      </c>
    </row>
    <row r="9509" spans="5:7" x14ac:dyDescent="0.25">
      <c r="E9509" s="2">
        <v>9507</v>
      </c>
      <c r="F9509" s="2">
        <f ca="1"/>
        <v>0.22857405109883278</v>
      </c>
      <c r="G9509" s="2">
        <f ca="1"/>
        <v>18.531307092995497</v>
      </c>
    </row>
    <row r="9510" spans="5:7" x14ac:dyDescent="0.25">
      <c r="E9510" s="2">
        <v>9508</v>
      </c>
      <c r="F9510" s="2">
        <f ca="1"/>
        <v>0.53782152299269992</v>
      </c>
      <c r="G9510" s="2">
        <f ca="1"/>
        <v>19.989697512163502</v>
      </c>
    </row>
    <row r="9511" spans="5:7" x14ac:dyDescent="0.25">
      <c r="E9511" s="2">
        <v>9509</v>
      </c>
      <c r="F9511" s="2">
        <f ca="1"/>
        <v>0.87086149694803416</v>
      </c>
      <c r="G9511" s="2">
        <f ca="1"/>
        <v>22.663042247457653</v>
      </c>
    </row>
    <row r="9512" spans="5:7" x14ac:dyDescent="0.25">
      <c r="E9512" s="2">
        <v>9510</v>
      </c>
      <c r="F9512" s="2">
        <f ca="1"/>
        <v>0.5239025426922379</v>
      </c>
      <c r="G9512" s="2">
        <f ca="1"/>
        <v>19.918928556822351</v>
      </c>
    </row>
    <row r="9513" spans="5:7" x14ac:dyDescent="0.25">
      <c r="E9513" s="2">
        <v>9511</v>
      </c>
      <c r="F9513" s="2">
        <f ca="1"/>
        <v>0.62166371660160324</v>
      </c>
      <c r="G9513" s="2">
        <f ca="1"/>
        <v>20.447433216514682</v>
      </c>
    </row>
    <row r="9514" spans="5:7" x14ac:dyDescent="0.25">
      <c r="E9514" s="2">
        <v>9512</v>
      </c>
      <c r="F9514" s="2">
        <f ca="1"/>
        <v>0.56163690123332133</v>
      </c>
      <c r="G9514" s="2">
        <f ca="1"/>
        <v>20.113770106128278</v>
      </c>
    </row>
    <row r="9515" spans="5:7" x14ac:dyDescent="0.25">
      <c r="E9515" s="2">
        <v>9513</v>
      </c>
      <c r="F9515" s="2">
        <f ca="1"/>
        <v>5.9498744345337418E-2</v>
      </c>
      <c r="G9515" s="2">
        <f ca="1"/>
        <v>17.470656184286266</v>
      </c>
    </row>
    <row r="9516" spans="5:7" x14ac:dyDescent="0.25">
      <c r="E9516" s="2">
        <v>9514</v>
      </c>
      <c r="F9516" s="2">
        <f ca="1"/>
        <v>0.55176428780271536</v>
      </c>
      <c r="G9516" s="2">
        <f ca="1"/>
        <v>20.061848910508132</v>
      </c>
    </row>
    <row r="9517" spans="5:7" x14ac:dyDescent="0.25">
      <c r="E9517" s="2">
        <v>9515</v>
      </c>
      <c r="F9517" s="2">
        <f ca="1"/>
        <v>0.30641675796089207</v>
      </c>
      <c r="G9517" s="2">
        <f ca="1"/>
        <v>18.899328824063765</v>
      </c>
    </row>
    <row r="9518" spans="5:7" x14ac:dyDescent="0.25">
      <c r="E9518" s="2">
        <v>9516</v>
      </c>
      <c r="F9518" s="2">
        <f ca="1"/>
        <v>0.48836097559607983</v>
      </c>
      <c r="G9518" s="2">
        <f ca="1"/>
        <v>19.743140592963083</v>
      </c>
    </row>
    <row r="9519" spans="5:7" x14ac:dyDescent="0.25">
      <c r="E9519" s="2">
        <v>9517</v>
      </c>
      <c r="F9519" s="2">
        <f ca="1"/>
        <v>0.82071773436703244</v>
      </c>
      <c r="G9519" s="2">
        <f ca="1"/>
        <v>22.004222224196596</v>
      </c>
    </row>
    <row r="9520" spans="5:7" x14ac:dyDescent="0.25">
      <c r="E9520" s="2">
        <v>9518</v>
      </c>
      <c r="F9520" s="2">
        <f ca="1"/>
        <v>2.1045127807005848E-2</v>
      </c>
      <c r="G9520" s="2">
        <f ca="1"/>
        <v>16.96752458442597</v>
      </c>
    </row>
    <row r="9521" spans="5:7" x14ac:dyDescent="0.25">
      <c r="E9521" s="2">
        <v>9519</v>
      </c>
      <c r="F9521" s="2">
        <f ca="1"/>
        <v>0.63013891356135088</v>
      </c>
      <c r="G9521" s="2">
        <f ca="1"/>
        <v>20.497497410356601</v>
      </c>
    </row>
    <row r="9522" spans="5:7" x14ac:dyDescent="0.25">
      <c r="E9522" s="2">
        <v>9520</v>
      </c>
      <c r="F9522" s="2">
        <f ca="1"/>
        <v>0.49740411269320495</v>
      </c>
      <c r="G9522" s="2">
        <f ca="1"/>
        <v>19.787262215210696</v>
      </c>
    </row>
    <row r="9523" spans="5:7" x14ac:dyDescent="0.25">
      <c r="E9523" s="2">
        <v>9521</v>
      </c>
      <c r="F9523" s="2">
        <f ca="1"/>
        <v>0.77213134075866008</v>
      </c>
      <c r="G9523" s="2">
        <f ca="1"/>
        <v>21.51825546250441</v>
      </c>
    </row>
    <row r="9524" spans="5:7" x14ac:dyDescent="0.25">
      <c r="E9524" s="2">
        <v>9522</v>
      </c>
      <c r="F9524" s="2">
        <f ca="1"/>
        <v>0.11396270770532557</v>
      </c>
      <c r="G9524" s="2">
        <f ca="1"/>
        <v>17.895940765846927</v>
      </c>
    </row>
    <row r="9525" spans="5:7" x14ac:dyDescent="0.25">
      <c r="E9525" s="2">
        <v>9523</v>
      </c>
      <c r="F9525" s="2">
        <f ca="1"/>
        <v>7.0850615315756427E-2</v>
      </c>
      <c r="G9525" s="2">
        <f ca="1"/>
        <v>17.574018222292363</v>
      </c>
    </row>
    <row r="9526" spans="5:7" x14ac:dyDescent="0.25">
      <c r="E9526" s="2">
        <v>9524</v>
      </c>
      <c r="F9526" s="2">
        <f ca="1"/>
        <v>0.48531591458916168</v>
      </c>
      <c r="G9526" s="2">
        <f ca="1"/>
        <v>19.728367679017769</v>
      </c>
    </row>
    <row r="9527" spans="5:7" x14ac:dyDescent="0.25">
      <c r="E9527" s="2">
        <v>9525</v>
      </c>
      <c r="F9527" s="2">
        <f ca="1"/>
        <v>0.88004698539856951</v>
      </c>
      <c r="G9527" s="2">
        <f ca="1"/>
        <v>22.811195851540361</v>
      </c>
    </row>
    <row r="9528" spans="5:7" x14ac:dyDescent="0.25">
      <c r="E9528" s="2">
        <v>9526</v>
      </c>
      <c r="F9528" s="2">
        <f ca="1"/>
        <v>0.96395743445454651</v>
      </c>
      <c r="G9528" s="2">
        <f ca="1"/>
        <v>25.305691773553502</v>
      </c>
    </row>
    <row r="9529" spans="5:7" x14ac:dyDescent="0.25">
      <c r="E9529" s="2">
        <v>9527</v>
      </c>
      <c r="F9529" s="2">
        <f ca="1"/>
        <v>0.58596622614547189</v>
      </c>
      <c r="G9529" s="2">
        <f ca="1"/>
        <v>20.245002415992424</v>
      </c>
    </row>
    <row r="9530" spans="5:7" x14ac:dyDescent="0.25">
      <c r="E9530" s="2">
        <v>9528</v>
      </c>
      <c r="F9530" s="2">
        <f ca="1"/>
        <v>0.36170479315896409</v>
      </c>
      <c r="G9530" s="2">
        <f ca="1"/>
        <v>19.152196656739051</v>
      </c>
    </row>
    <row r="9531" spans="5:7" x14ac:dyDescent="0.25">
      <c r="E9531" s="2">
        <v>9529</v>
      </c>
      <c r="F9531" s="2">
        <f ca="1"/>
        <v>0.14292305556409324</v>
      </c>
      <c r="G9531" s="2">
        <f ca="1"/>
        <v>18.076108397663361</v>
      </c>
    </row>
    <row r="9532" spans="5:7" x14ac:dyDescent="0.25">
      <c r="E9532" s="2">
        <v>9530</v>
      </c>
      <c r="F9532" s="2">
        <f ca="1"/>
        <v>0.73900716188932836</v>
      </c>
      <c r="G9532" s="2">
        <f ca="1"/>
        <v>21.239271668792711</v>
      </c>
    </row>
    <row r="9533" spans="5:7" x14ac:dyDescent="0.25">
      <c r="E9533" s="2">
        <v>9531</v>
      </c>
      <c r="F9533" s="2">
        <f ca="1"/>
        <v>0.21143832763960302</v>
      </c>
      <c r="G9533" s="2">
        <f ca="1"/>
        <v>18.44617779268831</v>
      </c>
    </row>
    <row r="9534" spans="5:7" x14ac:dyDescent="0.25">
      <c r="E9534" s="2">
        <v>9532</v>
      </c>
      <c r="F9534" s="2">
        <f ca="1"/>
        <v>0.66501359172541585</v>
      </c>
      <c r="G9534" s="2">
        <f ca="1"/>
        <v>20.713156911306712</v>
      </c>
    </row>
    <row r="9535" spans="5:7" x14ac:dyDescent="0.25">
      <c r="E9535" s="2">
        <v>9533</v>
      </c>
      <c r="F9535" s="2">
        <f ca="1"/>
        <v>0.26012851175019103</v>
      </c>
      <c r="G9535" s="2">
        <f ca="1"/>
        <v>18.683402195507469</v>
      </c>
    </row>
    <row r="9536" spans="5:7" x14ac:dyDescent="0.25">
      <c r="E9536" s="2">
        <v>9534</v>
      </c>
      <c r="F9536" s="2">
        <f ca="1"/>
        <v>0.31565810055009913</v>
      </c>
      <c r="G9536" s="2">
        <f ca="1"/>
        <v>18.941809210429284</v>
      </c>
    </row>
    <row r="9537" spans="5:7" x14ac:dyDescent="0.25">
      <c r="E9537" s="2">
        <v>9535</v>
      </c>
      <c r="F9537" s="2">
        <f ca="1"/>
        <v>0.12770378391630355</v>
      </c>
      <c r="G9537" s="2">
        <f ca="1"/>
        <v>17.983950080572264</v>
      </c>
    </row>
    <row r="9538" spans="5:7" x14ac:dyDescent="0.25">
      <c r="E9538" s="2">
        <v>9536</v>
      </c>
      <c r="F9538" s="2">
        <f ca="1"/>
        <v>0.90309108915832592</v>
      </c>
      <c r="G9538" s="2">
        <f ca="1"/>
        <v>23.240974537464744</v>
      </c>
    </row>
    <row r="9539" spans="5:7" x14ac:dyDescent="0.25">
      <c r="E9539" s="2">
        <v>9537</v>
      </c>
      <c r="F9539" s="2">
        <f ca="1"/>
        <v>0.56484011977893411</v>
      </c>
      <c r="G9539" s="2">
        <f ca="1"/>
        <v>20.130773660440731</v>
      </c>
    </row>
    <row r="9540" spans="5:7" x14ac:dyDescent="0.25">
      <c r="E9540" s="2">
        <v>9538</v>
      </c>
      <c r="F9540" s="2">
        <f ca="1"/>
        <v>0.85834259141221225</v>
      </c>
      <c r="G9540" s="2">
        <f ca="1"/>
        <v>22.477405418610907</v>
      </c>
    </row>
    <row r="9541" spans="5:7" x14ac:dyDescent="0.25">
      <c r="E9541" s="2">
        <v>9539</v>
      </c>
      <c r="F9541" s="2">
        <f ca="1"/>
        <v>0.93490447409606636</v>
      </c>
      <c r="G9541" s="2">
        <f ca="1"/>
        <v>24.053591612092873</v>
      </c>
    </row>
    <row r="9542" spans="5:7" x14ac:dyDescent="0.25">
      <c r="E9542" s="2">
        <v>9540</v>
      </c>
      <c r="F9542" s="2">
        <f ca="1"/>
        <v>0.98789929485943473</v>
      </c>
      <c r="G9542" s="2">
        <f ca="1"/>
        <v>27.843537008257211</v>
      </c>
    </row>
    <row r="9543" spans="5:7" x14ac:dyDescent="0.25">
      <c r="E9543" s="2">
        <v>9541</v>
      </c>
      <c r="F9543" s="2">
        <f ca="1"/>
        <v>0.29737950117433143</v>
      </c>
      <c r="G9543" s="2">
        <f ca="1"/>
        <v>18.85763194825757</v>
      </c>
    </row>
    <row r="9544" spans="5:7" x14ac:dyDescent="0.25">
      <c r="E9544" s="2">
        <v>9542</v>
      </c>
      <c r="F9544" s="2">
        <f ca="1"/>
        <v>0.10832079301148112</v>
      </c>
      <c r="G9544" s="2">
        <f ca="1"/>
        <v>17.858221092059239</v>
      </c>
    </row>
    <row r="9545" spans="5:7" x14ac:dyDescent="0.25">
      <c r="E9545" s="2">
        <v>9543</v>
      </c>
      <c r="F9545" s="2">
        <f ca="1"/>
        <v>4.9909172778081823E-2</v>
      </c>
      <c r="G9545" s="2">
        <f ca="1"/>
        <v>17.373149778011435</v>
      </c>
    </row>
    <row r="9546" spans="5:7" x14ac:dyDescent="0.25">
      <c r="E9546" s="2">
        <v>9544</v>
      </c>
      <c r="F9546" s="2">
        <f ca="1"/>
        <v>0.24915564840583726</v>
      </c>
      <c r="G9546" s="2">
        <f ca="1"/>
        <v>18.631092182109818</v>
      </c>
    </row>
    <row r="9547" spans="5:7" x14ac:dyDescent="0.25">
      <c r="E9547" s="2">
        <v>9545</v>
      </c>
      <c r="F9547" s="2">
        <f ca="1"/>
        <v>3.6770605844594462E-2</v>
      </c>
      <c r="G9547" s="2">
        <f ca="1"/>
        <v>17.217071628485314</v>
      </c>
    </row>
    <row r="9548" spans="5:7" x14ac:dyDescent="0.25">
      <c r="E9548" s="2">
        <v>9546</v>
      </c>
      <c r="F9548" s="2">
        <f ca="1"/>
        <v>0.44007596483364675</v>
      </c>
      <c r="G9548" s="2">
        <f ca="1"/>
        <v>19.513127935703743</v>
      </c>
    </row>
    <row r="9549" spans="5:7" x14ac:dyDescent="0.25">
      <c r="E9549" s="2">
        <v>9547</v>
      </c>
      <c r="F9549" s="2">
        <f ca="1"/>
        <v>0.44547441830107526</v>
      </c>
      <c r="G9549" s="2">
        <f ca="1"/>
        <v>19.538448099248647</v>
      </c>
    </row>
    <row r="9550" spans="5:7" x14ac:dyDescent="0.25">
      <c r="E9550" s="2">
        <v>9548</v>
      </c>
      <c r="F9550" s="2">
        <f ca="1"/>
        <v>0.32859813713050467</v>
      </c>
      <c r="G9550" s="2">
        <f ca="1"/>
        <v>19.001085778599027</v>
      </c>
    </row>
    <row r="9551" spans="5:7" x14ac:dyDescent="0.25">
      <c r="E9551" s="2">
        <v>9549</v>
      </c>
      <c r="F9551" s="2">
        <f ca="1"/>
        <v>0.5744506754055192</v>
      </c>
      <c r="G9551" s="2">
        <f ca="1"/>
        <v>20.182276026785381</v>
      </c>
    </row>
    <row r="9552" spans="5:7" x14ac:dyDescent="0.25">
      <c r="E9552" s="2">
        <v>9550</v>
      </c>
      <c r="F9552" s="2">
        <f ca="1"/>
        <v>0.76233439866732855</v>
      </c>
      <c r="G9552" s="2">
        <f ca="1"/>
        <v>21.432120593993886</v>
      </c>
    </row>
    <row r="9553" spans="5:7" x14ac:dyDescent="0.25">
      <c r="E9553" s="2">
        <v>9551</v>
      </c>
      <c r="F9553" s="2">
        <f ca="1"/>
        <v>0.50384045404109878</v>
      </c>
      <c r="G9553" s="2">
        <f ca="1"/>
        <v>19.818904095168506</v>
      </c>
    </row>
    <row r="9554" spans="5:7" x14ac:dyDescent="0.25">
      <c r="E9554" s="2">
        <v>9552</v>
      </c>
      <c r="F9554" s="2">
        <f ca="1"/>
        <v>0.7609353153112699</v>
      </c>
      <c r="G9554" s="2">
        <f ca="1"/>
        <v>21.420084573161169</v>
      </c>
    </row>
    <row r="9555" spans="5:7" x14ac:dyDescent="0.25">
      <c r="E9555" s="2">
        <v>9553</v>
      </c>
      <c r="F9555" s="2">
        <f ca="1"/>
        <v>0.85495527938227966</v>
      </c>
      <c r="G9555" s="2">
        <f ca="1"/>
        <v>22.429999926964861</v>
      </c>
    </row>
    <row r="9556" spans="5:7" x14ac:dyDescent="0.25">
      <c r="E9556" s="2">
        <v>9554</v>
      </c>
      <c r="F9556" s="2">
        <f ca="1"/>
        <v>5.0446371722220329E-2</v>
      </c>
      <c r="G9556" s="2">
        <f ca="1"/>
        <v>17.378916780584749</v>
      </c>
    </row>
    <row r="9557" spans="5:7" x14ac:dyDescent="0.25">
      <c r="E9557" s="2">
        <v>9555</v>
      </c>
      <c r="F9557" s="2">
        <f ca="1"/>
        <v>0.1037375663936364</v>
      </c>
      <c r="G9557" s="2">
        <f ca="1"/>
        <v>17.826802428517553</v>
      </c>
    </row>
    <row r="9558" spans="5:7" x14ac:dyDescent="0.25">
      <c r="E9558" s="2">
        <v>9556</v>
      </c>
      <c r="F9558" s="2">
        <f ca="1"/>
        <v>0.82714048319776379</v>
      </c>
      <c r="G9558" s="2">
        <f ca="1"/>
        <v>22.077665387446967</v>
      </c>
    </row>
    <row r="9559" spans="5:7" x14ac:dyDescent="0.25">
      <c r="E9559" s="2">
        <v>9557</v>
      </c>
      <c r="F9559" s="2">
        <f ca="1"/>
        <v>0.37917868798262533</v>
      </c>
      <c r="G9559" s="2">
        <f ca="1"/>
        <v>19.231977048467499</v>
      </c>
    </row>
    <row r="9560" spans="5:7" x14ac:dyDescent="0.25">
      <c r="E9560" s="2">
        <v>9558</v>
      </c>
      <c r="F9560" s="2">
        <f ca="1"/>
        <v>0.69757097683587266</v>
      </c>
      <c r="G9560" s="2">
        <f ca="1"/>
        <v>20.931220712917863</v>
      </c>
    </row>
    <row r="9561" spans="5:7" x14ac:dyDescent="0.25">
      <c r="E9561" s="2">
        <v>9559</v>
      </c>
      <c r="F9561" s="2">
        <f ca="1"/>
        <v>0.57270967233153303</v>
      </c>
      <c r="G9561" s="2">
        <f ca="1"/>
        <v>20.172890586289043</v>
      </c>
    </row>
    <row r="9562" spans="5:7" x14ac:dyDescent="0.25">
      <c r="E9562" s="2">
        <v>9560</v>
      </c>
      <c r="F9562" s="2">
        <f ca="1"/>
        <v>0.73686952605874168</v>
      </c>
      <c r="G9562" s="2">
        <f ca="1"/>
        <v>21.222376444822125</v>
      </c>
    </row>
    <row r="9563" spans="5:7" x14ac:dyDescent="0.25">
      <c r="E9563" s="2">
        <v>9561</v>
      </c>
      <c r="F9563" s="2">
        <f ca="1"/>
        <v>0.86877258784424094</v>
      </c>
      <c r="G9563" s="2">
        <f ca="1"/>
        <v>22.630840932438392</v>
      </c>
    </row>
    <row r="9564" spans="5:7" x14ac:dyDescent="0.25">
      <c r="E9564" s="2">
        <v>9562</v>
      </c>
      <c r="F9564" s="2">
        <f ca="1"/>
        <v>0.68848098490147036</v>
      </c>
      <c r="G9564" s="2">
        <f ca="1"/>
        <v>20.868477135721328</v>
      </c>
    </row>
    <row r="9565" spans="5:7" x14ac:dyDescent="0.25">
      <c r="E9565" s="2">
        <v>9563</v>
      </c>
      <c r="F9565" s="2">
        <f ca="1"/>
        <v>0.81800175366260741</v>
      </c>
      <c r="G9565" s="2">
        <f ca="1"/>
        <v>21.97392698267543</v>
      </c>
    </row>
    <row r="9566" spans="5:7" x14ac:dyDescent="0.25">
      <c r="E9566" s="2">
        <v>9564</v>
      </c>
      <c r="F9566" s="2">
        <f ca="1"/>
        <v>0.27931210436251486</v>
      </c>
      <c r="G9566" s="2">
        <f ca="1"/>
        <v>18.77367877703384</v>
      </c>
    </row>
    <row r="9567" spans="5:7" x14ac:dyDescent="0.25">
      <c r="E9567" s="2">
        <v>9565</v>
      </c>
      <c r="F9567" s="2">
        <f ca="1"/>
        <v>0.55528986878650577</v>
      </c>
      <c r="G9567" s="2">
        <f ca="1"/>
        <v>20.080307999721761</v>
      </c>
    </row>
    <row r="9568" spans="5:7" x14ac:dyDescent="0.25">
      <c r="E9568" s="2">
        <v>9566</v>
      </c>
      <c r="F9568" s="2">
        <f ca="1"/>
        <v>0.7516639147204176</v>
      </c>
      <c r="G9568" s="2">
        <f ca="1"/>
        <v>21.341895478176809</v>
      </c>
    </row>
    <row r="9569" spans="5:7" x14ac:dyDescent="0.25">
      <c r="E9569" s="2">
        <v>9567</v>
      </c>
      <c r="F9569" s="2">
        <f ca="1"/>
        <v>0.12148602804386743</v>
      </c>
      <c r="G9569" s="2">
        <f ca="1"/>
        <v>17.944755743356659</v>
      </c>
    </row>
    <row r="9570" spans="5:7" x14ac:dyDescent="0.25">
      <c r="E9570" s="2">
        <v>9568</v>
      </c>
      <c r="F9570" s="2">
        <f ca="1"/>
        <v>0.36664282989114816</v>
      </c>
      <c r="G9570" s="2">
        <f ca="1"/>
        <v>19.174726898464282</v>
      </c>
    </row>
    <row r="9571" spans="5:7" x14ac:dyDescent="0.25">
      <c r="E9571" s="2">
        <v>9569</v>
      </c>
      <c r="F9571" s="2">
        <f ca="1"/>
        <v>0.32886402063510234</v>
      </c>
      <c r="G9571" s="2">
        <f ca="1"/>
        <v>19.0023017668479</v>
      </c>
    </row>
    <row r="9572" spans="5:7" x14ac:dyDescent="0.25">
      <c r="E9572" s="2">
        <v>9570</v>
      </c>
      <c r="F9572" s="2">
        <f ca="1"/>
        <v>7.0791029468598499E-2</v>
      </c>
      <c r="G9572" s="2">
        <f ca="1"/>
        <v>17.573503343096679</v>
      </c>
    </row>
    <row r="9573" spans="5:7" x14ac:dyDescent="0.25">
      <c r="E9573" s="2">
        <v>9571</v>
      </c>
      <c r="F9573" s="2">
        <f ca="1"/>
        <v>0.58256742617130652</v>
      </c>
      <c r="G9573" s="2">
        <f ca="1"/>
        <v>20.226369125501602</v>
      </c>
    </row>
    <row r="9574" spans="5:7" x14ac:dyDescent="0.25">
      <c r="E9574" s="2">
        <v>9572</v>
      </c>
      <c r="F9574" s="2">
        <f ca="1"/>
        <v>0.28708946142237468</v>
      </c>
      <c r="G9574" s="2">
        <f ca="1"/>
        <v>18.809926506732531</v>
      </c>
    </row>
    <row r="9575" spans="5:7" x14ac:dyDescent="0.25">
      <c r="E9575" s="2">
        <v>9573</v>
      </c>
      <c r="F9575" s="2">
        <f ca="1"/>
        <v>8.4286509960511014E-2</v>
      </c>
      <c r="G9575" s="2">
        <f ca="1"/>
        <v>17.684100519037386</v>
      </c>
    </row>
    <row r="9576" spans="5:7" x14ac:dyDescent="0.25">
      <c r="E9576" s="2">
        <v>9574</v>
      </c>
      <c r="F9576" s="2">
        <f ca="1"/>
        <v>0.78858985660238612</v>
      </c>
      <c r="G9576" s="2">
        <f ca="1"/>
        <v>21.670938125892938</v>
      </c>
    </row>
    <row r="9577" spans="5:7" x14ac:dyDescent="0.25">
      <c r="E9577" s="2">
        <v>9575</v>
      </c>
      <c r="F9577" s="2">
        <f ca="1"/>
        <v>0.89140225152764474</v>
      </c>
      <c r="G9577" s="2">
        <f ca="1"/>
        <v>23.011216357152051</v>
      </c>
    </row>
    <row r="9578" spans="5:7" x14ac:dyDescent="0.25">
      <c r="E9578" s="2">
        <v>9576</v>
      </c>
      <c r="F9578" s="2">
        <f ca="1"/>
        <v>0.67145035718241752</v>
      </c>
      <c r="G9578" s="2">
        <f ca="1"/>
        <v>20.75486190094427</v>
      </c>
    </row>
    <row r="9579" spans="5:7" x14ac:dyDescent="0.25">
      <c r="E9579" s="2">
        <v>9577</v>
      </c>
      <c r="F9579" s="2">
        <f ca="1"/>
        <v>0.46239971138322389</v>
      </c>
      <c r="G9579" s="2">
        <f ca="1"/>
        <v>19.618422924028067</v>
      </c>
    </row>
    <row r="9580" spans="5:7" x14ac:dyDescent="0.25">
      <c r="E9580" s="2">
        <v>9578</v>
      </c>
      <c r="F9580" s="2">
        <f ca="1"/>
        <v>0.78373303208339329</v>
      </c>
      <c r="G9580" s="2">
        <f ca="1"/>
        <v>21.624768147405049</v>
      </c>
    </row>
    <row r="9581" spans="5:7" x14ac:dyDescent="0.25">
      <c r="E9581" s="2">
        <v>9579</v>
      </c>
      <c r="F9581" s="2">
        <f ca="1"/>
        <v>0.83183893879943649</v>
      </c>
      <c r="G9581" s="2">
        <f ca="1"/>
        <v>22.13308761652392</v>
      </c>
    </row>
    <row r="9582" spans="5:7" x14ac:dyDescent="0.25">
      <c r="E9582" s="2">
        <v>9580</v>
      </c>
      <c r="F9582" s="2">
        <f ca="1"/>
        <v>0.11587386393067267</v>
      </c>
      <c r="G9582" s="2">
        <f ca="1"/>
        <v>17.90849508575203</v>
      </c>
    </row>
    <row r="9583" spans="5:7" x14ac:dyDescent="0.25">
      <c r="E9583" s="2">
        <v>9581</v>
      </c>
      <c r="F9583" s="2">
        <f ca="1"/>
        <v>0.13641876006880316</v>
      </c>
      <c r="G9583" s="2">
        <f ca="1"/>
        <v>18.037330440854923</v>
      </c>
    </row>
    <row r="9584" spans="5:7" x14ac:dyDescent="0.25">
      <c r="E9584" s="2">
        <v>9582</v>
      </c>
      <c r="F9584" s="2">
        <f ca="1"/>
        <v>0.47579801268619715</v>
      </c>
      <c r="G9584" s="2">
        <f ca="1"/>
        <v>19.682449280966125</v>
      </c>
    </row>
    <row r="9585" spans="5:7" x14ac:dyDescent="0.25">
      <c r="E9585" s="2">
        <v>9583</v>
      </c>
      <c r="F9585" s="2">
        <f ca="1"/>
        <v>0.13984434046628214</v>
      </c>
      <c r="G9585" s="2">
        <f ca="1"/>
        <v>18.05785985707103</v>
      </c>
    </row>
    <row r="9586" spans="5:7" x14ac:dyDescent="0.25">
      <c r="E9586" s="2">
        <v>9584</v>
      </c>
      <c r="F9586" s="2">
        <f ca="1"/>
        <v>0.51874976071621437</v>
      </c>
      <c r="G9586" s="2">
        <f ca="1"/>
        <v>19.893025349977648</v>
      </c>
    </row>
    <row r="9587" spans="5:7" x14ac:dyDescent="0.25">
      <c r="E9587" s="2">
        <v>9585</v>
      </c>
      <c r="F9587" s="2">
        <f ca="1"/>
        <v>0.23715339100530097</v>
      </c>
      <c r="G9587" s="2">
        <f ca="1"/>
        <v>18.57319399659746</v>
      </c>
    </row>
    <row r="9588" spans="5:7" x14ac:dyDescent="0.25">
      <c r="E9588" s="2">
        <v>9586</v>
      </c>
      <c r="F9588" s="2">
        <f ca="1"/>
        <v>0.75350434981367775</v>
      </c>
      <c r="G9588" s="2">
        <f ca="1"/>
        <v>21.357205069489698</v>
      </c>
    </row>
    <row r="9589" spans="5:7" x14ac:dyDescent="0.25">
      <c r="E9589" s="2">
        <v>9587</v>
      </c>
      <c r="F9589" s="2">
        <f ca="1"/>
        <v>0.59550818850259413</v>
      </c>
      <c r="G9589" s="2">
        <f ca="1"/>
        <v>20.297875487820939</v>
      </c>
    </row>
    <row r="9590" spans="5:7" x14ac:dyDescent="0.25">
      <c r="E9590" s="2">
        <v>9588</v>
      </c>
      <c r="F9590" s="2">
        <f ca="1"/>
        <v>0.1035153776939155</v>
      </c>
      <c r="G9590" s="2">
        <f ca="1"/>
        <v>17.825260463748918</v>
      </c>
    </row>
    <row r="9591" spans="5:7" x14ac:dyDescent="0.25">
      <c r="E9591" s="2">
        <v>9589</v>
      </c>
      <c r="F9591" s="2">
        <f ca="1"/>
        <v>0.77899192784680693</v>
      </c>
      <c r="G9591" s="2">
        <f ca="1"/>
        <v>21.580618124896418</v>
      </c>
    </row>
    <row r="9592" spans="5:7" x14ac:dyDescent="0.25">
      <c r="E9592" s="2">
        <v>9590</v>
      </c>
      <c r="F9592" s="2">
        <f ca="1"/>
        <v>0.56172357518419136</v>
      </c>
      <c r="G9592" s="2">
        <f ca="1"/>
        <v>20.114229156835101</v>
      </c>
    </row>
    <row r="9593" spans="5:7" x14ac:dyDescent="0.25">
      <c r="E9593" s="2">
        <v>9591</v>
      </c>
      <c r="F9593" s="2">
        <f ca="1"/>
        <v>0.27422865611309888</v>
      </c>
      <c r="G9593" s="2">
        <f ca="1"/>
        <v>18.749884929037361</v>
      </c>
    </row>
    <row r="9594" spans="5:7" x14ac:dyDescent="0.25">
      <c r="E9594" s="2">
        <v>9592</v>
      </c>
      <c r="F9594" s="2">
        <f ca="1"/>
        <v>0.50668497665965151</v>
      </c>
      <c r="G9594" s="2">
        <f ca="1"/>
        <v>19.832954501286721</v>
      </c>
    </row>
    <row r="9595" spans="5:7" x14ac:dyDescent="0.25">
      <c r="E9595" s="2">
        <v>9593</v>
      </c>
      <c r="F9595" s="2">
        <f ca="1"/>
        <v>0.45073674589105184</v>
      </c>
      <c r="G9595" s="2">
        <f ca="1"/>
        <v>19.563213862301154</v>
      </c>
    </row>
    <row r="9596" spans="5:7" x14ac:dyDescent="0.25">
      <c r="E9596" s="2">
        <v>9594</v>
      </c>
      <c r="F9596" s="2">
        <f ca="1"/>
        <v>0.71119500175897832</v>
      </c>
      <c r="G9596" s="2">
        <f ca="1"/>
        <v>21.028282854722139</v>
      </c>
    </row>
    <row r="9597" spans="5:7" x14ac:dyDescent="0.25">
      <c r="E9597" s="2">
        <v>9595</v>
      </c>
      <c r="F9597" s="2">
        <f ca="1"/>
        <v>0.86907563039331182</v>
      </c>
      <c r="G9597" s="2">
        <f ca="1"/>
        <v>22.635480235398447</v>
      </c>
    </row>
    <row r="9598" spans="5:7" x14ac:dyDescent="0.25">
      <c r="E9598" s="2">
        <v>9596</v>
      </c>
      <c r="F9598" s="2">
        <f ca="1"/>
        <v>0.79291039411796493</v>
      </c>
      <c r="G9598" s="2">
        <f ca="1"/>
        <v>21.712850007695785</v>
      </c>
    </row>
    <row r="9599" spans="5:7" x14ac:dyDescent="0.25">
      <c r="E9599" s="2">
        <v>9597</v>
      </c>
      <c r="F9599" s="2">
        <f ca="1"/>
        <v>3.7651478796499438E-2</v>
      </c>
      <c r="G9599" s="2">
        <f ca="1"/>
        <v>17.228615498294676</v>
      </c>
    </row>
    <row r="9600" spans="5:7" x14ac:dyDescent="0.25">
      <c r="E9600" s="2">
        <v>9598</v>
      </c>
      <c r="F9600" s="2">
        <f ca="1"/>
        <v>0.9613543421417885</v>
      </c>
      <c r="G9600" s="2">
        <f ca="1"/>
        <v>25.154421077390339</v>
      </c>
    </row>
    <row r="9601" spans="5:7" x14ac:dyDescent="0.25">
      <c r="E9601" s="2">
        <v>9599</v>
      </c>
      <c r="F9601" s="2">
        <f ca="1"/>
        <v>0.24375630639332169</v>
      </c>
      <c r="G9601" s="2">
        <f ca="1"/>
        <v>18.605140628427176</v>
      </c>
    </row>
    <row r="9602" spans="5:7" x14ac:dyDescent="0.25">
      <c r="E9602" s="2">
        <v>9600</v>
      </c>
      <c r="F9602" s="2">
        <f ca="1"/>
        <v>0.29450329059579516</v>
      </c>
      <c r="G9602" s="2">
        <f ca="1"/>
        <v>18.844324040833584</v>
      </c>
    </row>
    <row r="9603" spans="5:7" x14ac:dyDescent="0.25">
      <c r="E9603" s="2">
        <v>9601</v>
      </c>
      <c r="F9603" s="2">
        <f ca="1"/>
        <v>0.44073072531831903</v>
      </c>
      <c r="G9603" s="2">
        <f ca="1"/>
        <v>19.516194451799532</v>
      </c>
    </row>
    <row r="9604" spans="5:7" x14ac:dyDescent="0.25">
      <c r="E9604" s="2">
        <v>9602</v>
      </c>
      <c r="F9604" s="2">
        <f ca="1"/>
        <v>0.14567964606847106</v>
      </c>
      <c r="G9604" s="2">
        <f ca="1"/>
        <v>18.092292330862598</v>
      </c>
    </row>
    <row r="9605" spans="5:7" x14ac:dyDescent="0.25">
      <c r="E9605" s="2">
        <v>9603</v>
      </c>
      <c r="F9605" s="2">
        <f ca="1"/>
        <v>0.2076779780230904</v>
      </c>
      <c r="G9605" s="2">
        <f ca="1"/>
        <v>18.427200919618066</v>
      </c>
    </row>
    <row r="9606" spans="5:7" x14ac:dyDescent="0.25">
      <c r="E9606" s="2">
        <v>9604</v>
      </c>
      <c r="F9606" s="2">
        <f ca="1"/>
        <v>6.149724566796122E-2</v>
      </c>
      <c r="G9606" s="2">
        <f ca="1"/>
        <v>17.489691268511034</v>
      </c>
    </row>
    <row r="9607" spans="5:7" x14ac:dyDescent="0.25">
      <c r="E9607" s="2">
        <v>9605</v>
      </c>
      <c r="F9607" s="2">
        <f ca="1"/>
        <v>0.85301120333491509</v>
      </c>
      <c r="G9607" s="2">
        <f ca="1"/>
        <v>22.403288291648824</v>
      </c>
    </row>
    <row r="9608" spans="5:7" x14ac:dyDescent="0.25">
      <c r="E9608" s="2">
        <v>9606</v>
      </c>
      <c r="F9608" s="2">
        <f ca="1"/>
        <v>0.65466865778669203</v>
      </c>
      <c r="G9608" s="2">
        <f ca="1"/>
        <v>20.64744136376261</v>
      </c>
    </row>
    <row r="9609" spans="5:7" x14ac:dyDescent="0.25">
      <c r="E9609" s="2">
        <v>9607</v>
      </c>
      <c r="F9609" s="2">
        <f ca="1"/>
        <v>0.56520359194172465</v>
      </c>
      <c r="G9609" s="2">
        <f ca="1"/>
        <v>20.132708090607768</v>
      </c>
    </row>
    <row r="9610" spans="5:7" x14ac:dyDescent="0.25">
      <c r="E9610" s="2">
        <v>9608</v>
      </c>
      <c r="F9610" s="2">
        <f ca="1"/>
        <v>0.26439387979249918</v>
      </c>
      <c r="G9610" s="2">
        <f ca="1"/>
        <v>18.703594569251489</v>
      </c>
    </row>
    <row r="9611" spans="5:7" x14ac:dyDescent="0.25">
      <c r="E9611" s="2">
        <v>9609</v>
      </c>
      <c r="F9611" s="2">
        <f ca="1"/>
        <v>0.72109915227440746</v>
      </c>
      <c r="G9611" s="2">
        <f ca="1"/>
        <v>21.101316874264242</v>
      </c>
    </row>
    <row r="9612" spans="5:7" x14ac:dyDescent="0.25">
      <c r="E9612" s="2">
        <v>9610</v>
      </c>
      <c r="F9612" s="2">
        <f ca="1"/>
        <v>0.18527929755895389</v>
      </c>
      <c r="G9612" s="2">
        <f ca="1"/>
        <v>18.311525870661342</v>
      </c>
    </row>
    <row r="9613" spans="5:7" x14ac:dyDescent="0.25">
      <c r="E9613" s="2">
        <v>9611</v>
      </c>
      <c r="F9613" s="2">
        <f ca="1"/>
        <v>0.21802860547427438</v>
      </c>
      <c r="G9613" s="2">
        <f ca="1"/>
        <v>18.479168305645594</v>
      </c>
    </row>
    <row r="9614" spans="5:7" x14ac:dyDescent="0.25">
      <c r="E9614" s="2">
        <v>9612</v>
      </c>
      <c r="F9614" s="2">
        <f ca="1"/>
        <v>0.15826892935504766</v>
      </c>
      <c r="G9614" s="2">
        <f ca="1"/>
        <v>18.164492135764331</v>
      </c>
    </row>
    <row r="9615" spans="5:7" x14ac:dyDescent="0.25">
      <c r="E9615" s="2">
        <v>9613</v>
      </c>
      <c r="F9615" s="2">
        <f ca="1"/>
        <v>0.98669371309453013</v>
      </c>
      <c r="G9615" s="2">
        <f ca="1"/>
        <v>27.607820609370211</v>
      </c>
    </row>
    <row r="9616" spans="5:7" x14ac:dyDescent="0.25">
      <c r="E9616" s="2">
        <v>9614</v>
      </c>
      <c r="F9616" s="2">
        <f ca="1"/>
        <v>2.6195615325750987E-2</v>
      </c>
      <c r="G9616" s="2">
        <f ca="1"/>
        <v>17.060615209859549</v>
      </c>
    </row>
    <row r="9617" spans="5:7" x14ac:dyDescent="0.25">
      <c r="E9617" s="2">
        <v>9615</v>
      </c>
      <c r="F9617" s="2">
        <f ca="1"/>
        <v>0.50358366357206852</v>
      </c>
      <c r="G9617" s="2">
        <f ca="1"/>
        <v>19.817637722707961</v>
      </c>
    </row>
    <row r="9618" spans="5:7" x14ac:dyDescent="0.25">
      <c r="E9618" s="2">
        <v>9616</v>
      </c>
      <c r="F9618" s="2">
        <f ca="1"/>
        <v>0.9021115582476551</v>
      </c>
      <c r="G9618" s="2">
        <f ca="1"/>
        <v>23.220646223015432</v>
      </c>
    </row>
    <row r="9619" spans="5:7" x14ac:dyDescent="0.25">
      <c r="E9619" s="2">
        <v>9617</v>
      </c>
      <c r="F9619" s="2">
        <f ca="1"/>
        <v>0.20585484148012334</v>
      </c>
      <c r="G9619" s="2">
        <f ca="1"/>
        <v>18.417958322178173</v>
      </c>
    </row>
    <row r="9620" spans="5:7" x14ac:dyDescent="0.25">
      <c r="E9620" s="2">
        <v>9618</v>
      </c>
      <c r="F9620" s="2">
        <f ca="1"/>
        <v>0.99232512926069849</v>
      </c>
      <c r="G9620" s="2">
        <f ca="1"/>
        <v>29.021790683446994</v>
      </c>
    </row>
    <row r="9621" spans="5:7" x14ac:dyDescent="0.25">
      <c r="E9621" s="2">
        <v>9619</v>
      </c>
      <c r="F9621" s="2">
        <f ca="1"/>
        <v>0.56792869600618845</v>
      </c>
      <c r="G9621" s="2">
        <f ca="1"/>
        <v>20.147244387130453</v>
      </c>
    </row>
    <row r="9622" spans="5:7" x14ac:dyDescent="0.25">
      <c r="E9622" s="2">
        <v>9620</v>
      </c>
      <c r="F9622" s="2">
        <f ca="1"/>
        <v>0.75491011026453303</v>
      </c>
      <c r="G9622" s="2">
        <f ca="1"/>
        <v>21.368968132693986</v>
      </c>
    </row>
    <row r="9623" spans="5:7" x14ac:dyDescent="0.25">
      <c r="E9623" s="2">
        <v>9621</v>
      </c>
      <c r="F9623" s="2">
        <f ca="1"/>
        <v>0.46820161822119277</v>
      </c>
      <c r="G9623" s="2">
        <f ca="1"/>
        <v>19.646064918973437</v>
      </c>
    </row>
    <row r="9624" spans="5:7" x14ac:dyDescent="0.25">
      <c r="E9624" s="2">
        <v>9622</v>
      </c>
      <c r="F9624" s="2">
        <f ca="1"/>
        <v>0.65970666160701397</v>
      </c>
      <c r="G9624" s="2">
        <f ca="1"/>
        <v>20.679248529168031</v>
      </c>
    </row>
    <row r="9625" spans="5:7" x14ac:dyDescent="0.25">
      <c r="E9625" s="2">
        <v>9623</v>
      </c>
      <c r="F9625" s="2">
        <f ca="1"/>
        <v>0.94211145704784327</v>
      </c>
      <c r="G9625" s="2">
        <f ca="1"/>
        <v>24.297160672070795</v>
      </c>
    </row>
    <row r="9626" spans="5:7" x14ac:dyDescent="0.25">
      <c r="E9626" s="2">
        <v>9624</v>
      </c>
      <c r="F9626" s="2">
        <f ca="1"/>
        <v>0.49497895282023907</v>
      </c>
      <c r="G9626" s="2">
        <f ca="1"/>
        <v>19.775392235404983</v>
      </c>
    </row>
    <row r="9627" spans="5:7" x14ac:dyDescent="0.25">
      <c r="E9627" s="2">
        <v>9625</v>
      </c>
      <c r="F9627" s="2">
        <f ca="1"/>
        <v>0.33333575661822001</v>
      </c>
      <c r="G9627" s="2">
        <f ca="1"/>
        <v>19.022743191152845</v>
      </c>
    </row>
    <row r="9628" spans="5:7" x14ac:dyDescent="0.25">
      <c r="E9628" s="2">
        <v>9626</v>
      </c>
      <c r="F9628" s="2">
        <f ca="1"/>
        <v>0.39910862713596162</v>
      </c>
      <c r="G9628" s="2">
        <f ca="1"/>
        <v>19.323290312037457</v>
      </c>
    </row>
    <row r="9629" spans="5:7" x14ac:dyDescent="0.25">
      <c r="E9629" s="2">
        <v>9627</v>
      </c>
      <c r="F9629" s="2">
        <f ca="1"/>
        <v>0.50559900244526235</v>
      </c>
      <c r="G9629" s="2">
        <f ca="1"/>
        <v>19.827585472803612</v>
      </c>
    </row>
    <row r="9630" spans="5:7" x14ac:dyDescent="0.25">
      <c r="E9630" s="2">
        <v>9628</v>
      </c>
      <c r="F9630" s="2">
        <f ca="1"/>
        <v>0.19644952616219147</v>
      </c>
      <c r="G9630" s="2">
        <f ca="1"/>
        <v>18.369813282120163</v>
      </c>
    </row>
    <row r="9631" spans="5:7" x14ac:dyDescent="0.25">
      <c r="E9631" s="2">
        <v>9629</v>
      </c>
      <c r="F9631" s="2">
        <f ca="1"/>
        <v>0.88984731569910425</v>
      </c>
      <c r="G9631" s="2">
        <f ca="1"/>
        <v>22.98259199612281</v>
      </c>
    </row>
    <row r="9632" spans="5:7" x14ac:dyDescent="0.25">
      <c r="E9632" s="2">
        <v>9630</v>
      </c>
      <c r="F9632" s="2">
        <f ca="1"/>
        <v>0.32292585510020033</v>
      </c>
      <c r="G9632" s="2">
        <f ca="1"/>
        <v>18.975126776057813</v>
      </c>
    </row>
    <row r="9633" spans="5:7" x14ac:dyDescent="0.25">
      <c r="E9633" s="2">
        <v>9631</v>
      </c>
      <c r="F9633" s="2">
        <f ca="1"/>
        <v>6.0155439544143263E-2</v>
      </c>
      <c r="G9633" s="2">
        <f ca="1"/>
        <v>17.476954735087759</v>
      </c>
    </row>
    <row r="9634" spans="5:7" x14ac:dyDescent="0.25">
      <c r="E9634" s="2">
        <v>9632</v>
      </c>
      <c r="F9634" s="2">
        <f ca="1"/>
        <v>4.2108213796825833E-2</v>
      </c>
      <c r="G9634" s="2">
        <f ca="1"/>
        <v>17.284372891303878</v>
      </c>
    </row>
    <row r="9635" spans="5:7" x14ac:dyDescent="0.25">
      <c r="E9635" s="2">
        <v>9633</v>
      </c>
      <c r="F9635" s="2">
        <f ca="1"/>
        <v>0.66629459197292129</v>
      </c>
      <c r="G9635" s="2">
        <f ca="1"/>
        <v>20.721405503846647</v>
      </c>
    </row>
    <row r="9636" spans="5:7" x14ac:dyDescent="0.25">
      <c r="E9636" s="2">
        <v>9634</v>
      </c>
      <c r="F9636" s="2">
        <f ca="1"/>
        <v>0.77210623155087799</v>
      </c>
      <c r="G9636" s="2">
        <f ca="1"/>
        <v>21.518030408681298</v>
      </c>
    </row>
    <row r="9637" spans="5:7" x14ac:dyDescent="0.25">
      <c r="E9637" s="2">
        <v>9635</v>
      </c>
      <c r="F9637" s="2">
        <f ca="1"/>
        <v>6.2136596695583357E-3</v>
      </c>
      <c r="G9637" s="2">
        <f ca="1"/>
        <v>16.53353170290077</v>
      </c>
    </row>
    <row r="9638" spans="5:7" x14ac:dyDescent="0.25">
      <c r="E9638" s="2">
        <v>9636</v>
      </c>
      <c r="F9638" s="2">
        <f ca="1"/>
        <v>0.59395014636582477</v>
      </c>
      <c r="G9638" s="2">
        <f ca="1"/>
        <v>20.289184261403804</v>
      </c>
    </row>
    <row r="9639" spans="5:7" x14ac:dyDescent="0.25">
      <c r="E9639" s="2">
        <v>9637</v>
      </c>
      <c r="F9639" s="2">
        <f ca="1"/>
        <v>0.20736943294141841</v>
      </c>
      <c r="G9639" s="2">
        <f ca="1"/>
        <v>18.425638676274744</v>
      </c>
    </row>
    <row r="9640" spans="5:7" x14ac:dyDescent="0.25">
      <c r="E9640" s="2">
        <v>9638</v>
      </c>
      <c r="F9640" s="2">
        <f ca="1"/>
        <v>0.59406438069553169</v>
      </c>
      <c r="G9640" s="2">
        <f ca="1"/>
        <v>20.28982071282206</v>
      </c>
    </row>
    <row r="9641" spans="5:7" x14ac:dyDescent="0.25">
      <c r="E9641" s="2">
        <v>9639</v>
      </c>
      <c r="F9641" s="2">
        <f ca="1"/>
        <v>0.47775904243106404</v>
      </c>
      <c r="G9641" s="2">
        <f ca="1"/>
        <v>19.691879203791999</v>
      </c>
    </row>
    <row r="9642" spans="5:7" x14ac:dyDescent="0.25">
      <c r="E9642" s="2">
        <v>9640</v>
      </c>
      <c r="F9642" s="2">
        <f ca="1"/>
        <v>0.65267883978458463</v>
      </c>
      <c r="G9642" s="2">
        <f ca="1"/>
        <v>20.634978603647749</v>
      </c>
    </row>
    <row r="9643" spans="5:7" x14ac:dyDescent="0.25">
      <c r="E9643" s="2">
        <v>9641</v>
      </c>
      <c r="F9643" s="2">
        <f ca="1"/>
        <v>9.6329993316558449E-2</v>
      </c>
      <c r="G9643" s="2">
        <f ca="1"/>
        <v>17.774383495034698</v>
      </c>
    </row>
    <row r="9644" spans="5:7" x14ac:dyDescent="0.25">
      <c r="E9644" s="2">
        <v>9642</v>
      </c>
      <c r="F9644" s="2">
        <f ca="1"/>
        <v>0.8035241485761877</v>
      </c>
      <c r="G9644" s="2">
        <f ca="1"/>
        <v>21.819406756646448</v>
      </c>
    </row>
    <row r="9645" spans="5:7" x14ac:dyDescent="0.25">
      <c r="E9645" s="2">
        <v>9643</v>
      </c>
      <c r="F9645" s="2">
        <f ca="1"/>
        <v>0.45147800145715866</v>
      </c>
      <c r="G9645" s="2">
        <f ca="1"/>
        <v>19.566709337217119</v>
      </c>
    </row>
    <row r="9646" spans="5:7" x14ac:dyDescent="0.25">
      <c r="E9646" s="2">
        <v>9644</v>
      </c>
      <c r="F9646" s="2">
        <f ca="1"/>
        <v>0.33694921349194162</v>
      </c>
      <c r="G9646" s="2">
        <f ca="1"/>
        <v>19.039249581437655</v>
      </c>
    </row>
    <row r="9647" spans="5:7" x14ac:dyDescent="0.25">
      <c r="E9647" s="2">
        <v>9645</v>
      </c>
      <c r="F9647" s="2">
        <f ca="1"/>
        <v>0.4047285791002353</v>
      </c>
      <c r="G9647" s="2">
        <f ca="1"/>
        <v>19.349134810902839</v>
      </c>
    </row>
    <row r="9648" spans="5:7" x14ac:dyDescent="0.25">
      <c r="E9648" s="2">
        <v>9646</v>
      </c>
      <c r="F9648" s="2">
        <f ca="1"/>
        <v>0.29892124736974801</v>
      </c>
      <c r="G9648" s="2">
        <f ca="1"/>
        <v>18.864757618536238</v>
      </c>
    </row>
    <row r="9649" spans="5:7" x14ac:dyDescent="0.25">
      <c r="E9649" s="2">
        <v>9647</v>
      </c>
      <c r="F9649" s="2">
        <f ca="1"/>
        <v>0.94347271458621984</v>
      </c>
      <c r="G9649" s="2">
        <f ca="1"/>
        <v>24.346821637021243</v>
      </c>
    </row>
    <row r="9650" spans="5:7" x14ac:dyDescent="0.25">
      <c r="E9650" s="2">
        <v>9648</v>
      </c>
      <c r="F9650" s="2">
        <f ca="1"/>
        <v>0.96026400956108615</v>
      </c>
      <c r="G9650" s="2">
        <f ca="1"/>
        <v>25.094361933576103</v>
      </c>
    </row>
    <row r="9651" spans="5:7" x14ac:dyDescent="0.25">
      <c r="E9651" s="2">
        <v>9649</v>
      </c>
      <c r="F9651" s="2">
        <f ca="1"/>
        <v>0.47251733567571064</v>
      </c>
      <c r="G9651" s="2">
        <f ca="1"/>
        <v>19.666708193365054</v>
      </c>
    </row>
    <row r="9652" spans="5:7" x14ac:dyDescent="0.25">
      <c r="E9652" s="2">
        <v>9650</v>
      </c>
      <c r="F9652" s="2">
        <f ca="1"/>
        <v>0.51046605950105572</v>
      </c>
      <c r="G9652" s="2">
        <f ca="1"/>
        <v>19.851696112928494</v>
      </c>
    </row>
    <row r="9653" spans="5:7" x14ac:dyDescent="0.25">
      <c r="E9653" s="2">
        <v>9651</v>
      </c>
      <c r="F9653" s="2">
        <f ca="1"/>
        <v>0.3447611420859269</v>
      </c>
      <c r="G9653" s="2">
        <f ca="1"/>
        <v>19.074908099178046</v>
      </c>
    </row>
    <row r="9654" spans="5:7" x14ac:dyDescent="0.25">
      <c r="E9654" s="2">
        <v>9652</v>
      </c>
      <c r="F9654" s="2">
        <f ca="1"/>
        <v>0.59896386993440687</v>
      </c>
      <c r="G9654" s="2">
        <f ca="1"/>
        <v>20.317235345430877</v>
      </c>
    </row>
    <row r="9655" spans="5:7" x14ac:dyDescent="0.25">
      <c r="E9655" s="2">
        <v>9653</v>
      </c>
      <c r="F9655" s="2">
        <f ca="1"/>
        <v>0.65904079791085413</v>
      </c>
      <c r="G9655" s="2">
        <f ca="1"/>
        <v>20.675023540815474</v>
      </c>
    </row>
    <row r="9656" spans="5:7" x14ac:dyDescent="0.25">
      <c r="E9656" s="2">
        <v>9654</v>
      </c>
      <c r="F9656" s="2">
        <f ca="1"/>
        <v>0.77987107366785002</v>
      </c>
      <c r="G9656" s="2">
        <f ca="1"/>
        <v>21.58873821953101</v>
      </c>
    </row>
    <row r="9657" spans="5:7" x14ac:dyDescent="0.25">
      <c r="E9657" s="2">
        <v>9655</v>
      </c>
      <c r="F9657" s="2">
        <f ca="1"/>
        <v>3.4636834976245368E-2</v>
      </c>
      <c r="G9657" s="2">
        <f ca="1"/>
        <v>17.188301784546464</v>
      </c>
    </row>
    <row r="9658" spans="5:7" x14ac:dyDescent="0.25">
      <c r="E9658" s="2">
        <v>9656</v>
      </c>
      <c r="F9658" s="2">
        <f ca="1"/>
        <v>0.4071362542186252</v>
      </c>
      <c r="G9658" s="2">
        <f ca="1"/>
        <v>19.360222787106945</v>
      </c>
    </row>
    <row r="9659" spans="5:7" x14ac:dyDescent="0.25">
      <c r="E9659" s="2">
        <v>9657</v>
      </c>
      <c r="F9659" s="2">
        <f ca="1"/>
        <v>5.5237763426458697E-2</v>
      </c>
      <c r="G9659" s="2">
        <f ca="1"/>
        <v>17.428677609011569</v>
      </c>
    </row>
    <row r="9660" spans="5:7" x14ac:dyDescent="0.25">
      <c r="E9660" s="2">
        <v>9658</v>
      </c>
      <c r="F9660" s="2">
        <f ca="1"/>
        <v>0.25954594880436033</v>
      </c>
      <c r="G9660" s="2">
        <f ca="1"/>
        <v>18.680638473104707</v>
      </c>
    </row>
    <row r="9661" spans="5:7" x14ac:dyDescent="0.25">
      <c r="E9661" s="2">
        <v>9659</v>
      </c>
      <c r="F9661" s="2">
        <f ca="1"/>
        <v>0.57462643039399697</v>
      </c>
      <c r="G9661" s="2">
        <f ca="1"/>
        <v>20.183224885601234</v>
      </c>
    </row>
    <row r="9662" spans="5:7" x14ac:dyDescent="0.25">
      <c r="E9662" s="2">
        <v>9660</v>
      </c>
      <c r="F9662" s="2">
        <f ca="1"/>
        <v>0.65773619687613905</v>
      </c>
      <c r="G9662" s="2">
        <f ca="1"/>
        <v>20.666764442487434</v>
      </c>
    </row>
    <row r="9663" spans="5:7" x14ac:dyDescent="0.25">
      <c r="E9663" s="2">
        <v>9661</v>
      </c>
      <c r="F9663" s="2">
        <f ca="1"/>
        <v>7.2453533528061609E-2</v>
      </c>
      <c r="G9663" s="2">
        <f ca="1"/>
        <v>17.587771728495575</v>
      </c>
    </row>
    <row r="9664" spans="5:7" x14ac:dyDescent="0.25">
      <c r="E9664" s="2">
        <v>9662</v>
      </c>
      <c r="F9664" s="2">
        <f ca="1"/>
        <v>0.85170173440646235</v>
      </c>
      <c r="G9664" s="2">
        <f ca="1"/>
        <v>22.385493436640111</v>
      </c>
    </row>
    <row r="9665" spans="5:7" x14ac:dyDescent="0.25">
      <c r="E9665" s="2">
        <v>9663</v>
      </c>
      <c r="F9665" s="2">
        <f ca="1"/>
        <v>0.87247905343021559</v>
      </c>
      <c r="G9665" s="2">
        <f ca="1"/>
        <v>22.688341040993755</v>
      </c>
    </row>
    <row r="9666" spans="5:7" x14ac:dyDescent="0.25">
      <c r="E9666" s="2">
        <v>9664</v>
      </c>
      <c r="F9666" s="2">
        <f ca="1"/>
        <v>0.50986605426298381</v>
      </c>
      <c r="G9666" s="2">
        <f ca="1"/>
        <v>19.848717044267943</v>
      </c>
    </row>
    <row r="9667" spans="5:7" x14ac:dyDescent="0.25">
      <c r="E9667" s="2">
        <v>9665</v>
      </c>
      <c r="F9667" s="2">
        <f ca="1"/>
        <v>0.62195263135659218</v>
      </c>
      <c r="G9667" s="2">
        <f ca="1"/>
        <v>20.449126198090703</v>
      </c>
    </row>
    <row r="9668" spans="5:7" x14ac:dyDescent="0.25">
      <c r="E9668" s="2">
        <v>9666</v>
      </c>
      <c r="F9668" s="2">
        <f ca="1"/>
        <v>0.91347574403008669</v>
      </c>
      <c r="G9668" s="2">
        <f ca="1"/>
        <v>23.470685971836986</v>
      </c>
    </row>
    <row r="9669" spans="5:7" x14ac:dyDescent="0.25">
      <c r="E9669" s="2">
        <v>9667</v>
      </c>
      <c r="F9669" s="2">
        <f ca="1"/>
        <v>0.15513177193770922</v>
      </c>
      <c r="G9669" s="2">
        <f ca="1"/>
        <v>18.146748708186983</v>
      </c>
    </row>
    <row r="9670" spans="5:7" x14ac:dyDescent="0.25">
      <c r="E9670" s="2">
        <v>9668</v>
      </c>
      <c r="F9670" s="2">
        <f ca="1"/>
        <v>0.28231619445208422</v>
      </c>
      <c r="G9670" s="2">
        <f ca="1"/>
        <v>18.787701149170196</v>
      </c>
    </row>
    <row r="9671" spans="5:7" x14ac:dyDescent="0.25">
      <c r="E9671" s="2">
        <v>9669</v>
      </c>
      <c r="F9671" s="2">
        <f ca="1"/>
        <v>0.78925835800699429</v>
      </c>
      <c r="G9671" s="2">
        <f ca="1"/>
        <v>21.677370310861974</v>
      </c>
    </row>
    <row r="9672" spans="5:7" x14ac:dyDescent="0.25">
      <c r="E9672" s="2">
        <v>9670</v>
      </c>
      <c r="F9672" s="2">
        <f ca="1"/>
        <v>0.46320598469030916</v>
      </c>
      <c r="G9672" s="2">
        <f ca="1"/>
        <v>19.622256907171238</v>
      </c>
    </row>
    <row r="9673" spans="5:7" x14ac:dyDescent="0.25">
      <c r="E9673" s="2">
        <v>9671</v>
      </c>
      <c r="F9673" s="2">
        <f ca="1"/>
        <v>0.79925317142987895</v>
      </c>
      <c r="G9673" s="2">
        <f ca="1"/>
        <v>21.775890281641232</v>
      </c>
    </row>
    <row r="9674" spans="5:7" x14ac:dyDescent="0.25">
      <c r="E9674" s="2">
        <v>9672</v>
      </c>
      <c r="F9674" s="2">
        <f ca="1"/>
        <v>0.2543593348771529</v>
      </c>
      <c r="G9674" s="2">
        <f ca="1"/>
        <v>18.655967760240362</v>
      </c>
    </row>
    <row r="9675" spans="5:7" x14ac:dyDescent="0.25">
      <c r="E9675" s="2">
        <v>9673</v>
      </c>
      <c r="F9675" s="2">
        <f ca="1"/>
        <v>0.8372708091467107</v>
      </c>
      <c r="G9675" s="2">
        <f ca="1"/>
        <v>22.199074741637101</v>
      </c>
    </row>
    <row r="9676" spans="5:7" x14ac:dyDescent="0.25">
      <c r="E9676" s="2">
        <v>9674</v>
      </c>
      <c r="F9676" s="2">
        <f ca="1"/>
        <v>0.62470127421129296</v>
      </c>
      <c r="G9676" s="2">
        <f ca="1"/>
        <v>20.465280389717993</v>
      </c>
    </row>
    <row r="9677" spans="5:7" x14ac:dyDescent="0.25">
      <c r="E9677" s="2">
        <v>9675</v>
      </c>
      <c r="F9677" s="2">
        <f ca="1"/>
        <v>0.15209242775162313</v>
      </c>
      <c r="G9677" s="2">
        <f ca="1"/>
        <v>18.129405976296724</v>
      </c>
    </row>
    <row r="9678" spans="5:7" x14ac:dyDescent="0.25">
      <c r="E9678" s="2">
        <v>9676</v>
      </c>
      <c r="F9678" s="2">
        <f ca="1"/>
        <v>3.7530086023403353E-2</v>
      </c>
      <c r="G9678" s="2">
        <f ca="1"/>
        <v>17.227035658169761</v>
      </c>
    </row>
    <row r="9679" spans="5:7" x14ac:dyDescent="0.25">
      <c r="E9679" s="2">
        <v>9677</v>
      </c>
      <c r="F9679" s="2">
        <f ca="1"/>
        <v>0.42157348734062516</v>
      </c>
      <c r="G9679" s="2">
        <f ca="1"/>
        <v>19.426938240939734</v>
      </c>
    </row>
    <row r="9680" spans="5:7" x14ac:dyDescent="0.25">
      <c r="E9680" s="2">
        <v>9678</v>
      </c>
      <c r="F9680" s="2">
        <f ca="1"/>
        <v>0.98717511028629312</v>
      </c>
      <c r="G9680" s="2">
        <f ca="1"/>
        <v>27.69889110175464</v>
      </c>
    </row>
    <row r="9681" spans="5:7" x14ac:dyDescent="0.25">
      <c r="E9681" s="2">
        <v>9679</v>
      </c>
      <c r="F9681" s="2">
        <f ca="1"/>
        <v>0.71793217730599257</v>
      </c>
      <c r="G9681" s="2">
        <f ca="1"/>
        <v>21.077724687815206</v>
      </c>
    </row>
    <row r="9682" spans="5:7" x14ac:dyDescent="0.25">
      <c r="E9682" s="2">
        <v>9680</v>
      </c>
      <c r="F9682" s="2">
        <f ca="1"/>
        <v>0.86533087172951806</v>
      </c>
      <c r="G9682" s="2">
        <f ca="1"/>
        <v>22.578896046019604</v>
      </c>
    </row>
    <row r="9683" spans="5:7" x14ac:dyDescent="0.25">
      <c r="E9683" s="2">
        <v>9681</v>
      </c>
      <c r="F9683" s="2">
        <f ca="1"/>
        <v>0.15286889716395402</v>
      </c>
      <c r="G9683" s="2">
        <f ca="1"/>
        <v>18.133851199587944</v>
      </c>
    </row>
    <row r="9684" spans="5:7" x14ac:dyDescent="0.25">
      <c r="E9684" s="2">
        <v>9682</v>
      </c>
      <c r="F9684" s="2">
        <f ca="1"/>
        <v>0.59182504781955525</v>
      </c>
      <c r="G9684" s="2">
        <f ca="1"/>
        <v>20.277366750703266</v>
      </c>
    </row>
    <row r="9685" spans="5:7" x14ac:dyDescent="0.25">
      <c r="E9685" s="2">
        <v>9683</v>
      </c>
      <c r="F9685" s="2">
        <f ca="1"/>
        <v>0.68643678448522727</v>
      </c>
      <c r="G9685" s="2">
        <f ca="1"/>
        <v>20.854575949005245</v>
      </c>
    </row>
    <row r="9686" spans="5:7" x14ac:dyDescent="0.25">
      <c r="E9686" s="2">
        <v>9684</v>
      </c>
      <c r="F9686" s="2">
        <f ca="1"/>
        <v>0.12354353265380391</v>
      </c>
      <c r="G9686" s="2">
        <f ca="1"/>
        <v>17.957834747736801</v>
      </c>
    </row>
    <row r="9687" spans="5:7" x14ac:dyDescent="0.25">
      <c r="E9687" s="2">
        <v>9685</v>
      </c>
      <c r="F9687" s="2">
        <f ca="1"/>
        <v>0.16378325466611732</v>
      </c>
      <c r="G9687" s="2">
        <f ca="1"/>
        <v>18.195312764651106</v>
      </c>
    </row>
    <row r="9688" spans="5:7" x14ac:dyDescent="0.25">
      <c r="E9688" s="2">
        <v>9686</v>
      </c>
      <c r="F9688" s="2">
        <f ca="1"/>
        <v>0.35065340090875696</v>
      </c>
      <c r="G9688" s="2">
        <f ca="1"/>
        <v>19.10178853157506</v>
      </c>
    </row>
    <row r="9689" spans="5:7" x14ac:dyDescent="0.25">
      <c r="E9689" s="2">
        <v>9687</v>
      </c>
      <c r="F9689" s="2">
        <f ca="1"/>
        <v>0.30587298991536849</v>
      </c>
      <c r="G9689" s="2">
        <f ca="1"/>
        <v>18.896824589738706</v>
      </c>
    </row>
    <row r="9690" spans="5:7" x14ac:dyDescent="0.25">
      <c r="E9690" s="2">
        <v>9688</v>
      </c>
      <c r="F9690" s="2">
        <f ca="1"/>
        <v>0.39440671308509079</v>
      </c>
      <c r="G9690" s="2">
        <f ca="1"/>
        <v>19.301703899076919</v>
      </c>
    </row>
    <row r="9691" spans="5:7" x14ac:dyDescent="0.25">
      <c r="E9691" s="2">
        <v>9689</v>
      </c>
      <c r="F9691" s="2">
        <f ca="1"/>
        <v>0.95577158079283242</v>
      </c>
      <c r="G9691" s="2">
        <f ca="1"/>
        <v>24.864663622449189</v>
      </c>
    </row>
    <row r="9692" spans="5:7" x14ac:dyDescent="0.25">
      <c r="E9692" s="2">
        <v>9690</v>
      </c>
      <c r="F9692" s="2">
        <f ca="1"/>
        <v>1.1683661161381975E-2</v>
      </c>
      <c r="G9692" s="2">
        <f ca="1"/>
        <v>16.742461852234495</v>
      </c>
    </row>
    <row r="9693" spans="5:7" x14ac:dyDescent="0.25">
      <c r="E9693" s="2">
        <v>9691</v>
      </c>
      <c r="F9693" s="2">
        <f ca="1"/>
        <v>0.4954152552955422</v>
      </c>
      <c r="G9693" s="2">
        <f ca="1"/>
        <v>19.777525653927096</v>
      </c>
    </row>
    <row r="9694" spans="5:7" x14ac:dyDescent="0.25">
      <c r="E9694" s="2">
        <v>9692</v>
      </c>
      <c r="F9694" s="2">
        <f ca="1"/>
        <v>0.4460754520435708</v>
      </c>
      <c r="G9694" s="2">
        <f ca="1"/>
        <v>19.54127241548472</v>
      </c>
    </row>
    <row r="9695" spans="5:7" x14ac:dyDescent="0.25">
      <c r="E9695" s="2">
        <v>9693</v>
      </c>
      <c r="F9695" s="2">
        <f ca="1"/>
        <v>0.99774053070981084</v>
      </c>
      <c r="G9695" s="2">
        <f ca="1"/>
        <v>32.679133986989697</v>
      </c>
    </row>
    <row r="9696" spans="5:7" x14ac:dyDescent="0.25">
      <c r="E9696" s="2">
        <v>9694</v>
      </c>
      <c r="F9696" s="2">
        <f ca="1"/>
        <v>0.1712832023442814</v>
      </c>
      <c r="G9696" s="2">
        <f ca="1"/>
        <v>18.236530594076509</v>
      </c>
    </row>
    <row r="9697" spans="5:7" x14ac:dyDescent="0.25">
      <c r="E9697" s="2">
        <v>9695</v>
      </c>
      <c r="F9697" s="2">
        <f ca="1"/>
        <v>0.62134789355929576</v>
      </c>
      <c r="G9697" s="2">
        <f ca="1"/>
        <v>20.445583641028502</v>
      </c>
    </row>
    <row r="9698" spans="5:7" x14ac:dyDescent="0.25">
      <c r="E9698" s="2">
        <v>9696</v>
      </c>
      <c r="F9698" s="2">
        <f ca="1"/>
        <v>0.52368332572284526</v>
      </c>
      <c r="G9698" s="2">
        <f ca="1"/>
        <v>19.917823404033989</v>
      </c>
    </row>
    <row r="9699" spans="5:7" x14ac:dyDescent="0.25">
      <c r="E9699" s="2">
        <v>9697</v>
      </c>
      <c r="F9699" s="2">
        <f ca="1"/>
        <v>0.1261307323008618</v>
      </c>
      <c r="G9699" s="2">
        <f ca="1"/>
        <v>17.974126191109583</v>
      </c>
    </row>
    <row r="9700" spans="5:7" x14ac:dyDescent="0.25">
      <c r="E9700" s="2">
        <v>9698</v>
      </c>
      <c r="F9700" s="2">
        <f ca="1"/>
        <v>0.53883742715152905</v>
      </c>
      <c r="G9700" s="2">
        <f ca="1"/>
        <v>19.99491052128603</v>
      </c>
    </row>
    <row r="9701" spans="5:7" x14ac:dyDescent="0.25">
      <c r="E9701" s="2">
        <v>9699</v>
      </c>
      <c r="F9701" s="2">
        <f ca="1"/>
        <v>0.37285163080818595</v>
      </c>
      <c r="G9701" s="2">
        <f ca="1"/>
        <v>19.203069755885657</v>
      </c>
    </row>
    <row r="9702" spans="5:7" x14ac:dyDescent="0.25">
      <c r="E9702" s="2">
        <v>9700</v>
      </c>
      <c r="F9702" s="2">
        <f ca="1"/>
        <v>0.32904395234947548</v>
      </c>
      <c r="G9702" s="2">
        <f ca="1"/>
        <v>19.003124625874996</v>
      </c>
    </row>
    <row r="9703" spans="5:7" x14ac:dyDescent="0.25">
      <c r="E9703" s="2">
        <v>9701</v>
      </c>
      <c r="F9703" s="2">
        <f ca="1"/>
        <v>0.9811402647578511</v>
      </c>
      <c r="G9703" s="2">
        <f ca="1"/>
        <v>26.76867109459652</v>
      </c>
    </row>
    <row r="9704" spans="5:7" x14ac:dyDescent="0.25">
      <c r="E9704" s="2">
        <v>9702</v>
      </c>
      <c r="F9704" s="2">
        <f ca="1"/>
        <v>0.50930550288500065</v>
      </c>
      <c r="G9704" s="2">
        <f ca="1"/>
        <v>19.845935594444711</v>
      </c>
    </row>
    <row r="9705" spans="5:7" x14ac:dyDescent="0.25">
      <c r="E9705" s="2">
        <v>9703</v>
      </c>
      <c r="F9705" s="2">
        <f ca="1"/>
        <v>0.62630514439974672</v>
      </c>
      <c r="G9705" s="2">
        <f ca="1"/>
        <v>20.474746878478921</v>
      </c>
    </row>
    <row r="9706" spans="5:7" x14ac:dyDescent="0.25">
      <c r="E9706" s="2">
        <v>9704</v>
      </c>
      <c r="F9706" s="2">
        <f ca="1"/>
        <v>0.99085373994185844</v>
      </c>
      <c r="G9706" s="2">
        <f ca="1"/>
        <v>28.558016815072079</v>
      </c>
    </row>
    <row r="9707" spans="5:7" x14ac:dyDescent="0.25">
      <c r="E9707" s="2">
        <v>9705</v>
      </c>
      <c r="F9707" s="2">
        <f ca="1"/>
        <v>0.57093007506943216</v>
      </c>
      <c r="G9707" s="2">
        <f ca="1"/>
        <v>20.163322818855722</v>
      </c>
    </row>
    <row r="9708" spans="5:7" x14ac:dyDescent="0.25">
      <c r="E9708" s="2">
        <v>9706</v>
      </c>
      <c r="F9708" s="2">
        <f ca="1"/>
        <v>0.93443423785264712</v>
      </c>
      <c r="G9708" s="2">
        <f ca="1"/>
        <v>24.03871768257703</v>
      </c>
    </row>
    <row r="9709" spans="5:7" x14ac:dyDescent="0.25">
      <c r="E9709" s="2">
        <v>9707</v>
      </c>
      <c r="F9709" s="2">
        <f ca="1"/>
        <v>0.59708491041474687</v>
      </c>
      <c r="G9709" s="2">
        <f ca="1"/>
        <v>20.30669450441146</v>
      </c>
    </row>
    <row r="9710" spans="5:7" x14ac:dyDescent="0.25">
      <c r="E9710" s="2">
        <v>9708</v>
      </c>
      <c r="F9710" s="2">
        <f ca="1"/>
        <v>0.18722670143189823</v>
      </c>
      <c r="G9710" s="2">
        <f ca="1"/>
        <v>18.321781065093241</v>
      </c>
    </row>
    <row r="9711" spans="5:7" x14ac:dyDescent="0.25">
      <c r="E9711" s="2">
        <v>9709</v>
      </c>
      <c r="F9711" s="2">
        <f ca="1"/>
        <v>0.8938961015135809</v>
      </c>
      <c r="G9711" s="2">
        <f ca="1"/>
        <v>23.05801749018142</v>
      </c>
    </row>
    <row r="9712" spans="5:7" x14ac:dyDescent="0.25">
      <c r="E9712" s="2">
        <v>9710</v>
      </c>
      <c r="F9712" s="2">
        <f ca="1"/>
        <v>0.97344908357996163</v>
      </c>
      <c r="G9712" s="2">
        <f ca="1"/>
        <v>25.98219040855416</v>
      </c>
    </row>
    <row r="9713" spans="5:7" x14ac:dyDescent="0.25">
      <c r="E9713" s="2">
        <v>9711</v>
      </c>
      <c r="F9713" s="2">
        <f ca="1"/>
        <v>0.82431124932656719</v>
      </c>
      <c r="G9713" s="2">
        <f ca="1"/>
        <v>22.044993607980693</v>
      </c>
    </row>
    <row r="9714" spans="5:7" x14ac:dyDescent="0.25">
      <c r="E9714" s="2">
        <v>9712</v>
      </c>
      <c r="F9714" s="2">
        <f ca="1"/>
        <v>0.76112552849073922</v>
      </c>
      <c r="G9714" s="2">
        <f ca="1"/>
        <v>21.421717181323544</v>
      </c>
    </row>
    <row r="9715" spans="5:7" x14ac:dyDescent="0.25">
      <c r="E9715" s="2">
        <v>9713</v>
      </c>
      <c r="F9715" s="2">
        <f ca="1"/>
        <v>0.38825339324706709</v>
      </c>
      <c r="G9715" s="2">
        <f ca="1"/>
        <v>19.273498085454897</v>
      </c>
    </row>
    <row r="9716" spans="5:7" x14ac:dyDescent="0.25">
      <c r="E9716" s="2">
        <v>9714</v>
      </c>
      <c r="F9716" s="2">
        <f ca="1"/>
        <v>0.96982145720014268</v>
      </c>
      <c r="G9716" s="2">
        <f ca="1"/>
        <v>25.695931912065159</v>
      </c>
    </row>
    <row r="9717" spans="5:7" x14ac:dyDescent="0.25">
      <c r="E9717" s="2">
        <v>9715</v>
      </c>
      <c r="F9717" s="2">
        <f ca="1"/>
        <v>0.46385059746961121</v>
      </c>
      <c r="G9717" s="2">
        <f ca="1"/>
        <v>19.625323844835691</v>
      </c>
    </row>
    <row r="9718" spans="5:7" x14ac:dyDescent="0.25">
      <c r="E9718" s="2">
        <v>9716</v>
      </c>
      <c r="F9718" s="2">
        <f ca="1"/>
        <v>0.20211144355199595</v>
      </c>
      <c r="G9718" s="2">
        <f ca="1"/>
        <v>18.398891382859386</v>
      </c>
    </row>
    <row r="9719" spans="5:7" x14ac:dyDescent="0.25">
      <c r="E9719" s="2">
        <v>9717</v>
      </c>
      <c r="F9719" s="2">
        <f ca="1"/>
        <v>6.4754826156214973E-2</v>
      </c>
      <c r="G9719" s="2">
        <f ca="1"/>
        <v>17.519906447581796</v>
      </c>
    </row>
    <row r="9720" spans="5:7" x14ac:dyDescent="0.25">
      <c r="E9720" s="2">
        <v>9718</v>
      </c>
      <c r="F9720" s="2">
        <f ca="1"/>
        <v>0.92746628584033064</v>
      </c>
      <c r="G9720" s="2">
        <f ca="1"/>
        <v>23.830772334599281</v>
      </c>
    </row>
    <row r="9721" spans="5:7" x14ac:dyDescent="0.25">
      <c r="E9721" s="2">
        <v>9719</v>
      </c>
      <c r="F9721" s="2">
        <f ca="1"/>
        <v>0.71064674628158708</v>
      </c>
      <c r="G9721" s="2">
        <f ca="1"/>
        <v>21.024302861944051</v>
      </c>
    </row>
    <row r="9722" spans="5:7" x14ac:dyDescent="0.25">
      <c r="E9722" s="2">
        <v>9720</v>
      </c>
      <c r="F9722" s="2">
        <f ca="1"/>
        <v>3.9229465627314664E-2</v>
      </c>
      <c r="G9722" s="2">
        <f ca="1"/>
        <v>17.24884381353521</v>
      </c>
    </row>
    <row r="9723" spans="5:7" x14ac:dyDescent="0.25">
      <c r="E9723" s="2">
        <v>9721</v>
      </c>
      <c r="F9723" s="2">
        <f ca="1"/>
        <v>0.21704862005765424</v>
      </c>
      <c r="G9723" s="2">
        <f ca="1"/>
        <v>18.47428332233962</v>
      </c>
    </row>
    <row r="9724" spans="5:7" x14ac:dyDescent="0.25">
      <c r="E9724" s="2">
        <v>9722</v>
      </c>
      <c r="F9724" s="2">
        <f ca="1"/>
        <v>0.88784549047130135</v>
      </c>
      <c r="G9724" s="2">
        <f ca="1"/>
        <v>22.946346147581451</v>
      </c>
    </row>
    <row r="9725" spans="5:7" x14ac:dyDescent="0.25">
      <c r="E9725" s="2">
        <v>9723</v>
      </c>
      <c r="F9725" s="2">
        <f ca="1"/>
        <v>0.15455616807595218</v>
      </c>
      <c r="G9725" s="2">
        <f ca="1"/>
        <v>18.143475985033557</v>
      </c>
    </row>
    <row r="9726" spans="5:7" x14ac:dyDescent="0.25">
      <c r="E9726" s="2">
        <v>9724</v>
      </c>
      <c r="F9726" s="2">
        <f ca="1"/>
        <v>0.86762597330713387</v>
      </c>
      <c r="G9726" s="2">
        <f ca="1"/>
        <v>22.613384530773985</v>
      </c>
    </row>
    <row r="9727" spans="5:7" x14ac:dyDescent="0.25">
      <c r="E9727" s="2">
        <v>9725</v>
      </c>
      <c r="F9727" s="2">
        <f ca="1"/>
        <v>0.6210931156084043</v>
      </c>
      <c r="G9727" s="2">
        <f ca="1"/>
        <v>20.444092390881295</v>
      </c>
    </row>
    <row r="9728" spans="5:7" x14ac:dyDescent="0.25">
      <c r="E9728" s="2">
        <v>9726</v>
      </c>
      <c r="F9728" s="2">
        <f ca="1"/>
        <v>2.0486658873198893E-2</v>
      </c>
      <c r="G9728" s="2">
        <f ca="1"/>
        <v>16.956472326919464</v>
      </c>
    </row>
    <row r="9729" spans="5:7" x14ac:dyDescent="0.25">
      <c r="E9729" s="2">
        <v>9727</v>
      </c>
      <c r="F9729" s="2">
        <f ca="1"/>
        <v>0.88083579392288658</v>
      </c>
      <c r="G9729" s="2">
        <f ca="1"/>
        <v>22.824451924271727</v>
      </c>
    </row>
    <row r="9730" spans="5:7" x14ac:dyDescent="0.25">
      <c r="E9730" s="2">
        <v>9728</v>
      </c>
      <c r="F9730" s="2">
        <f ca="1"/>
        <v>0.3144546781983899</v>
      </c>
      <c r="G9730" s="2">
        <f ca="1"/>
        <v>18.936285222362052</v>
      </c>
    </row>
    <row r="9731" spans="5:7" x14ac:dyDescent="0.25">
      <c r="E9731" s="2">
        <v>9729</v>
      </c>
      <c r="F9731" s="2">
        <f ca="1"/>
        <v>0.25062009639243876</v>
      </c>
      <c r="G9731" s="2">
        <f ca="1"/>
        <v>18.638105836241404</v>
      </c>
    </row>
    <row r="9732" spans="5:7" x14ac:dyDescent="0.25">
      <c r="E9732" s="2">
        <v>9730</v>
      </c>
      <c r="F9732" s="2">
        <f ca="1"/>
        <v>0.18867363102568979</v>
      </c>
      <c r="G9732" s="2">
        <f ca="1"/>
        <v>18.329374339457026</v>
      </c>
    </row>
    <row r="9733" spans="5:7" x14ac:dyDescent="0.25">
      <c r="E9733" s="2">
        <v>9731</v>
      </c>
      <c r="F9733" s="2">
        <f ca="1"/>
        <v>0.61909009929798486</v>
      </c>
      <c r="G9733" s="2">
        <f ca="1"/>
        <v>20.432393916709714</v>
      </c>
    </row>
    <row r="9734" spans="5:7" x14ac:dyDescent="0.25">
      <c r="E9734" s="2">
        <v>9732</v>
      </c>
      <c r="F9734" s="2">
        <f ca="1"/>
        <v>0.4008962079788656</v>
      </c>
      <c r="G9734" s="2">
        <f ca="1"/>
        <v>19.331505503117228</v>
      </c>
    </row>
    <row r="9735" spans="5:7" x14ac:dyDescent="0.25">
      <c r="E9735" s="2">
        <v>9733</v>
      </c>
      <c r="F9735" s="2">
        <f ca="1"/>
        <v>0.23611409660823557</v>
      </c>
      <c r="G9735" s="2">
        <f ca="1"/>
        <v>18.568143326598616</v>
      </c>
    </row>
    <row r="9736" spans="5:7" x14ac:dyDescent="0.25">
      <c r="E9736" s="2">
        <v>9734</v>
      </c>
      <c r="F9736" s="2">
        <f ca="1"/>
        <v>0.77896565536120543</v>
      </c>
      <c r="G9736" s="2">
        <f ca="1"/>
        <v>21.580375922973118</v>
      </c>
    </row>
    <row r="9737" spans="5:7" x14ac:dyDescent="0.25">
      <c r="E9737" s="2">
        <v>9735</v>
      </c>
      <c r="F9737" s="2">
        <f ca="1"/>
        <v>0.55999938650672054</v>
      </c>
      <c r="G9737" s="2">
        <f ca="1"/>
        <v>20.105108081849359</v>
      </c>
    </row>
    <row r="9738" spans="5:7" x14ac:dyDescent="0.25">
      <c r="E9738" s="2">
        <v>9736</v>
      </c>
      <c r="F9738" s="2">
        <f ca="1"/>
        <v>0.16649894200320792</v>
      </c>
      <c r="G9738" s="2">
        <f ca="1"/>
        <v>18.210327444304255</v>
      </c>
    </row>
    <row r="9739" spans="5:7" x14ac:dyDescent="0.25">
      <c r="E9739" s="2">
        <v>9737</v>
      </c>
      <c r="F9739" s="2">
        <f ca="1"/>
        <v>0.42620223279396741</v>
      </c>
      <c r="G9739" s="2">
        <f ca="1"/>
        <v>19.448421047436216</v>
      </c>
    </row>
    <row r="9740" spans="5:7" x14ac:dyDescent="0.25">
      <c r="E9740" s="2">
        <v>9738</v>
      </c>
      <c r="F9740" s="2">
        <f ca="1"/>
        <v>0.45916185448712121</v>
      </c>
      <c r="G9740" s="2">
        <f ca="1"/>
        <v>19.603049484017053</v>
      </c>
    </row>
    <row r="9741" spans="5:7" x14ac:dyDescent="0.25">
      <c r="E9741" s="2">
        <v>9739</v>
      </c>
      <c r="F9741" s="2">
        <f ca="1"/>
        <v>0.16787091104864205</v>
      </c>
      <c r="G9741" s="2">
        <f ca="1"/>
        <v>18.217873482367871</v>
      </c>
    </row>
    <row r="9742" spans="5:7" x14ac:dyDescent="0.25">
      <c r="E9742" s="2">
        <v>9740</v>
      </c>
      <c r="F9742" s="2">
        <f ca="1"/>
        <v>0.61307932655848907</v>
      </c>
      <c r="G9742" s="2">
        <f ca="1"/>
        <v>20.397554644975092</v>
      </c>
    </row>
    <row r="9743" spans="5:7" x14ac:dyDescent="0.25">
      <c r="E9743" s="2">
        <v>9741</v>
      </c>
      <c r="F9743" s="2">
        <f ca="1"/>
        <v>0.60247956014054371</v>
      </c>
      <c r="G9743" s="2">
        <f ca="1"/>
        <v>20.337051065644403</v>
      </c>
    </row>
    <row r="9744" spans="5:7" x14ac:dyDescent="0.25">
      <c r="E9744" s="2">
        <v>9742</v>
      </c>
      <c r="F9744" s="2">
        <f ca="1"/>
        <v>0.56388818465164015</v>
      </c>
      <c r="G9744" s="2">
        <f ca="1"/>
        <v>20.12571225387962</v>
      </c>
    </row>
    <row r="9745" spans="5:7" x14ac:dyDescent="0.25">
      <c r="E9745" s="2">
        <v>9743</v>
      </c>
      <c r="F9745" s="2">
        <f ca="1"/>
        <v>0.98641784517191167</v>
      </c>
      <c r="G9745" s="2">
        <f ca="1"/>
        <v>27.557314750461778</v>
      </c>
    </row>
    <row r="9746" spans="5:7" x14ac:dyDescent="0.25">
      <c r="E9746" s="2">
        <v>9744</v>
      </c>
      <c r="F9746" s="2">
        <f ca="1"/>
        <v>0.62320497312311995</v>
      </c>
      <c r="G9746" s="2">
        <f ca="1"/>
        <v>20.456475657456537</v>
      </c>
    </row>
    <row r="9747" spans="5:7" x14ac:dyDescent="0.25">
      <c r="E9747" s="2">
        <v>9745</v>
      </c>
      <c r="F9747" s="2">
        <f ca="1"/>
        <v>0.67815516493089989</v>
      </c>
      <c r="G9747" s="2">
        <f ca="1"/>
        <v>20.79900676539085</v>
      </c>
    </row>
    <row r="9748" spans="5:7" x14ac:dyDescent="0.25">
      <c r="E9748" s="2">
        <v>9746</v>
      </c>
      <c r="F9748" s="2">
        <f ca="1"/>
        <v>0.99358596351889639</v>
      </c>
      <c r="G9748" s="2">
        <f ca="1"/>
        <v>29.510184175762383</v>
      </c>
    </row>
    <row r="9749" spans="5:7" x14ac:dyDescent="0.25">
      <c r="E9749" s="2">
        <v>9747</v>
      </c>
      <c r="F9749" s="2">
        <f ca="1"/>
        <v>0.20895259669206756</v>
      </c>
      <c r="G9749" s="2">
        <f ca="1"/>
        <v>18.433646282565064</v>
      </c>
    </row>
    <row r="9750" spans="5:7" x14ac:dyDescent="0.25">
      <c r="E9750" s="2">
        <v>9748</v>
      </c>
      <c r="F9750" s="2">
        <f ca="1"/>
        <v>0.6185058770866394</v>
      </c>
      <c r="G9750" s="2">
        <f ca="1"/>
        <v>20.428990262597161</v>
      </c>
    </row>
    <row r="9751" spans="5:7" x14ac:dyDescent="0.25">
      <c r="E9751" s="2">
        <v>9749</v>
      </c>
      <c r="F9751" s="2">
        <f ca="1"/>
        <v>0.8210742844254808</v>
      </c>
      <c r="G9751" s="2">
        <f ca="1"/>
        <v>22.008232141444722</v>
      </c>
    </row>
    <row r="9752" spans="5:7" x14ac:dyDescent="0.25">
      <c r="E9752" s="2">
        <v>9750</v>
      </c>
      <c r="F9752" s="2">
        <f ca="1"/>
        <v>0.35262526810494799</v>
      </c>
      <c r="G9752" s="2">
        <f ca="1"/>
        <v>19.110782658638207</v>
      </c>
    </row>
    <row r="9753" spans="5:7" x14ac:dyDescent="0.25">
      <c r="E9753" s="2">
        <v>9751</v>
      </c>
      <c r="F9753" s="2">
        <f ca="1"/>
        <v>0.35354685184421308</v>
      </c>
      <c r="G9753" s="2">
        <f ca="1"/>
        <v>19.114986087138057</v>
      </c>
    </row>
    <row r="9754" spans="5:7" x14ac:dyDescent="0.25">
      <c r="E9754" s="2">
        <v>9752</v>
      </c>
      <c r="F9754" s="2">
        <f ca="1"/>
        <v>0.52263870658772382</v>
      </c>
      <c r="G9754" s="2">
        <f ca="1"/>
        <v>19.912560968551116</v>
      </c>
    </row>
    <row r="9755" spans="5:7" x14ac:dyDescent="0.25">
      <c r="E9755" s="2">
        <v>9753</v>
      </c>
      <c r="F9755" s="2">
        <f ca="1"/>
        <v>0.45567766198165338</v>
      </c>
      <c r="G9755" s="2">
        <f ca="1"/>
        <v>19.586546904159498</v>
      </c>
    </row>
    <row r="9756" spans="5:7" x14ac:dyDescent="0.25">
      <c r="E9756" s="2">
        <v>9754</v>
      </c>
      <c r="F9756" s="2">
        <f ca="1"/>
        <v>0.33890378704334823</v>
      </c>
      <c r="G9756" s="2">
        <f ca="1"/>
        <v>19.048174495564385</v>
      </c>
    </row>
    <row r="9757" spans="5:7" x14ac:dyDescent="0.25">
      <c r="E9757" s="2">
        <v>9755</v>
      </c>
      <c r="F9757" s="2">
        <f ca="1"/>
        <v>0.89915874803181928</v>
      </c>
      <c r="G9757" s="2">
        <f ca="1"/>
        <v>23.160620325120288</v>
      </c>
    </row>
    <row r="9758" spans="5:7" x14ac:dyDescent="0.25">
      <c r="E9758" s="2">
        <v>9756</v>
      </c>
      <c r="F9758" s="2">
        <f ca="1"/>
        <v>0.48292566399486869</v>
      </c>
      <c r="G9758" s="2">
        <f ca="1"/>
        <v>19.716800025477383</v>
      </c>
    </row>
    <row r="9759" spans="5:7" x14ac:dyDescent="0.25">
      <c r="E9759" s="2">
        <v>9757</v>
      </c>
      <c r="F9759" s="2">
        <f ca="1"/>
        <v>0.29667709196246994</v>
      </c>
      <c r="G9759" s="2">
        <f ca="1"/>
        <v>18.854383757540823</v>
      </c>
    </row>
    <row r="9760" spans="5:7" x14ac:dyDescent="0.25">
      <c r="E9760" s="2">
        <v>9758</v>
      </c>
      <c r="F9760" s="2">
        <f ca="1"/>
        <v>0.1907223703424139</v>
      </c>
      <c r="G9760" s="2">
        <f ca="1"/>
        <v>18.340088218493264</v>
      </c>
    </row>
    <row r="9761" spans="5:7" x14ac:dyDescent="0.25">
      <c r="E9761" s="2">
        <v>9759</v>
      </c>
      <c r="F9761" s="2">
        <f ca="1"/>
        <v>0.79167130263107399</v>
      </c>
      <c r="G9761" s="2">
        <f ca="1"/>
        <v>21.700746964251195</v>
      </c>
    </row>
    <row r="9762" spans="5:7" x14ac:dyDescent="0.25">
      <c r="E9762" s="2">
        <v>9760</v>
      </c>
      <c r="F9762" s="2">
        <f ca="1"/>
        <v>0.17693529036446676</v>
      </c>
      <c r="G9762" s="2">
        <f ca="1"/>
        <v>18.267100964043436</v>
      </c>
    </row>
    <row r="9763" spans="5:7" x14ac:dyDescent="0.25">
      <c r="E9763" s="2">
        <v>9761</v>
      </c>
      <c r="F9763" s="2">
        <f ca="1"/>
        <v>0.77029431622102051</v>
      </c>
      <c r="G9763" s="2">
        <f ca="1"/>
        <v>21.501849912546355</v>
      </c>
    </row>
    <row r="9764" spans="5:7" x14ac:dyDescent="0.25">
      <c r="E9764" s="2">
        <v>9762</v>
      </c>
      <c r="F9764" s="2">
        <f ca="1"/>
        <v>0.89821431540051577</v>
      </c>
      <c r="G9764" s="2">
        <f ca="1"/>
        <v>23.141805468174706</v>
      </c>
    </row>
    <row r="9765" spans="5:7" x14ac:dyDescent="0.25">
      <c r="E9765" s="2">
        <v>9763</v>
      </c>
      <c r="F9765" s="2">
        <f ca="1"/>
        <v>0.35228244909198825</v>
      </c>
      <c r="G9765" s="2">
        <f ca="1"/>
        <v>19.109219013991883</v>
      </c>
    </row>
    <row r="9766" spans="5:7" x14ac:dyDescent="0.25">
      <c r="E9766" s="2">
        <v>9764</v>
      </c>
      <c r="F9766" s="2">
        <f ca="1"/>
        <v>0.86338963234922383</v>
      </c>
      <c r="G9766" s="2">
        <f ca="1"/>
        <v>22.55018323848266</v>
      </c>
    </row>
    <row r="9767" spans="5:7" x14ac:dyDescent="0.25">
      <c r="E9767" s="2">
        <v>9765</v>
      </c>
      <c r="F9767" s="2">
        <f ca="1"/>
        <v>0.25047399064960163</v>
      </c>
      <c r="G9767" s="2">
        <f ca="1"/>
        <v>18.63740656151694</v>
      </c>
    </row>
    <row r="9768" spans="5:7" x14ac:dyDescent="0.25">
      <c r="E9768" s="2">
        <v>9766</v>
      </c>
      <c r="F9768" s="2">
        <f ca="1"/>
        <v>0.55077172038507349</v>
      </c>
      <c r="G9768" s="2">
        <f ca="1"/>
        <v>20.056668170790427</v>
      </c>
    </row>
    <row r="9769" spans="5:7" x14ac:dyDescent="0.25">
      <c r="E9769" s="2">
        <v>9767</v>
      </c>
      <c r="F9769" s="2">
        <f ca="1"/>
        <v>0.3623148251484547</v>
      </c>
      <c r="G9769" s="2">
        <f ca="1"/>
        <v>19.154979583271206</v>
      </c>
    </row>
    <row r="9770" spans="5:7" x14ac:dyDescent="0.25">
      <c r="E9770" s="2">
        <v>9768</v>
      </c>
      <c r="F9770" s="2">
        <f ca="1"/>
        <v>0.76691976220514757</v>
      </c>
      <c r="G9770" s="2">
        <f ca="1"/>
        <v>21.472023790305897</v>
      </c>
    </row>
    <row r="9771" spans="5:7" x14ac:dyDescent="0.25">
      <c r="E9771" s="2">
        <v>9769</v>
      </c>
      <c r="F9771" s="2">
        <f ca="1"/>
        <v>7.8794302421607787E-2</v>
      </c>
      <c r="G9771" s="2">
        <f ca="1"/>
        <v>17.640457574657823</v>
      </c>
    </row>
    <row r="9772" spans="5:7" x14ac:dyDescent="0.25">
      <c r="E9772" s="2">
        <v>9770</v>
      </c>
      <c r="F9772" s="2">
        <f ca="1"/>
        <v>9.6347826923830482E-3</v>
      </c>
      <c r="G9772" s="2">
        <f ca="1"/>
        <v>16.675499470843448</v>
      </c>
    </row>
    <row r="9773" spans="5:7" x14ac:dyDescent="0.25">
      <c r="E9773" s="2">
        <v>9771</v>
      </c>
      <c r="F9773" s="2">
        <f ca="1"/>
        <v>0.11703455394758544</v>
      </c>
      <c r="G9773" s="2">
        <f ca="1"/>
        <v>17.916067228272301</v>
      </c>
    </row>
    <row r="9774" spans="5:7" x14ac:dyDescent="0.25">
      <c r="E9774" s="2">
        <v>9772</v>
      </c>
      <c r="F9774" s="2">
        <f ca="1"/>
        <v>0.80043384601001621</v>
      </c>
      <c r="G9774" s="2">
        <f ca="1"/>
        <v>21.787831785051587</v>
      </c>
    </row>
    <row r="9775" spans="5:7" x14ac:dyDescent="0.25">
      <c r="E9775" s="2">
        <v>9773</v>
      </c>
      <c r="F9775" s="2">
        <f ca="1"/>
        <v>0.5178865688499974</v>
      </c>
      <c r="G9775" s="2">
        <f ca="1"/>
        <v>19.888700932072251</v>
      </c>
    </row>
    <row r="9776" spans="5:7" x14ac:dyDescent="0.25">
      <c r="E9776" s="2">
        <v>9774</v>
      </c>
      <c r="F9776" s="2">
        <f ca="1"/>
        <v>0.65374914352951818</v>
      </c>
      <c r="G9776" s="2">
        <f ca="1"/>
        <v>20.641675270133394</v>
      </c>
    </row>
    <row r="9777" spans="5:7" x14ac:dyDescent="0.25">
      <c r="E9777" s="2">
        <v>9775</v>
      </c>
      <c r="F9777" s="2">
        <f ca="1"/>
        <v>0.39356111656555814</v>
      </c>
      <c r="G9777" s="2">
        <f ca="1"/>
        <v>19.297825003126103</v>
      </c>
    </row>
    <row r="9778" spans="5:7" x14ac:dyDescent="0.25">
      <c r="E9778" s="2">
        <v>9776</v>
      </c>
      <c r="F9778" s="2">
        <f ca="1"/>
        <v>0.42971884207752287</v>
      </c>
      <c r="G9778" s="2">
        <f ca="1"/>
        <v>19.464775941913352</v>
      </c>
    </row>
    <row r="9779" spans="5:7" x14ac:dyDescent="0.25">
      <c r="E9779" s="2">
        <v>9777</v>
      </c>
      <c r="F9779" s="2">
        <f ca="1"/>
        <v>0.4116560717125719</v>
      </c>
      <c r="G9779" s="2">
        <f ca="1"/>
        <v>19.381065437092836</v>
      </c>
    </row>
    <row r="9780" spans="5:7" x14ac:dyDescent="0.25">
      <c r="E9780" s="2">
        <v>9778</v>
      </c>
      <c r="F9780" s="2">
        <f ca="1"/>
        <v>0.38420103259984262</v>
      </c>
      <c r="G9780" s="2">
        <f ca="1"/>
        <v>19.254946590564465</v>
      </c>
    </row>
    <row r="9781" spans="5:7" x14ac:dyDescent="0.25">
      <c r="E9781" s="2">
        <v>9779</v>
      </c>
      <c r="F9781" s="2">
        <f ca="1"/>
        <v>0.6239605105364332</v>
      </c>
      <c r="G9781" s="2">
        <f ca="1"/>
        <v>20.460918267302191</v>
      </c>
    </row>
    <row r="9782" spans="5:7" x14ac:dyDescent="0.25">
      <c r="E9782" s="2">
        <v>9780</v>
      </c>
      <c r="F9782" s="2">
        <f ca="1"/>
        <v>0.57777289743389137</v>
      </c>
      <c r="G9782" s="2">
        <f ca="1"/>
        <v>20.200255664751865</v>
      </c>
    </row>
    <row r="9783" spans="5:7" x14ac:dyDescent="0.25">
      <c r="E9783" s="2">
        <v>9781</v>
      </c>
      <c r="F9783" s="2">
        <f ca="1"/>
        <v>0.1004078633225356</v>
      </c>
      <c r="G9783" s="2">
        <f ca="1"/>
        <v>17.803503138927077</v>
      </c>
    </row>
    <row r="9784" spans="5:7" x14ac:dyDescent="0.25">
      <c r="E9784" s="2">
        <v>9782</v>
      </c>
      <c r="F9784" s="2">
        <f ca="1"/>
        <v>0.77699120432484614</v>
      </c>
      <c r="G9784" s="2">
        <f ca="1"/>
        <v>21.562249419038668</v>
      </c>
    </row>
    <row r="9785" spans="5:7" x14ac:dyDescent="0.25">
      <c r="E9785" s="2">
        <v>9783</v>
      </c>
      <c r="F9785" s="2">
        <f ca="1"/>
        <v>0.58803804569357276</v>
      </c>
      <c r="G9785" s="2">
        <f ca="1"/>
        <v>20.256411435571742</v>
      </c>
    </row>
    <row r="9786" spans="5:7" x14ac:dyDescent="0.25">
      <c r="E9786" s="2">
        <v>9784</v>
      </c>
      <c r="F9786" s="2">
        <f ca="1"/>
        <v>0.48647522264229681</v>
      </c>
      <c r="G9786" s="2">
        <f ca="1"/>
        <v>19.733987144669513</v>
      </c>
    </row>
    <row r="9787" spans="5:7" x14ac:dyDescent="0.25">
      <c r="E9787" s="2">
        <v>9785</v>
      </c>
      <c r="F9787" s="2">
        <f ca="1"/>
        <v>0.62997426849669336</v>
      </c>
      <c r="G9787" s="2">
        <f ca="1"/>
        <v>20.496516772475246</v>
      </c>
    </row>
    <row r="9788" spans="5:7" x14ac:dyDescent="0.25">
      <c r="E9788" s="2">
        <v>9786</v>
      </c>
      <c r="F9788" s="2">
        <f ca="1"/>
        <v>0.16573713736800944</v>
      </c>
      <c r="G9788" s="2">
        <f ca="1"/>
        <v>18.206126080954789</v>
      </c>
    </row>
    <row r="9789" spans="5:7" x14ac:dyDescent="0.25">
      <c r="E9789" s="2">
        <v>9787</v>
      </c>
      <c r="F9789" s="2">
        <f ca="1"/>
        <v>0.10499178745862348</v>
      </c>
      <c r="G9789" s="2">
        <f ca="1"/>
        <v>17.835473265444342</v>
      </c>
    </row>
    <row r="9790" spans="5:7" x14ac:dyDescent="0.25">
      <c r="E9790" s="2">
        <v>9788</v>
      </c>
      <c r="F9790" s="2">
        <f ca="1"/>
        <v>0.64687573348214999</v>
      </c>
      <c r="G9790" s="2">
        <f ca="1"/>
        <v>20.598945726559123</v>
      </c>
    </row>
    <row r="9791" spans="5:7" x14ac:dyDescent="0.25">
      <c r="E9791" s="2">
        <v>9789</v>
      </c>
      <c r="F9791" s="2">
        <f ca="1"/>
        <v>0.15773436152784215</v>
      </c>
      <c r="G9791" s="2">
        <f ca="1"/>
        <v>18.161479695074362</v>
      </c>
    </row>
    <row r="9792" spans="5:7" x14ac:dyDescent="0.25">
      <c r="E9792" s="2">
        <v>9790</v>
      </c>
      <c r="F9792" s="2">
        <f ca="1"/>
        <v>0.13362460805024257</v>
      </c>
      <c r="G9792" s="2">
        <f ca="1"/>
        <v>18.020401589709607</v>
      </c>
    </row>
    <row r="9793" spans="5:7" x14ac:dyDescent="0.25">
      <c r="E9793" s="2">
        <v>9791</v>
      </c>
      <c r="F9793" s="2">
        <f ca="1"/>
        <v>0.18178047997550406</v>
      </c>
      <c r="G9793" s="2">
        <f ca="1"/>
        <v>18.292995450627963</v>
      </c>
    </row>
    <row r="9794" spans="5:7" x14ac:dyDescent="0.25">
      <c r="E9794" s="2">
        <v>9792</v>
      </c>
      <c r="F9794" s="2">
        <f ca="1"/>
        <v>0.77505716161193794</v>
      </c>
      <c r="G9794" s="2">
        <f ca="1"/>
        <v>21.54463681401721</v>
      </c>
    </row>
    <row r="9795" spans="5:7" x14ac:dyDescent="0.25">
      <c r="E9795" s="2">
        <v>9793</v>
      </c>
      <c r="F9795" s="2">
        <f ca="1"/>
        <v>0.61511871047255218</v>
      </c>
      <c r="G9795" s="2">
        <f ca="1"/>
        <v>20.409331022673477</v>
      </c>
    </row>
    <row r="9796" spans="5:7" x14ac:dyDescent="0.25">
      <c r="E9796" s="2">
        <v>9794</v>
      </c>
      <c r="F9796" s="2">
        <f ca="1"/>
        <v>0.15584584028970139</v>
      </c>
      <c r="G9796" s="2">
        <f ca="1"/>
        <v>18.150801222199586</v>
      </c>
    </row>
    <row r="9797" spans="5:7" x14ac:dyDescent="0.25">
      <c r="E9797" s="2">
        <v>9795</v>
      </c>
      <c r="F9797" s="2">
        <f ca="1"/>
        <v>0.7533277433460619</v>
      </c>
      <c r="G9797" s="2">
        <f ca="1"/>
        <v>21.355731533850701</v>
      </c>
    </row>
    <row r="9798" spans="5:7" x14ac:dyDescent="0.25">
      <c r="E9798" s="2">
        <v>9796</v>
      </c>
      <c r="F9798" s="2">
        <f ca="1"/>
        <v>0.25789259306222689</v>
      </c>
      <c r="G9798" s="2">
        <f ca="1"/>
        <v>18.672786928528001</v>
      </c>
    </row>
    <row r="9799" spans="5:7" x14ac:dyDescent="0.25">
      <c r="E9799" s="2">
        <v>9797</v>
      </c>
      <c r="F9799" s="2">
        <f ca="1"/>
        <v>0.18876916886210582</v>
      </c>
      <c r="G9799" s="2">
        <f ca="1"/>
        <v>18.329874927948559</v>
      </c>
    </row>
    <row r="9800" spans="5:7" x14ac:dyDescent="0.25">
      <c r="E9800" s="2">
        <v>9798</v>
      </c>
      <c r="F9800" s="2">
        <f ca="1"/>
        <v>0.78111022206786918</v>
      </c>
      <c r="G9800" s="2">
        <f ca="1"/>
        <v>21.600234521228018</v>
      </c>
    </row>
    <row r="9801" spans="5:7" x14ac:dyDescent="0.25">
      <c r="E9801" s="2">
        <v>9799</v>
      </c>
      <c r="F9801" s="2">
        <f ca="1"/>
        <v>0.20717508994243028</v>
      </c>
      <c r="G9801" s="2">
        <f ca="1"/>
        <v>18.424654259664056</v>
      </c>
    </row>
    <row r="9802" spans="5:7" x14ac:dyDescent="0.25">
      <c r="E9802" s="2">
        <v>9800</v>
      </c>
      <c r="F9802" s="2">
        <f ca="1"/>
        <v>0.65042383889992106</v>
      </c>
      <c r="G9802" s="2">
        <f ca="1"/>
        <v>20.620921832020706</v>
      </c>
    </row>
    <row r="9803" spans="5:7" x14ac:dyDescent="0.25">
      <c r="E9803" s="2">
        <v>9801</v>
      </c>
      <c r="F9803" s="2">
        <f ca="1"/>
        <v>0.79785365276697351</v>
      </c>
      <c r="G9803" s="2">
        <f ca="1"/>
        <v>21.761820937631168</v>
      </c>
    </row>
    <row r="9804" spans="5:7" x14ac:dyDescent="0.25">
      <c r="E9804" s="2">
        <v>9802</v>
      </c>
      <c r="F9804" s="2">
        <f ca="1"/>
        <v>0.18493037151040892</v>
      </c>
      <c r="G9804" s="2">
        <f ca="1"/>
        <v>18.309684025020076</v>
      </c>
    </row>
    <row r="9805" spans="5:7" x14ac:dyDescent="0.25">
      <c r="E9805" s="2">
        <v>9803</v>
      </c>
      <c r="F9805" s="2">
        <f ca="1"/>
        <v>0.95708372748883952</v>
      </c>
      <c r="G9805" s="2">
        <f ca="1"/>
        <v>24.929011224041133</v>
      </c>
    </row>
    <row r="9806" spans="5:7" x14ac:dyDescent="0.25">
      <c r="E9806" s="2">
        <v>9804</v>
      </c>
      <c r="F9806" s="2">
        <f ca="1"/>
        <v>0.44925513848628151</v>
      </c>
      <c r="G9806" s="2">
        <f ca="1"/>
        <v>19.556232387067062</v>
      </c>
    </row>
    <row r="9807" spans="5:7" x14ac:dyDescent="0.25">
      <c r="E9807" s="2">
        <v>9805</v>
      </c>
      <c r="F9807" s="2">
        <f ca="1"/>
        <v>0.90228083744542631</v>
      </c>
      <c r="G9807" s="2">
        <f ca="1"/>
        <v>23.224144144469768</v>
      </c>
    </row>
    <row r="9808" spans="5:7" x14ac:dyDescent="0.25">
      <c r="E9808" s="2">
        <v>9806</v>
      </c>
      <c r="F9808" s="2">
        <f ca="1"/>
        <v>0.4494352469920051</v>
      </c>
      <c r="G9808" s="2">
        <f ca="1"/>
        <v>19.557080707139129</v>
      </c>
    </row>
    <row r="9809" spans="5:7" x14ac:dyDescent="0.25">
      <c r="E9809" s="2">
        <v>9807</v>
      </c>
      <c r="F9809" s="2">
        <f ca="1"/>
        <v>0.6874523498274665</v>
      </c>
      <c r="G9809" s="2">
        <f ca="1"/>
        <v>20.861472753235468</v>
      </c>
    </row>
    <row r="9810" spans="5:7" x14ac:dyDescent="0.25">
      <c r="E9810" s="2">
        <v>9808</v>
      </c>
      <c r="F9810" s="2">
        <f ca="1"/>
        <v>0.50893486752734796</v>
      </c>
      <c r="G9810" s="2">
        <f ca="1"/>
        <v>19.844097418881603</v>
      </c>
    </row>
    <row r="9811" spans="5:7" x14ac:dyDescent="0.25">
      <c r="E9811" s="2">
        <v>9809</v>
      </c>
      <c r="F9811" s="2">
        <f ca="1"/>
        <v>0.1886498681868225</v>
      </c>
      <c r="G9811" s="2">
        <f ca="1"/>
        <v>18.329249814668536</v>
      </c>
    </row>
    <row r="9812" spans="5:7" x14ac:dyDescent="0.25">
      <c r="E9812" s="2">
        <v>9810</v>
      </c>
      <c r="F9812" s="2">
        <f ca="1"/>
        <v>0.81000529501224183</v>
      </c>
      <c r="G9812" s="2">
        <f ca="1"/>
        <v>21.887188020172331</v>
      </c>
    </row>
    <row r="9813" spans="5:7" x14ac:dyDescent="0.25">
      <c r="E9813" s="2">
        <v>9811</v>
      </c>
      <c r="F9813" s="2">
        <f ca="1"/>
        <v>0.20955022261217837</v>
      </c>
      <c r="G9813" s="2">
        <f ca="1"/>
        <v>18.436663702824241</v>
      </c>
    </row>
    <row r="9814" spans="5:7" x14ac:dyDescent="0.25">
      <c r="E9814" s="2">
        <v>9812</v>
      </c>
      <c r="F9814" s="2">
        <f ca="1"/>
        <v>0.6572029300047213</v>
      </c>
      <c r="G9814" s="2">
        <f ca="1"/>
        <v>20.663395575436919</v>
      </c>
    </row>
    <row r="9815" spans="5:7" x14ac:dyDescent="0.25">
      <c r="E9815" s="2">
        <v>9813</v>
      </c>
      <c r="F9815" s="2">
        <f ca="1"/>
        <v>0.85628645744469378</v>
      </c>
      <c r="G9815" s="2">
        <f ca="1"/>
        <v>22.448496758657505</v>
      </c>
    </row>
    <row r="9816" spans="5:7" x14ac:dyDescent="0.25">
      <c r="E9816" s="2">
        <v>9814</v>
      </c>
      <c r="F9816" s="2">
        <f ca="1"/>
        <v>0.13400819657650986</v>
      </c>
      <c r="G9816" s="2">
        <f ca="1"/>
        <v>18.022735678501306</v>
      </c>
    </row>
    <row r="9817" spans="5:7" x14ac:dyDescent="0.25">
      <c r="E9817" s="2">
        <v>9815</v>
      </c>
      <c r="F9817" s="2">
        <f ca="1"/>
        <v>0.57154614225209732</v>
      </c>
      <c r="G9817" s="2">
        <f ca="1"/>
        <v>20.166632097255786</v>
      </c>
    </row>
    <row r="9818" spans="5:7" x14ac:dyDescent="0.25">
      <c r="E9818" s="2">
        <v>9816</v>
      </c>
      <c r="F9818" s="2">
        <f ca="1"/>
        <v>3.1003313204073457E-2</v>
      </c>
      <c r="G9818" s="2">
        <f ca="1"/>
        <v>17.13635693706987</v>
      </c>
    </row>
    <row r="9819" spans="5:7" x14ac:dyDescent="0.25">
      <c r="E9819" s="2">
        <v>9817</v>
      </c>
      <c r="F9819" s="2">
        <f ca="1"/>
        <v>0.88126689917632239</v>
      </c>
      <c r="G9819" s="2">
        <f ca="1"/>
        <v>22.831734572730024</v>
      </c>
    </row>
    <row r="9820" spans="5:7" x14ac:dyDescent="0.25">
      <c r="E9820" s="2">
        <v>9818</v>
      </c>
      <c r="F9820" s="2">
        <f ca="1"/>
        <v>0.74034692747413233</v>
      </c>
      <c r="G9820" s="2">
        <f ca="1"/>
        <v>21.249923114517593</v>
      </c>
    </row>
    <row r="9821" spans="5:7" x14ac:dyDescent="0.25">
      <c r="E9821" s="2">
        <v>9819</v>
      </c>
      <c r="F9821" s="2">
        <f ca="1"/>
        <v>0.58963917265478205</v>
      </c>
      <c r="G9821" s="2">
        <f ca="1"/>
        <v>20.265255154970028</v>
      </c>
    </row>
    <row r="9822" spans="5:7" x14ac:dyDescent="0.25">
      <c r="E9822" s="2">
        <v>9820</v>
      </c>
      <c r="F9822" s="2">
        <f ca="1"/>
        <v>0.39041494707679925</v>
      </c>
      <c r="G9822" s="2">
        <f ca="1"/>
        <v>19.283401023007499</v>
      </c>
    </row>
    <row r="9823" spans="5:7" x14ac:dyDescent="0.25">
      <c r="E9823" s="2">
        <v>9821</v>
      </c>
      <c r="F9823" s="2">
        <f ca="1"/>
        <v>0.92161097982044105</v>
      </c>
      <c r="G9823" s="2">
        <f ca="1"/>
        <v>23.671835076058564</v>
      </c>
    </row>
    <row r="9824" spans="5:7" x14ac:dyDescent="0.25">
      <c r="E9824" s="2">
        <v>9822</v>
      </c>
      <c r="F9824" s="2">
        <f ca="1"/>
        <v>0.59786141600215781</v>
      </c>
      <c r="G9824" s="2">
        <f ca="1"/>
        <v>20.311046498347586</v>
      </c>
    </row>
    <row r="9825" spans="5:7" x14ac:dyDescent="0.25">
      <c r="E9825" s="2">
        <v>9823</v>
      </c>
      <c r="F9825" s="2">
        <f ca="1"/>
        <v>0.97097324075511238</v>
      </c>
      <c r="G9825" s="2">
        <f ca="1"/>
        <v>25.782469255011549</v>
      </c>
    </row>
    <row r="9826" spans="5:7" x14ac:dyDescent="0.25">
      <c r="E9826" s="2">
        <v>9824</v>
      </c>
      <c r="F9826" s="2">
        <f ca="1"/>
        <v>0.30035468500990126</v>
      </c>
      <c r="G9826" s="2">
        <f ca="1"/>
        <v>18.87137800065663</v>
      </c>
    </row>
    <row r="9827" spans="5:7" x14ac:dyDescent="0.25">
      <c r="E9827" s="2">
        <v>9825</v>
      </c>
      <c r="F9827" s="2">
        <f ca="1"/>
        <v>0.93644028629666454</v>
      </c>
      <c r="G9827" s="2">
        <f ca="1"/>
        <v>24.102984253219336</v>
      </c>
    </row>
    <row r="9828" spans="5:7" x14ac:dyDescent="0.25">
      <c r="E9828" s="2">
        <v>9826</v>
      </c>
      <c r="F9828" s="2">
        <f ca="1"/>
        <v>0.18364190573928263</v>
      </c>
      <c r="G9828" s="2">
        <f ca="1"/>
        <v>18.302871028758126</v>
      </c>
    </row>
    <row r="9829" spans="5:7" x14ac:dyDescent="0.25">
      <c r="E9829" s="2">
        <v>9827</v>
      </c>
      <c r="F9829" s="2">
        <f ca="1"/>
        <v>0.23224959524616251</v>
      </c>
      <c r="G9829" s="2">
        <f ca="1"/>
        <v>18.549307088929645</v>
      </c>
    </row>
    <row r="9830" spans="5:7" x14ac:dyDescent="0.25">
      <c r="E9830" s="2">
        <v>9828</v>
      </c>
      <c r="F9830" s="2">
        <f ca="1"/>
        <v>0.63753725152188956</v>
      </c>
      <c r="G9830" s="2">
        <f ca="1"/>
        <v>20.541903755536232</v>
      </c>
    </row>
    <row r="9831" spans="5:7" x14ac:dyDescent="0.25">
      <c r="E9831" s="2">
        <v>9829</v>
      </c>
      <c r="F9831" s="2">
        <f ca="1"/>
        <v>0.89640087408137537</v>
      </c>
      <c r="G9831" s="2">
        <f ca="1"/>
        <v>23.106179512907097</v>
      </c>
    </row>
    <row r="9832" spans="5:7" x14ac:dyDescent="0.25">
      <c r="E9832" s="2">
        <v>9830</v>
      </c>
      <c r="F9832" s="2">
        <f ca="1"/>
        <v>0.83741985556552545</v>
      </c>
      <c r="G9832" s="2">
        <f ca="1"/>
        <v>22.200915598063208</v>
      </c>
    </row>
    <row r="9833" spans="5:7" x14ac:dyDescent="0.25">
      <c r="E9833" s="2">
        <v>9831</v>
      </c>
      <c r="F9833" s="2">
        <f ca="1"/>
        <v>0.66903043320101818</v>
      </c>
      <c r="G9833" s="2">
        <f ca="1"/>
        <v>20.739106860398383</v>
      </c>
    </row>
    <row r="9834" spans="5:7" x14ac:dyDescent="0.25">
      <c r="E9834" s="2">
        <v>9832</v>
      </c>
      <c r="F9834" s="2">
        <f ca="1"/>
        <v>0.36358831822452142</v>
      </c>
      <c r="G9834" s="2">
        <f ca="1"/>
        <v>19.160789497758351</v>
      </c>
    </row>
    <row r="9835" spans="5:7" x14ac:dyDescent="0.25">
      <c r="E9835" s="2">
        <v>9833</v>
      </c>
      <c r="F9835" s="2">
        <f ca="1"/>
        <v>0.60951672074258267</v>
      </c>
      <c r="G9835" s="2">
        <f ca="1"/>
        <v>20.377089033484527</v>
      </c>
    </row>
    <row r="9836" spans="5:7" x14ac:dyDescent="0.25">
      <c r="E9836" s="2">
        <v>9834</v>
      </c>
      <c r="F9836" s="2">
        <f ca="1"/>
        <v>0.17431431577392464</v>
      </c>
      <c r="G9836" s="2">
        <f ca="1"/>
        <v>18.25297516931635</v>
      </c>
    </row>
    <row r="9837" spans="5:7" x14ac:dyDescent="0.25">
      <c r="E9837" s="2">
        <v>9835</v>
      </c>
      <c r="F9837" s="2">
        <f ca="1"/>
        <v>0.98760268434488951</v>
      </c>
      <c r="G9837" s="2">
        <f ca="1"/>
        <v>27.78312387834174</v>
      </c>
    </row>
    <row r="9838" spans="5:7" x14ac:dyDescent="0.25">
      <c r="E9838" s="2">
        <v>9836</v>
      </c>
      <c r="F9838" s="2">
        <f ca="1"/>
        <v>0.66441473453873345</v>
      </c>
      <c r="G9838" s="2">
        <f ca="1"/>
        <v>20.709309352676712</v>
      </c>
    </row>
    <row r="9839" spans="5:7" x14ac:dyDescent="0.25">
      <c r="E9839" s="2">
        <v>9837</v>
      </c>
      <c r="F9839" s="2">
        <f ca="1"/>
        <v>0.78652110619583548</v>
      </c>
      <c r="G9839" s="2">
        <f ca="1"/>
        <v>21.651152606270585</v>
      </c>
    </row>
    <row r="9840" spans="5:7" x14ac:dyDescent="0.25">
      <c r="E9840" s="2">
        <v>9838</v>
      </c>
      <c r="F9840" s="2">
        <f ca="1"/>
        <v>0.81970028368698622</v>
      </c>
      <c r="G9840" s="2">
        <f ca="1"/>
        <v>21.992821669530969</v>
      </c>
    </row>
    <row r="9841" spans="5:7" x14ac:dyDescent="0.25">
      <c r="E9841" s="2">
        <v>9839</v>
      </c>
      <c r="F9841" s="2">
        <f ca="1"/>
        <v>0.98166222016141647</v>
      </c>
      <c r="G9841" s="2">
        <f ca="1"/>
        <v>26.834734461290935</v>
      </c>
    </row>
    <row r="9842" spans="5:7" x14ac:dyDescent="0.25">
      <c r="E9842" s="2">
        <v>9840</v>
      </c>
      <c r="F9842" s="2">
        <f ca="1"/>
        <v>0.71105991044969574</v>
      </c>
      <c r="G9842" s="2">
        <f ca="1"/>
        <v>21.027301579507046</v>
      </c>
    </row>
    <row r="9843" spans="5:7" x14ac:dyDescent="0.25">
      <c r="E9843" s="2">
        <v>9841</v>
      </c>
      <c r="F9843" s="2">
        <f ca="1"/>
        <v>0.55410401912011453</v>
      </c>
      <c r="G9843" s="2">
        <f ca="1"/>
        <v>20.074089139871916</v>
      </c>
    </row>
    <row r="9844" spans="5:7" x14ac:dyDescent="0.25">
      <c r="E9844" s="2">
        <v>9842</v>
      </c>
      <c r="F9844" s="2">
        <f ca="1"/>
        <v>0.35032367795524055</v>
      </c>
      <c r="G9844" s="2">
        <f ca="1"/>
        <v>19.100284542577558</v>
      </c>
    </row>
    <row r="9845" spans="5:7" x14ac:dyDescent="0.25">
      <c r="E9845" s="2">
        <v>9843</v>
      </c>
      <c r="F9845" s="2">
        <f ca="1"/>
        <v>0.12332823862719833</v>
      </c>
      <c r="G9845" s="2">
        <f ca="1"/>
        <v>17.956471363110346</v>
      </c>
    </row>
    <row r="9846" spans="5:7" x14ac:dyDescent="0.25">
      <c r="E9846" s="2">
        <v>9844</v>
      </c>
      <c r="F9846" s="2">
        <f ca="1"/>
        <v>0.3764339016405247</v>
      </c>
      <c r="G9846" s="2">
        <f ca="1"/>
        <v>19.219432977961318</v>
      </c>
    </row>
    <row r="9847" spans="5:7" x14ac:dyDescent="0.25">
      <c r="E9847" s="2">
        <v>9845</v>
      </c>
      <c r="F9847" s="2">
        <f ca="1"/>
        <v>4.150557998413662E-2</v>
      </c>
      <c r="G9847" s="2">
        <f ca="1"/>
        <v>17.277073757572484</v>
      </c>
    </row>
    <row r="9848" spans="5:7" x14ac:dyDescent="0.25">
      <c r="E9848" s="2">
        <v>9846</v>
      </c>
      <c r="F9848" s="2">
        <f ca="1"/>
        <v>0.26463821858918202</v>
      </c>
      <c r="G9848" s="2">
        <f ca="1"/>
        <v>18.704749047689653</v>
      </c>
    </row>
    <row r="9849" spans="5:7" x14ac:dyDescent="0.25">
      <c r="E9849" s="2">
        <v>9847</v>
      </c>
      <c r="F9849" s="2">
        <f ca="1"/>
        <v>0.97003951610306705</v>
      </c>
      <c r="G9849" s="2">
        <f ca="1"/>
        <v>25.712030396181412</v>
      </c>
    </row>
    <row r="9850" spans="5:7" x14ac:dyDescent="0.25">
      <c r="E9850" s="2">
        <v>9848</v>
      </c>
      <c r="F9850" s="2">
        <f ca="1"/>
        <v>0.94542301583061539</v>
      </c>
      <c r="G9850" s="2">
        <f ca="1"/>
        <v>24.420268297899511</v>
      </c>
    </row>
    <row r="9851" spans="5:7" x14ac:dyDescent="0.25">
      <c r="E9851" s="2">
        <v>9849</v>
      </c>
      <c r="F9851" s="2">
        <f ca="1"/>
        <v>0.81540697593193268</v>
      </c>
      <c r="G9851" s="2">
        <f ca="1"/>
        <v>21.945387214118966</v>
      </c>
    </row>
    <row r="9852" spans="5:7" x14ac:dyDescent="0.25">
      <c r="E9852" s="2">
        <v>9850</v>
      </c>
      <c r="F9852" s="2">
        <f ca="1"/>
        <v>0.86123275034124758</v>
      </c>
      <c r="G9852" s="2">
        <f ca="1"/>
        <v>22.518757157504787</v>
      </c>
    </row>
    <row r="9853" spans="5:7" x14ac:dyDescent="0.25">
      <c r="E9853" s="2">
        <v>9851</v>
      </c>
      <c r="F9853" s="2">
        <f ca="1"/>
        <v>0.98366929972416184</v>
      </c>
      <c r="G9853" s="2">
        <f ca="1"/>
        <v>27.110217792902947</v>
      </c>
    </row>
    <row r="9854" spans="5:7" x14ac:dyDescent="0.25">
      <c r="E9854" s="2">
        <v>9852</v>
      </c>
      <c r="F9854" s="2">
        <f ca="1"/>
        <v>0.19292654845056045</v>
      </c>
      <c r="G9854" s="2">
        <f ca="1"/>
        <v>18.351566894274821</v>
      </c>
    </row>
    <row r="9855" spans="5:7" x14ac:dyDescent="0.25">
      <c r="E9855" s="2">
        <v>9853</v>
      </c>
      <c r="F9855" s="2">
        <f ca="1"/>
        <v>6.6618680021054644E-2</v>
      </c>
      <c r="G9855" s="2">
        <f ca="1"/>
        <v>17.5367717891742</v>
      </c>
    </row>
    <row r="9856" spans="5:7" x14ac:dyDescent="0.25">
      <c r="E9856" s="2">
        <v>9854</v>
      </c>
      <c r="F9856" s="2">
        <f ca="1"/>
        <v>0.64224527120814279</v>
      </c>
      <c r="G9856" s="2">
        <f ca="1"/>
        <v>20.570519662723587</v>
      </c>
    </row>
    <row r="9857" spans="5:7" x14ac:dyDescent="0.25">
      <c r="E9857" s="2">
        <v>9855</v>
      </c>
      <c r="F9857" s="2">
        <f ca="1"/>
        <v>5.0509126745996724E-2</v>
      </c>
      <c r="G9857" s="2">
        <f ca="1"/>
        <v>17.379587863983634</v>
      </c>
    </row>
    <row r="9858" spans="5:7" x14ac:dyDescent="0.25">
      <c r="E9858" s="2">
        <v>9856</v>
      </c>
      <c r="F9858" s="2">
        <f ca="1"/>
        <v>0.94439909210603679</v>
      </c>
      <c r="G9858" s="2">
        <f ca="1"/>
        <v>24.38136110089215</v>
      </c>
    </row>
    <row r="9859" spans="5:7" x14ac:dyDescent="0.25">
      <c r="E9859" s="2">
        <v>9857</v>
      </c>
      <c r="F9859" s="2">
        <f ca="1"/>
        <v>0.35690646312548902</v>
      </c>
      <c r="G9859" s="2">
        <f ca="1"/>
        <v>19.130309461809354</v>
      </c>
    </row>
    <row r="9860" spans="5:7" x14ac:dyDescent="0.25">
      <c r="E9860" s="2">
        <v>9858</v>
      </c>
      <c r="F9860" s="2">
        <f ca="1"/>
        <v>0.66058539148184559</v>
      </c>
      <c r="G9860" s="2">
        <f ca="1"/>
        <v>20.684834149757727</v>
      </c>
    </row>
    <row r="9861" spans="5:7" x14ac:dyDescent="0.25">
      <c r="E9861" s="2">
        <v>9859</v>
      </c>
      <c r="F9861" s="2">
        <f ca="1"/>
        <v>0.62051133414581994</v>
      </c>
      <c r="G9861" s="2">
        <f ca="1"/>
        <v>20.440689892448781</v>
      </c>
    </row>
    <row r="9862" spans="5:7" x14ac:dyDescent="0.25">
      <c r="E9862" s="2">
        <v>9860</v>
      </c>
      <c r="F9862" s="2">
        <f ca="1"/>
        <v>0.67583024179337836</v>
      </c>
      <c r="G9862" s="2">
        <f ca="1"/>
        <v>20.783615961636166</v>
      </c>
    </row>
    <row r="9863" spans="5:7" x14ac:dyDescent="0.25">
      <c r="E9863" s="2">
        <v>9861</v>
      </c>
      <c r="F9863" s="2">
        <f ca="1"/>
        <v>0.65261297886217573</v>
      </c>
      <c r="G9863" s="2">
        <f ca="1"/>
        <v>20.634567050140127</v>
      </c>
    </row>
    <row r="9864" spans="5:7" x14ac:dyDescent="0.25">
      <c r="E9864" s="2">
        <v>9862</v>
      </c>
      <c r="F9864" s="2">
        <f ca="1"/>
        <v>5.6375359097584399E-2</v>
      </c>
      <c r="G9864" s="2">
        <f ca="1"/>
        <v>17.44008094547549</v>
      </c>
    </row>
    <row r="9865" spans="5:7" x14ac:dyDescent="0.25">
      <c r="E9865" s="2">
        <v>9863</v>
      </c>
      <c r="F9865" s="2">
        <f ca="1"/>
        <v>0.57236371079341319</v>
      </c>
      <c r="G9865" s="2">
        <f ca="1"/>
        <v>20.171028542878886</v>
      </c>
    </row>
    <row r="9866" spans="5:7" x14ac:dyDescent="0.25">
      <c r="E9866" s="2">
        <v>9864</v>
      </c>
      <c r="F9866" s="2">
        <f ca="1"/>
        <v>9.3754361727722557E-3</v>
      </c>
      <c r="G9866" s="2">
        <f ca="1"/>
        <v>16.666261053872002</v>
      </c>
    </row>
    <row r="9867" spans="5:7" x14ac:dyDescent="0.25">
      <c r="E9867" s="2">
        <v>9865</v>
      </c>
      <c r="F9867" s="2">
        <f ca="1"/>
        <v>7.6190114507540763E-2</v>
      </c>
      <c r="G9867" s="2">
        <f ca="1"/>
        <v>17.619136962813855</v>
      </c>
    </row>
    <row r="9868" spans="5:7" x14ac:dyDescent="0.25">
      <c r="E9868" s="2">
        <v>9866</v>
      </c>
      <c r="F9868" s="2">
        <f ca="1"/>
        <v>9.5436871381000543E-3</v>
      </c>
      <c r="G9868" s="2">
        <f ca="1"/>
        <v>16.67227661568289</v>
      </c>
    </row>
    <row r="9869" spans="5:7" x14ac:dyDescent="0.25">
      <c r="E9869" s="2">
        <v>9867</v>
      </c>
      <c r="F9869" s="2">
        <f ca="1"/>
        <v>0.84834586987300131</v>
      </c>
      <c r="G9869" s="2">
        <f ca="1"/>
        <v>22.340591710116357</v>
      </c>
    </row>
    <row r="9870" spans="5:7" x14ac:dyDescent="0.25">
      <c r="E9870" s="2">
        <v>9868</v>
      </c>
      <c r="F9870" s="2">
        <f ca="1"/>
        <v>0.16973231703032732</v>
      </c>
      <c r="G9870" s="2">
        <f ca="1"/>
        <v>18.228070298388587</v>
      </c>
    </row>
    <row r="9871" spans="5:7" x14ac:dyDescent="0.25">
      <c r="E9871" s="2">
        <v>9869</v>
      </c>
      <c r="F9871" s="2">
        <f ca="1"/>
        <v>0.86584966867639479</v>
      </c>
      <c r="G9871" s="2">
        <f ca="1"/>
        <v>22.586639995172234</v>
      </c>
    </row>
    <row r="9872" spans="5:7" x14ac:dyDescent="0.25">
      <c r="E9872" s="2">
        <v>9870</v>
      </c>
      <c r="F9872" s="2">
        <f ca="1"/>
        <v>0.84045080410487882</v>
      </c>
      <c r="G9872" s="2">
        <f ca="1"/>
        <v>22.238714024879833</v>
      </c>
    </row>
    <row r="9873" spans="5:7" x14ac:dyDescent="0.25">
      <c r="E9873" s="2">
        <v>9871</v>
      </c>
      <c r="F9873" s="2">
        <f ca="1"/>
        <v>0.46863629557702091</v>
      </c>
      <c r="G9873" s="2">
        <f ca="1"/>
        <v>19.648140875354095</v>
      </c>
    </row>
    <row r="9874" spans="5:7" x14ac:dyDescent="0.25">
      <c r="E9874" s="2">
        <v>9872</v>
      </c>
      <c r="F9874" s="2">
        <f ca="1"/>
        <v>0.8473102587381367</v>
      </c>
      <c r="G9874" s="2">
        <f ca="1"/>
        <v>22.32693373967264</v>
      </c>
    </row>
    <row r="9875" spans="5:7" x14ac:dyDescent="0.25">
      <c r="E9875" s="2">
        <v>9873</v>
      </c>
      <c r="F9875" s="2">
        <f ca="1"/>
        <v>0.49040436413564836</v>
      </c>
      <c r="G9875" s="2">
        <f ca="1"/>
        <v>19.753077234773823</v>
      </c>
    </row>
    <row r="9876" spans="5:7" x14ac:dyDescent="0.25">
      <c r="E9876" s="2">
        <v>9874</v>
      </c>
      <c r="F9876" s="2">
        <f ca="1"/>
        <v>0.71342239789874085</v>
      </c>
      <c r="G9876" s="2">
        <f ca="1"/>
        <v>21.04451884972066</v>
      </c>
    </row>
    <row r="9877" spans="5:7" x14ac:dyDescent="0.25">
      <c r="E9877" s="2">
        <v>9875</v>
      </c>
      <c r="F9877" s="2">
        <f ca="1"/>
        <v>0.18910467133412689</v>
      </c>
      <c r="G9877" s="2">
        <f ca="1"/>
        <v>18.331632096808047</v>
      </c>
    </row>
    <row r="9878" spans="5:7" x14ac:dyDescent="0.25">
      <c r="E9878" s="2">
        <v>9876</v>
      </c>
      <c r="F9878" s="2">
        <f ca="1"/>
        <v>0.28099578524838131</v>
      </c>
      <c r="G9878" s="2">
        <f ca="1"/>
        <v>18.781541209729909</v>
      </c>
    </row>
    <row r="9879" spans="5:7" x14ac:dyDescent="0.25">
      <c r="E9879" s="2">
        <v>9877</v>
      </c>
      <c r="F9879" s="2">
        <f ca="1"/>
        <v>0.93317064424464058</v>
      </c>
      <c r="G9879" s="2">
        <f ca="1"/>
        <v>23.999307647370372</v>
      </c>
    </row>
    <row r="9880" spans="5:7" x14ac:dyDescent="0.25">
      <c r="E9880" s="2">
        <v>9878</v>
      </c>
      <c r="F9880" s="2">
        <f ca="1"/>
        <v>0.19403922338126067</v>
      </c>
      <c r="G9880" s="2">
        <f ca="1"/>
        <v>18.357342852076314</v>
      </c>
    </row>
    <row r="9881" spans="5:7" x14ac:dyDescent="0.25">
      <c r="E9881" s="2">
        <v>9879</v>
      </c>
      <c r="F9881" s="2">
        <f ca="1"/>
        <v>0.51446174398905464</v>
      </c>
      <c r="G9881" s="2">
        <f ca="1"/>
        <v>19.871584365408989</v>
      </c>
    </row>
    <row r="9882" spans="5:7" x14ac:dyDescent="0.25">
      <c r="E9882" s="2">
        <v>9880</v>
      </c>
      <c r="F9882" s="2">
        <f ca="1"/>
        <v>6.5895059914748533E-2</v>
      </c>
      <c r="G9882" s="2">
        <f ca="1"/>
        <v>17.530259029835491</v>
      </c>
    </row>
    <row r="9883" spans="5:7" x14ac:dyDescent="0.25">
      <c r="E9883" s="2">
        <v>9881</v>
      </c>
      <c r="F9883" s="2">
        <f ca="1"/>
        <v>0.27194765782113439</v>
      </c>
      <c r="G9883" s="2">
        <f ca="1"/>
        <v>18.739180072289965</v>
      </c>
    </row>
    <row r="9884" spans="5:7" x14ac:dyDescent="0.25">
      <c r="E9884" s="2">
        <v>9882</v>
      </c>
      <c r="F9884" s="2">
        <f ca="1"/>
        <v>0.69496936027962786</v>
      </c>
      <c r="G9884" s="2">
        <f ca="1"/>
        <v>20.913104869305386</v>
      </c>
    </row>
    <row r="9885" spans="5:7" x14ac:dyDescent="0.25">
      <c r="E9885" s="2">
        <v>9883</v>
      </c>
      <c r="F9885" s="2">
        <f ca="1"/>
        <v>0.29544635534531238</v>
      </c>
      <c r="G9885" s="2">
        <f ca="1"/>
        <v>18.848689637964089</v>
      </c>
    </row>
    <row r="9886" spans="5:7" x14ac:dyDescent="0.25">
      <c r="E9886" s="2">
        <v>9884</v>
      </c>
      <c r="F9886" s="2">
        <f ca="1"/>
        <v>7.9915865322587765E-2</v>
      </c>
      <c r="G9886" s="2">
        <f ca="1"/>
        <v>17.649511414304172</v>
      </c>
    </row>
    <row r="9887" spans="5:7" x14ac:dyDescent="0.25">
      <c r="E9887" s="2">
        <v>9885</v>
      </c>
      <c r="F9887" s="2">
        <f ca="1"/>
        <v>0.54280486491605928</v>
      </c>
      <c r="G9887" s="2">
        <f ca="1"/>
        <v>20.01533408640104</v>
      </c>
    </row>
    <row r="9888" spans="5:7" x14ac:dyDescent="0.25">
      <c r="E9888" s="2">
        <v>9886</v>
      </c>
      <c r="F9888" s="2">
        <f ca="1"/>
        <v>0.89708857607854586</v>
      </c>
      <c r="G9888" s="2">
        <f ca="1"/>
        <v>23.119613288005617</v>
      </c>
    </row>
    <row r="9889" spans="5:7" x14ac:dyDescent="0.25">
      <c r="E9889" s="2">
        <v>9887</v>
      </c>
      <c r="F9889" s="2">
        <f ca="1"/>
        <v>0.36583635047216179</v>
      </c>
      <c r="G9889" s="2">
        <f ca="1"/>
        <v>19.171046690930851</v>
      </c>
    </row>
    <row r="9890" spans="5:7" x14ac:dyDescent="0.25">
      <c r="E9890" s="2">
        <v>9888</v>
      </c>
      <c r="F9890" s="2">
        <f ca="1"/>
        <v>0.96239890489091962</v>
      </c>
      <c r="G9890" s="2">
        <f ca="1"/>
        <v>25.213733629757751</v>
      </c>
    </row>
    <row r="9891" spans="5:7" x14ac:dyDescent="0.25">
      <c r="E9891" s="2">
        <v>9889</v>
      </c>
      <c r="F9891" s="2">
        <f ca="1"/>
        <v>0.22470955458431452</v>
      </c>
      <c r="G9891" s="2">
        <f ca="1"/>
        <v>18.512288226010114</v>
      </c>
    </row>
    <row r="9892" spans="5:7" x14ac:dyDescent="0.25">
      <c r="E9892" s="2">
        <v>9890</v>
      </c>
      <c r="F9892" s="2">
        <f ca="1"/>
        <v>0.41830770250170657</v>
      </c>
      <c r="G9892" s="2">
        <f ca="1"/>
        <v>19.411809911800582</v>
      </c>
    </row>
    <row r="9893" spans="5:7" x14ac:dyDescent="0.25">
      <c r="E9893" s="2">
        <v>9891</v>
      </c>
      <c r="F9893" s="2">
        <f ca="1"/>
        <v>0.29954945730100913</v>
      </c>
      <c r="G9893" s="2">
        <f ca="1"/>
        <v>18.867659578068878</v>
      </c>
    </row>
    <row r="9894" spans="5:7" x14ac:dyDescent="0.25">
      <c r="E9894" s="2">
        <v>9892</v>
      </c>
      <c r="F9894" s="2">
        <f ca="1"/>
        <v>0.90184432443176776</v>
      </c>
      <c r="G9894" s="2">
        <f ca="1"/>
        <v>23.215136971837147</v>
      </c>
    </row>
    <row r="9895" spans="5:7" x14ac:dyDescent="0.25">
      <c r="E9895" s="2">
        <v>9893</v>
      </c>
      <c r="F9895" s="2">
        <f ca="1"/>
        <v>0.63324473353286681</v>
      </c>
      <c r="G9895" s="2">
        <f ca="1"/>
        <v>20.516057261769255</v>
      </c>
    </row>
    <row r="9896" spans="5:7" x14ac:dyDescent="0.25">
      <c r="E9896" s="2">
        <v>9894</v>
      </c>
      <c r="F9896" s="2">
        <f ca="1"/>
        <v>0.10177387632388668</v>
      </c>
      <c r="G9896" s="2">
        <f ca="1"/>
        <v>17.813111878453874</v>
      </c>
    </row>
    <row r="9897" spans="5:7" x14ac:dyDescent="0.25">
      <c r="E9897" s="2">
        <v>9895</v>
      </c>
      <c r="F9897" s="2">
        <f ca="1"/>
        <v>0.82591445978357036</v>
      </c>
      <c r="G9897" s="2">
        <f ca="1"/>
        <v>22.063444199654832</v>
      </c>
    </row>
    <row r="9898" spans="5:7" x14ac:dyDescent="0.25">
      <c r="E9898" s="2">
        <v>9896</v>
      </c>
      <c r="F9898" s="2">
        <f ca="1"/>
        <v>8.9405553460917719E-2</v>
      </c>
      <c r="G9898" s="2">
        <f ca="1"/>
        <v>17.723316371762969</v>
      </c>
    </row>
    <row r="9899" spans="5:7" x14ac:dyDescent="0.25">
      <c r="E9899" s="2">
        <v>9897</v>
      </c>
      <c r="F9899" s="2">
        <f ca="1"/>
        <v>0.64877894666542391</v>
      </c>
      <c r="G9899" s="2">
        <f ca="1"/>
        <v>20.610712466014455</v>
      </c>
    </row>
    <row r="9900" spans="5:7" x14ac:dyDescent="0.25">
      <c r="E9900" s="2">
        <v>9898</v>
      </c>
      <c r="F9900" s="2">
        <f ca="1"/>
        <v>0.43913163197447247</v>
      </c>
      <c r="G9900" s="2">
        <f ca="1"/>
        <v>19.508707358082489</v>
      </c>
    </row>
    <row r="9901" spans="5:7" x14ac:dyDescent="0.25">
      <c r="E9901" s="2">
        <v>9899</v>
      </c>
      <c r="F9901" s="2">
        <f ca="1"/>
        <v>0.13619264484134663</v>
      </c>
      <c r="G9901" s="2">
        <f ca="1"/>
        <v>18.035966726936685</v>
      </c>
    </row>
    <row r="9902" spans="5:7" x14ac:dyDescent="0.25">
      <c r="E9902" s="2">
        <v>9900</v>
      </c>
      <c r="F9902" s="2">
        <f ca="1"/>
        <v>0.80037304589062197</v>
      </c>
      <c r="G9902" s="2">
        <f ca="1"/>
        <v>21.787215216160362</v>
      </c>
    </row>
    <row r="9903" spans="5:7" x14ac:dyDescent="0.25">
      <c r="E9903" s="2">
        <v>9901</v>
      </c>
      <c r="F9903" s="2">
        <f ca="1"/>
        <v>0.12504221780067337</v>
      </c>
      <c r="G9903" s="2">
        <f ca="1"/>
        <v>17.967292486118787</v>
      </c>
    </row>
    <row r="9904" spans="5:7" x14ac:dyDescent="0.25">
      <c r="E9904" s="2">
        <v>9902</v>
      </c>
      <c r="F9904" s="2">
        <f ca="1"/>
        <v>0.34054940782170551</v>
      </c>
      <c r="G9904" s="2">
        <f ca="1"/>
        <v>19.0556869621985</v>
      </c>
    </row>
    <row r="9905" spans="5:7" x14ac:dyDescent="0.25">
      <c r="E9905" s="2">
        <v>9903</v>
      </c>
      <c r="F9905" s="2">
        <f ca="1"/>
        <v>0.33683380427954357</v>
      </c>
      <c r="G9905" s="2">
        <f ca="1"/>
        <v>19.038722528680275</v>
      </c>
    </row>
    <row r="9906" spans="5:7" x14ac:dyDescent="0.25">
      <c r="E9906" s="2">
        <v>9904</v>
      </c>
      <c r="F9906" s="2">
        <f ca="1"/>
        <v>0.1983381250774674</v>
      </c>
      <c r="G9906" s="2">
        <f ca="1"/>
        <v>18.379545636278198</v>
      </c>
    </row>
    <row r="9907" spans="5:7" x14ac:dyDescent="0.25">
      <c r="E9907" s="2">
        <v>9905</v>
      </c>
      <c r="F9907" s="2">
        <f ca="1"/>
        <v>0.21491697962677025</v>
      </c>
      <c r="G9907" s="2">
        <f ca="1"/>
        <v>18.46363293919412</v>
      </c>
    </row>
    <row r="9908" spans="5:7" x14ac:dyDescent="0.25">
      <c r="E9908" s="2">
        <v>9906</v>
      </c>
      <c r="F9908" s="2">
        <f ca="1"/>
        <v>0.98863903527049568</v>
      </c>
      <c r="G9908" s="2">
        <f ca="1"/>
        <v>28.001922579585198</v>
      </c>
    </row>
    <row r="9909" spans="5:7" x14ac:dyDescent="0.25">
      <c r="E9909" s="2">
        <v>9907</v>
      </c>
      <c r="F9909" s="2">
        <f ca="1"/>
        <v>0.7069267433740889</v>
      </c>
      <c r="G9909" s="2">
        <f ca="1"/>
        <v>20.997465873510983</v>
      </c>
    </row>
    <row r="9910" spans="5:7" x14ac:dyDescent="0.25">
      <c r="E9910" s="2">
        <v>9908</v>
      </c>
      <c r="F9910" s="2">
        <f ca="1"/>
        <v>0.43840955316282537</v>
      </c>
      <c r="G9910" s="2">
        <f ca="1"/>
        <v>19.505328867401758</v>
      </c>
    </row>
    <row r="9911" spans="5:7" x14ac:dyDescent="0.25">
      <c r="E9911" s="2">
        <v>9909</v>
      </c>
      <c r="F9911" s="2">
        <f ca="1"/>
        <v>0.35577039705821423</v>
      </c>
      <c r="G9911" s="2">
        <f ca="1"/>
        <v>19.125127775917395</v>
      </c>
    </row>
    <row r="9912" spans="5:7" x14ac:dyDescent="0.25">
      <c r="E9912" s="2">
        <v>9910</v>
      </c>
      <c r="F9912" s="2">
        <f ca="1"/>
        <v>0.7497597082008336</v>
      </c>
      <c r="G9912" s="2">
        <f ca="1"/>
        <v>21.326162057125515</v>
      </c>
    </row>
    <row r="9913" spans="5:7" x14ac:dyDescent="0.25">
      <c r="E9913" s="2">
        <v>9911</v>
      </c>
      <c r="F9913" s="2">
        <f ca="1"/>
        <v>0.62918879709005515</v>
      </c>
      <c r="G9913" s="2">
        <f ca="1"/>
        <v>20.491842915916138</v>
      </c>
    </row>
    <row r="9914" spans="5:7" x14ac:dyDescent="0.25">
      <c r="E9914" s="2">
        <v>9912</v>
      </c>
      <c r="F9914" s="2">
        <f ca="1"/>
        <v>7.6596445210522335E-2</v>
      </c>
      <c r="G9914" s="2">
        <f ca="1"/>
        <v>17.622491795803363</v>
      </c>
    </row>
    <row r="9915" spans="5:7" x14ac:dyDescent="0.25">
      <c r="E9915" s="2">
        <v>9913</v>
      </c>
      <c r="F9915" s="2">
        <f ca="1"/>
        <v>0.96162321588037103</v>
      </c>
      <c r="G9915" s="2">
        <f ca="1"/>
        <v>25.169518153162123</v>
      </c>
    </row>
    <row r="9916" spans="5:7" x14ac:dyDescent="0.25">
      <c r="E9916" s="2">
        <v>9914</v>
      </c>
      <c r="F9916" s="2">
        <f ca="1"/>
        <v>0.44880487234896504</v>
      </c>
      <c r="G9916" s="2">
        <f ca="1"/>
        <v>19.554112054012446</v>
      </c>
    </row>
    <row r="9917" spans="5:7" x14ac:dyDescent="0.25">
      <c r="E9917" s="2">
        <v>9915</v>
      </c>
      <c r="F9917" s="2">
        <f ca="1"/>
        <v>0.7572729775041811</v>
      </c>
      <c r="G9917" s="2">
        <f ca="1"/>
        <v>21.388877526385919</v>
      </c>
    </row>
    <row r="9918" spans="5:7" x14ac:dyDescent="0.25">
      <c r="E9918" s="2">
        <v>9916</v>
      </c>
      <c r="F9918" s="2">
        <f ca="1"/>
        <v>0.98703795212179002</v>
      </c>
      <c r="G9918" s="2">
        <f ca="1"/>
        <v>27.672550140450507</v>
      </c>
    </row>
    <row r="9919" spans="5:7" x14ac:dyDescent="0.25">
      <c r="E9919" s="2">
        <v>9917</v>
      </c>
      <c r="F9919" s="2">
        <f ca="1"/>
        <v>0.6943528143474349</v>
      </c>
      <c r="G9919" s="2">
        <f ca="1"/>
        <v>20.908830541357244</v>
      </c>
    </row>
    <row r="9920" spans="5:7" x14ac:dyDescent="0.25">
      <c r="E9920" s="2">
        <v>9918</v>
      </c>
      <c r="F9920" s="2">
        <f ca="1"/>
        <v>0.59627999137024368</v>
      </c>
      <c r="G9920" s="2">
        <f ca="1"/>
        <v>20.302189402392916</v>
      </c>
    </row>
    <row r="9921" spans="5:7" x14ac:dyDescent="0.25">
      <c r="E9921" s="2">
        <v>9919</v>
      </c>
      <c r="F9921" s="2">
        <f ca="1"/>
        <v>0.37900126991735039</v>
      </c>
      <c r="G9921" s="2">
        <f ca="1"/>
        <v>19.231166040373658</v>
      </c>
    </row>
    <row r="9922" spans="5:7" x14ac:dyDescent="0.25">
      <c r="E9922" s="2">
        <v>9920</v>
      </c>
      <c r="F9922" s="2">
        <f ca="1"/>
        <v>0.29425687710505333</v>
      </c>
      <c r="G9922" s="2">
        <f ca="1"/>
        <v>18.843183002196412</v>
      </c>
    </row>
    <row r="9923" spans="5:7" x14ac:dyDescent="0.25">
      <c r="E9923" s="2">
        <v>9921</v>
      </c>
      <c r="F9923" s="2">
        <f ca="1"/>
        <v>0.87890713255837105</v>
      </c>
      <c r="G9923" s="2">
        <f ca="1"/>
        <v>22.792196422139764</v>
      </c>
    </row>
    <row r="9924" spans="5:7" x14ac:dyDescent="0.25">
      <c r="E9924" s="2">
        <v>9922</v>
      </c>
      <c r="F9924" s="2">
        <f ca="1"/>
        <v>0.43261560149573741</v>
      </c>
      <c r="G9924" s="2">
        <f ca="1"/>
        <v>19.478271039187938</v>
      </c>
    </row>
    <row r="9925" spans="5:7" x14ac:dyDescent="0.25">
      <c r="E9925" s="2">
        <v>9923</v>
      </c>
      <c r="F9925" s="2">
        <f ca="1"/>
        <v>0.36644874118091764</v>
      </c>
      <c r="G9925" s="2">
        <f ca="1"/>
        <v>19.173841189836111</v>
      </c>
    </row>
    <row r="9926" spans="5:7" x14ac:dyDescent="0.25">
      <c r="E9926" s="2">
        <v>9924</v>
      </c>
      <c r="F9926" s="2">
        <f ca="1"/>
        <v>0.34177901786222464</v>
      </c>
      <c r="G9926" s="2">
        <f ca="1"/>
        <v>19.061299368274241</v>
      </c>
    </row>
    <row r="9927" spans="5:7" x14ac:dyDescent="0.25">
      <c r="E9927" s="2">
        <v>9925</v>
      </c>
      <c r="F9927" s="2">
        <f ca="1"/>
        <v>0.17605548280793282</v>
      </c>
      <c r="G9927" s="2">
        <f ca="1"/>
        <v>18.262368713817175</v>
      </c>
    </row>
    <row r="9928" spans="5:7" x14ac:dyDescent="0.25">
      <c r="E9928" s="2">
        <v>9926</v>
      </c>
      <c r="F9928" s="2">
        <f ca="1"/>
        <v>0.59139275820236969</v>
      </c>
      <c r="G9928" s="2">
        <f ca="1"/>
        <v>20.274967989990714</v>
      </c>
    </row>
    <row r="9929" spans="5:7" x14ac:dyDescent="0.25">
      <c r="E9929" s="2">
        <v>9927</v>
      </c>
      <c r="F9929" s="2">
        <f ca="1"/>
        <v>0.85081135111435002</v>
      </c>
      <c r="G9929" s="2">
        <f ca="1"/>
        <v>22.373482590596858</v>
      </c>
    </row>
    <row r="9930" spans="5:7" x14ac:dyDescent="0.25">
      <c r="E9930" s="2">
        <v>9928</v>
      </c>
      <c r="F9930" s="2">
        <f ca="1"/>
        <v>0.8660277724806773</v>
      </c>
      <c r="G9930" s="2">
        <f ca="1"/>
        <v>22.589305451068171</v>
      </c>
    </row>
    <row r="9931" spans="5:7" x14ac:dyDescent="0.25">
      <c r="E9931" s="2">
        <v>9929</v>
      </c>
      <c r="F9931" s="2">
        <f ca="1"/>
        <v>0.9174115614782925</v>
      </c>
      <c r="G9931" s="2">
        <f ca="1"/>
        <v>23.565393762404273</v>
      </c>
    </row>
    <row r="9932" spans="5:7" x14ac:dyDescent="0.25">
      <c r="E9932" s="2">
        <v>9930</v>
      </c>
      <c r="F9932" s="2">
        <f ca="1"/>
        <v>0.33796108809130487</v>
      </c>
      <c r="G9932" s="2">
        <f ca="1"/>
        <v>19.043870264079189</v>
      </c>
    </row>
    <row r="9933" spans="5:7" x14ac:dyDescent="0.25">
      <c r="E9933" s="2">
        <v>9931</v>
      </c>
      <c r="F9933" s="2">
        <f ca="1"/>
        <v>0.97696597830941068</v>
      </c>
      <c r="G9933" s="2">
        <f ca="1"/>
        <v>26.304876982618907</v>
      </c>
    </row>
    <row r="9934" spans="5:7" x14ac:dyDescent="0.25">
      <c r="E9934" s="2">
        <v>9932</v>
      </c>
      <c r="F9934" s="2">
        <f ca="1"/>
        <v>0.38548226839643029</v>
      </c>
      <c r="G9934" s="2">
        <f ca="1"/>
        <v>19.260810145826774</v>
      </c>
    </row>
    <row r="9935" spans="5:7" x14ac:dyDescent="0.25">
      <c r="E9935" s="2">
        <v>9933</v>
      </c>
      <c r="F9935" s="2">
        <f ca="1"/>
        <v>0.23543582258174345</v>
      </c>
      <c r="G9935" s="2">
        <f ca="1"/>
        <v>18.56484372274484</v>
      </c>
    </row>
    <row r="9936" spans="5:7" x14ac:dyDescent="0.25">
      <c r="E9936" s="2">
        <v>9934</v>
      </c>
      <c r="F9936" s="2">
        <f ca="1"/>
        <v>4.8643959644027568E-2</v>
      </c>
      <c r="G9936" s="2">
        <f ca="1"/>
        <v>17.359405455982319</v>
      </c>
    </row>
    <row r="9937" spans="5:7" x14ac:dyDescent="0.25">
      <c r="E9937" s="2">
        <v>9935</v>
      </c>
      <c r="F9937" s="2">
        <f ca="1"/>
        <v>0.94866267233532242</v>
      </c>
      <c r="G9937" s="2">
        <f ca="1"/>
        <v>24.548781494867519</v>
      </c>
    </row>
    <row r="9938" spans="5:7" x14ac:dyDescent="0.25">
      <c r="E9938" s="2">
        <v>9936</v>
      </c>
      <c r="F9938" s="2">
        <f ca="1"/>
        <v>0.7149829274095052</v>
      </c>
      <c r="G9938" s="2">
        <f ca="1"/>
        <v>21.055958195439324</v>
      </c>
    </row>
    <row r="9939" spans="5:7" x14ac:dyDescent="0.25">
      <c r="E9939" s="2">
        <v>9937</v>
      </c>
      <c r="F9939" s="2">
        <f ca="1"/>
        <v>0.95654174835781536</v>
      </c>
      <c r="G9939" s="2">
        <f ca="1"/>
        <v>24.902175147500472</v>
      </c>
    </row>
    <row r="9940" spans="5:7" x14ac:dyDescent="0.25">
      <c r="E9940" s="2">
        <v>9938</v>
      </c>
      <c r="F9940" s="2">
        <f ca="1"/>
        <v>9.9667506289564667E-3</v>
      </c>
      <c r="G9940" s="2">
        <f ca="1"/>
        <v>16.687048675873765</v>
      </c>
    </row>
    <row r="9941" spans="5:7" x14ac:dyDescent="0.25">
      <c r="E9941" s="2">
        <v>9939</v>
      </c>
      <c r="F9941" s="2">
        <f ca="1"/>
        <v>0.83439392149610736</v>
      </c>
      <c r="G9941" s="2">
        <f ca="1"/>
        <v>22.163862342432303</v>
      </c>
    </row>
    <row r="9942" spans="5:7" x14ac:dyDescent="0.25">
      <c r="E9942" s="2">
        <v>9940</v>
      </c>
      <c r="F9942" s="2">
        <f ca="1"/>
        <v>0.83596715300270685</v>
      </c>
      <c r="G9942" s="2">
        <f ca="1"/>
        <v>22.183043455798497</v>
      </c>
    </row>
    <row r="9943" spans="5:7" x14ac:dyDescent="0.25">
      <c r="E9943" s="2">
        <v>9941</v>
      </c>
      <c r="F9943" s="2">
        <f ca="1"/>
        <v>0.35246033706355906</v>
      </c>
      <c r="G9943" s="2">
        <f ca="1"/>
        <v>19.110030386721245</v>
      </c>
    </row>
    <row r="9944" spans="5:7" x14ac:dyDescent="0.25">
      <c r="E9944" s="2">
        <v>9942</v>
      </c>
      <c r="F9944" s="2">
        <f ca="1"/>
        <v>0.24948433572426398</v>
      </c>
      <c r="G9944" s="2">
        <f ca="1"/>
        <v>18.632667267159633</v>
      </c>
    </row>
    <row r="9945" spans="5:7" x14ac:dyDescent="0.25">
      <c r="E9945" s="2">
        <v>9943</v>
      </c>
      <c r="F9945" s="2">
        <f ca="1"/>
        <v>0.10117783608800512</v>
      </c>
      <c r="G9945" s="2">
        <f ca="1"/>
        <v>17.808927966979603</v>
      </c>
    </row>
    <row r="9946" spans="5:7" x14ac:dyDescent="0.25">
      <c r="E9946" s="2">
        <v>9944</v>
      </c>
      <c r="F9946" s="2">
        <f ca="1"/>
        <v>0.63121728727696369</v>
      </c>
      <c r="G9946" s="2">
        <f ca="1"/>
        <v>20.503928343198247</v>
      </c>
    </row>
    <row r="9947" spans="5:7" x14ac:dyDescent="0.25">
      <c r="E9947" s="2">
        <v>9945</v>
      </c>
      <c r="F9947" s="2">
        <f ca="1"/>
        <v>0.23100528841527934</v>
      </c>
      <c r="G9947" s="2">
        <f ca="1"/>
        <v>18.543222883030339</v>
      </c>
    </row>
    <row r="9948" spans="5:7" x14ac:dyDescent="0.25">
      <c r="E9948" s="2">
        <v>9946</v>
      </c>
      <c r="F9948" s="2">
        <f ca="1"/>
        <v>0.48468969346417445</v>
      </c>
      <c r="G9948" s="2">
        <f ca="1"/>
        <v>19.725334674617283</v>
      </c>
    </row>
    <row r="9949" spans="5:7" x14ac:dyDescent="0.25">
      <c r="E9949" s="2">
        <v>9947</v>
      </c>
      <c r="F9949" s="2">
        <f ca="1"/>
        <v>0.60267107160667654</v>
      </c>
      <c r="G9949" s="2">
        <f ca="1"/>
        <v>20.338134015996857</v>
      </c>
    </row>
    <row r="9950" spans="5:7" x14ac:dyDescent="0.25">
      <c r="E9950" s="2">
        <v>9948</v>
      </c>
      <c r="F9950" s="2">
        <f ca="1"/>
        <v>0.87815079223033088</v>
      </c>
      <c r="G9950" s="2">
        <f ca="1"/>
        <v>22.779689682590345</v>
      </c>
    </row>
    <row r="9951" spans="5:7" x14ac:dyDescent="0.25">
      <c r="E9951" s="2">
        <v>9949</v>
      </c>
      <c r="F9951" s="2">
        <f ca="1"/>
        <v>6.6953084965039267E-2</v>
      </c>
      <c r="G9951" s="2">
        <f ca="1"/>
        <v>17.53976680414824</v>
      </c>
    </row>
    <row r="9952" spans="5:7" x14ac:dyDescent="0.25">
      <c r="E9952" s="2">
        <v>9950</v>
      </c>
      <c r="F9952" s="2">
        <f ca="1"/>
        <v>0.81372036535194314</v>
      </c>
      <c r="G9952" s="2">
        <f ca="1"/>
        <v>21.927042065862199</v>
      </c>
    </row>
    <row r="9953" spans="5:7" x14ac:dyDescent="0.25">
      <c r="E9953" s="2">
        <v>9951</v>
      </c>
      <c r="F9953" s="2">
        <f ca="1"/>
        <v>0.36535088852607944</v>
      </c>
      <c r="G9953" s="2">
        <f ca="1"/>
        <v>19.168831503129674</v>
      </c>
    </row>
    <row r="9954" spans="5:7" x14ac:dyDescent="0.25">
      <c r="E9954" s="2">
        <v>9952</v>
      </c>
      <c r="F9954" s="2">
        <f ca="1"/>
        <v>0.91074922289258309</v>
      </c>
      <c r="G9954" s="2">
        <f ca="1"/>
        <v>23.407692099134415</v>
      </c>
    </row>
    <row r="9955" spans="5:7" x14ac:dyDescent="0.25">
      <c r="E9955" s="2">
        <v>9953</v>
      </c>
      <c r="F9955" s="2">
        <f ca="1"/>
        <v>0.50142643685442501</v>
      </c>
      <c r="G9955" s="2">
        <f ca="1"/>
        <v>19.807012394920157</v>
      </c>
    </row>
    <row r="9956" spans="5:7" x14ac:dyDescent="0.25">
      <c r="E9956" s="2">
        <v>9954</v>
      </c>
      <c r="F9956" s="2">
        <f ca="1"/>
        <v>0.8696401814933179</v>
      </c>
      <c r="G9956" s="2">
        <f ca="1"/>
        <v>22.644151952899449</v>
      </c>
    </row>
    <row r="9957" spans="5:7" x14ac:dyDescent="0.25">
      <c r="E9957" s="2">
        <v>9955</v>
      </c>
      <c r="F9957" s="2">
        <f ca="1"/>
        <v>0.24920801617164745</v>
      </c>
      <c r="G9957" s="2">
        <f ca="1"/>
        <v>18.631343166353233</v>
      </c>
    </row>
    <row r="9958" spans="5:7" x14ac:dyDescent="0.25">
      <c r="E9958" s="2">
        <v>9956</v>
      </c>
      <c r="F9958" s="2">
        <f ca="1"/>
        <v>0.31987383185580831</v>
      </c>
      <c r="G9958" s="2">
        <f ca="1"/>
        <v>18.961143924419972</v>
      </c>
    </row>
    <row r="9959" spans="5:7" x14ac:dyDescent="0.25">
      <c r="E9959" s="2">
        <v>9957</v>
      </c>
      <c r="F9959" s="2">
        <f ca="1"/>
        <v>7.3196911610019955E-2</v>
      </c>
      <c r="G9959" s="2">
        <f ca="1"/>
        <v>17.594087774265095</v>
      </c>
    </row>
    <row r="9960" spans="5:7" x14ac:dyDescent="0.25">
      <c r="E9960" s="2">
        <v>9958</v>
      </c>
      <c r="F9960" s="2">
        <f ca="1"/>
        <v>0.97208158657088051</v>
      </c>
      <c r="G9960" s="2">
        <f ca="1"/>
        <v>25.869431064824262</v>
      </c>
    </row>
    <row r="9961" spans="5:7" x14ac:dyDescent="0.25">
      <c r="E9961" s="2">
        <v>9959</v>
      </c>
      <c r="F9961" s="2">
        <f ca="1"/>
        <v>0.25544697109816283</v>
      </c>
      <c r="G9961" s="2">
        <f ca="1"/>
        <v>18.661151126430237</v>
      </c>
    </row>
    <row r="9962" spans="5:7" x14ac:dyDescent="0.25">
      <c r="E9962" s="2">
        <v>9960</v>
      </c>
      <c r="F9962" s="2">
        <f ca="1"/>
        <v>0.2657250100461821</v>
      </c>
      <c r="G9962" s="2">
        <f ca="1"/>
        <v>18.709881190758338</v>
      </c>
    </row>
    <row r="9963" spans="5:7" x14ac:dyDescent="0.25">
      <c r="E9963" s="2">
        <v>9961</v>
      </c>
      <c r="F9963" s="2">
        <f ca="1"/>
        <v>0.20465817415099585</v>
      </c>
      <c r="G9963" s="2">
        <f ca="1"/>
        <v>18.411876347455447</v>
      </c>
    </row>
    <row r="9964" spans="5:7" x14ac:dyDescent="0.25">
      <c r="E9964" s="2">
        <v>9962</v>
      </c>
      <c r="F9964" s="2">
        <f ca="1"/>
        <v>0.85920803249642508</v>
      </c>
      <c r="G9964" s="2">
        <f ca="1"/>
        <v>22.489698784923952</v>
      </c>
    </row>
    <row r="9965" spans="5:7" x14ac:dyDescent="0.25">
      <c r="E9965" s="2">
        <v>9963</v>
      </c>
      <c r="F9965" s="2">
        <f ca="1"/>
        <v>0.63636311359049613</v>
      </c>
      <c r="G9965" s="2">
        <f ca="1"/>
        <v>20.534811117824439</v>
      </c>
    </row>
    <row r="9966" spans="5:7" x14ac:dyDescent="0.25">
      <c r="E9966" s="2">
        <v>9964</v>
      </c>
      <c r="F9966" s="2">
        <f ca="1"/>
        <v>0.62254268494812681</v>
      </c>
      <c r="G9966" s="2">
        <f ca="1"/>
        <v>20.452586741041475</v>
      </c>
    </row>
    <row r="9967" spans="5:7" x14ac:dyDescent="0.25">
      <c r="E9967" s="2">
        <v>9965</v>
      </c>
      <c r="F9967" s="2">
        <f ca="1"/>
        <v>0.42483002381970913</v>
      </c>
      <c r="G9967" s="2">
        <f ca="1"/>
        <v>19.442047249232385</v>
      </c>
    </row>
    <row r="9968" spans="5:7" x14ac:dyDescent="0.25">
      <c r="E9968" s="2">
        <v>9966</v>
      </c>
      <c r="F9968" s="2">
        <f ca="1"/>
        <v>0.69851660750077649</v>
      </c>
      <c r="G9968" s="2">
        <f ca="1"/>
        <v>20.937837657156805</v>
      </c>
    </row>
    <row r="9969" spans="5:7" x14ac:dyDescent="0.25">
      <c r="E9969" s="2">
        <v>9967</v>
      </c>
      <c r="F9969" s="2">
        <f ca="1"/>
        <v>0.36587798389524595</v>
      </c>
      <c r="G9969" s="2">
        <f ca="1"/>
        <v>19.17123667050684</v>
      </c>
    </row>
    <row r="9970" spans="5:7" x14ac:dyDescent="0.25">
      <c r="E9970" s="2">
        <v>9968</v>
      </c>
      <c r="F9970" s="2">
        <f ca="1"/>
        <v>0.88304418508684268</v>
      </c>
      <c r="G9970" s="2">
        <f ca="1"/>
        <v>22.862045759673677</v>
      </c>
    </row>
    <row r="9971" spans="5:7" x14ac:dyDescent="0.25">
      <c r="E9971" s="2">
        <v>9969</v>
      </c>
      <c r="F9971" s="2">
        <f ca="1"/>
        <v>0.519649073414435</v>
      </c>
      <c r="G9971" s="2">
        <f ca="1"/>
        <v>19.897535220148725</v>
      </c>
    </row>
    <row r="9972" spans="5:7" x14ac:dyDescent="0.25">
      <c r="E9972" s="2">
        <v>9970</v>
      </c>
      <c r="F9972" s="2">
        <f ca="1"/>
        <v>0.29107661129620577</v>
      </c>
      <c r="G9972" s="2">
        <f ca="1"/>
        <v>18.828443078797513</v>
      </c>
    </row>
    <row r="9973" spans="5:7" x14ac:dyDescent="0.25">
      <c r="E9973" s="2">
        <v>9971</v>
      </c>
      <c r="F9973" s="2">
        <f ca="1"/>
        <v>0.2303466547563664</v>
      </c>
      <c r="G9973" s="2">
        <f ca="1"/>
        <v>18.539998517390998</v>
      </c>
    </row>
    <row r="9974" spans="5:7" x14ac:dyDescent="0.25">
      <c r="E9974" s="2">
        <v>9972</v>
      </c>
      <c r="F9974" s="2">
        <f ca="1"/>
        <v>0.72017274462726277</v>
      </c>
      <c r="G9974" s="2">
        <f ca="1"/>
        <v>21.094391886420176</v>
      </c>
    </row>
    <row r="9975" spans="5:7" x14ac:dyDescent="0.25">
      <c r="E9975" s="2">
        <v>9973</v>
      </c>
      <c r="F9975" s="2">
        <f ca="1"/>
        <v>1.0207816246305956E-3</v>
      </c>
      <c r="G9975" s="2">
        <f ca="1"/>
        <v>16.061266921769924</v>
      </c>
    </row>
    <row r="9976" spans="5:7" x14ac:dyDescent="0.25">
      <c r="E9976" s="2">
        <v>9974</v>
      </c>
      <c r="F9976" s="2">
        <f ca="1"/>
        <v>0.73893582901136123</v>
      </c>
      <c r="G9976" s="2">
        <f ca="1"/>
        <v>21.238705910784418</v>
      </c>
    </row>
    <row r="9977" spans="5:7" x14ac:dyDescent="0.25">
      <c r="E9977" s="2">
        <v>9975</v>
      </c>
      <c r="F9977" s="2">
        <f ca="1"/>
        <v>0.78093341697545671</v>
      </c>
      <c r="G9977" s="2">
        <f ca="1"/>
        <v>21.59859051757369</v>
      </c>
    </row>
    <row r="9978" spans="5:7" x14ac:dyDescent="0.25">
      <c r="E9978" s="2">
        <v>9976</v>
      </c>
      <c r="F9978" s="2">
        <f ca="1"/>
        <v>0.47262957939405403</v>
      </c>
      <c r="G9978" s="2">
        <f ca="1"/>
        <v>19.667246048219322</v>
      </c>
    </row>
    <row r="9979" spans="5:7" x14ac:dyDescent="0.25">
      <c r="E9979" s="2">
        <v>9977</v>
      </c>
      <c r="F9979" s="2">
        <f ca="1"/>
        <v>0.82686543243077626</v>
      </c>
      <c r="G9979" s="2">
        <f ca="1"/>
        <v>22.074466458624386</v>
      </c>
    </row>
    <row r="9980" spans="5:7" x14ac:dyDescent="0.25">
      <c r="E9980" s="2">
        <v>9978</v>
      </c>
      <c r="F9980" s="2">
        <f ca="1"/>
        <v>0.8635563877001553</v>
      </c>
      <c r="G9980" s="2">
        <f ca="1"/>
        <v>22.552633574443465</v>
      </c>
    </row>
    <row r="9981" spans="5:7" x14ac:dyDescent="0.25">
      <c r="E9981" s="2">
        <v>9979</v>
      </c>
      <c r="F9981" s="2">
        <f ca="1"/>
        <v>8.2507737679177851E-2</v>
      </c>
      <c r="G9981" s="2">
        <f ca="1"/>
        <v>17.670152749131972</v>
      </c>
    </row>
    <row r="9982" spans="5:7" x14ac:dyDescent="0.25">
      <c r="E9982" s="2">
        <v>9980</v>
      </c>
      <c r="F9982" s="2">
        <f ca="1"/>
        <v>0.31380830713915175</v>
      </c>
      <c r="G9982" s="2">
        <f ca="1"/>
        <v>18.933317317298396</v>
      </c>
    </row>
    <row r="9983" spans="5:7" x14ac:dyDescent="0.25">
      <c r="E9983" s="2">
        <v>9981</v>
      </c>
      <c r="F9983" s="2">
        <f ca="1"/>
        <v>0.6064835623318634</v>
      </c>
      <c r="G9983" s="2">
        <f ca="1"/>
        <v>20.359769690811952</v>
      </c>
    </row>
    <row r="9984" spans="5:7" x14ac:dyDescent="0.25">
      <c r="E9984" s="2">
        <v>9982</v>
      </c>
      <c r="F9984" s="2">
        <f ca="1"/>
        <v>0.30628942794914904</v>
      </c>
      <c r="G9984" s="2">
        <f ca="1"/>
        <v>18.898742476555405</v>
      </c>
    </row>
    <row r="9985" spans="5:7" x14ac:dyDescent="0.25">
      <c r="E9985" s="2">
        <v>9983</v>
      </c>
      <c r="F9985" s="2">
        <f ca="1"/>
        <v>0.52586988611978813</v>
      </c>
      <c r="G9985" s="2">
        <f ca="1"/>
        <v>19.928859364087394</v>
      </c>
    </row>
    <row r="9986" spans="5:7" x14ac:dyDescent="0.25">
      <c r="E9986" s="2">
        <v>9984</v>
      </c>
      <c r="F9986" s="2">
        <f ca="1"/>
        <v>1.659250837413162E-2</v>
      </c>
      <c r="G9986" s="2">
        <f ca="1"/>
        <v>16.872526614779694</v>
      </c>
    </row>
    <row r="9987" spans="5:7" x14ac:dyDescent="0.25">
      <c r="E9987" s="2">
        <v>9985</v>
      </c>
      <c r="F9987" s="2">
        <f ca="1"/>
        <v>0.59022556341631738</v>
      </c>
      <c r="G9987" s="2">
        <f ca="1"/>
        <v>20.268499922520334</v>
      </c>
    </row>
    <row r="9988" spans="5:7" x14ac:dyDescent="0.25">
      <c r="E9988" s="2">
        <v>9986</v>
      </c>
      <c r="F9988" s="2">
        <f ca="1"/>
        <v>0.59205124983411217</v>
      </c>
      <c r="G9988" s="2">
        <f ca="1"/>
        <v>20.278622631678378</v>
      </c>
    </row>
    <row r="9989" spans="5:7" x14ac:dyDescent="0.25">
      <c r="E9989" s="2">
        <v>9987</v>
      </c>
      <c r="F9989" s="2">
        <f ca="1"/>
        <v>0.20993165859813834</v>
      </c>
      <c r="G9989" s="2">
        <f ca="1"/>
        <v>18.438588058397908</v>
      </c>
    </row>
    <row r="9990" spans="5:7" x14ac:dyDescent="0.25">
      <c r="E9990" s="2">
        <v>9988</v>
      </c>
      <c r="F9990" s="2">
        <f ca="1"/>
        <v>0.34915654686489428</v>
      </c>
      <c r="G9990" s="2">
        <f ca="1"/>
        <v>19.094960675099813</v>
      </c>
    </row>
    <row r="9991" spans="5:7" x14ac:dyDescent="0.25">
      <c r="E9991" s="2">
        <v>9989</v>
      </c>
      <c r="F9991" s="2">
        <f ca="1"/>
        <v>0.50441292355407952</v>
      </c>
      <c r="G9991" s="2">
        <f ca="1"/>
        <v>19.821728456813364</v>
      </c>
    </row>
    <row r="9992" spans="5:7" x14ac:dyDescent="0.25">
      <c r="E9992" s="2">
        <v>9990</v>
      </c>
      <c r="F9992" s="2">
        <f ca="1"/>
        <v>0.2861483391634958</v>
      </c>
      <c r="G9992" s="2">
        <f ca="1"/>
        <v>18.805549587350239</v>
      </c>
    </row>
    <row r="9993" spans="5:7" x14ac:dyDescent="0.25">
      <c r="E9993" s="2">
        <v>9991</v>
      </c>
      <c r="F9993" s="2">
        <f ca="1"/>
        <v>0.238807445759462</v>
      </c>
      <c r="G9993" s="2">
        <f ca="1"/>
        <v>18.58121945286026</v>
      </c>
    </row>
    <row r="9994" spans="5:7" x14ac:dyDescent="0.25">
      <c r="E9994" s="2">
        <v>9992</v>
      </c>
      <c r="F9994" s="2">
        <f ca="1"/>
        <v>1.9673279925046527E-2</v>
      </c>
      <c r="G9994" s="2">
        <f ca="1"/>
        <v>16.93997500444269</v>
      </c>
    </row>
    <row r="9995" spans="5:7" x14ac:dyDescent="0.25">
      <c r="E9995" s="2">
        <v>9993</v>
      </c>
      <c r="F9995" s="2">
        <f ca="1"/>
        <v>0.31266178029102187</v>
      </c>
      <c r="G9995" s="2">
        <f ca="1"/>
        <v>18.928051265261171</v>
      </c>
    </row>
    <row r="9996" spans="5:7" x14ac:dyDescent="0.25">
      <c r="E9996" s="2">
        <v>9994</v>
      </c>
      <c r="F9996" s="2">
        <f ca="1"/>
        <v>0.81537504812053485</v>
      </c>
      <c r="G9996" s="2">
        <f ca="1"/>
        <v>21.945038447423705</v>
      </c>
    </row>
    <row r="9997" spans="5:7" x14ac:dyDescent="0.25">
      <c r="E9997" s="2">
        <v>9995</v>
      </c>
      <c r="F9997" s="2">
        <f ca="1"/>
        <v>0.57273351061959255</v>
      </c>
      <c r="G9997" s="2">
        <f ca="1"/>
        <v>20.173018925534706</v>
      </c>
    </row>
    <row r="9998" spans="5:7" x14ac:dyDescent="0.25">
      <c r="E9998" s="2">
        <v>9996</v>
      </c>
      <c r="F9998" s="2">
        <f ca="1"/>
        <v>0.58692028178076949</v>
      </c>
      <c r="G9998" s="2">
        <f ca="1"/>
        <v>20.250251362947857</v>
      </c>
    </row>
    <row r="9999" spans="5:7" x14ac:dyDescent="0.25">
      <c r="E9999" s="2">
        <v>9997</v>
      </c>
      <c r="F9999" s="2">
        <f ca="1"/>
        <v>0.35498516544600012</v>
      </c>
      <c r="G9999" s="2">
        <f ca="1"/>
        <v>19.121546301036112</v>
      </c>
    </row>
    <row r="10000" spans="5:7" x14ac:dyDescent="0.25">
      <c r="E10000" s="2">
        <v>9998</v>
      </c>
      <c r="F10000" s="2">
        <f ca="1"/>
        <v>0.26985753256436062</v>
      </c>
      <c r="G10000" s="2">
        <f ca="1"/>
        <v>18.729354828611314</v>
      </c>
    </row>
    <row r="10001" spans="5:7" x14ac:dyDescent="0.25">
      <c r="E10001" s="2">
        <v>9999</v>
      </c>
      <c r="F10001" s="2">
        <f ca="1"/>
        <v>0.46487929366386505</v>
      </c>
      <c r="G10001" s="2">
        <f ca="1"/>
        <v>19.630221292493395</v>
      </c>
    </row>
    <row r="10002" spans="5:7" x14ac:dyDescent="0.25">
      <c r="E10002" s="2">
        <v>10000</v>
      </c>
      <c r="F10002" s="2">
        <f ca="1"/>
        <v>0.18888917946053407</v>
      </c>
      <c r="G10002" s="2">
        <f ca="1"/>
        <v>18.330503610101001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2023-02-18T21:26:10Z</dcterms:created>
  <dcterms:modified xsi:type="dcterms:W3CDTF">2023-03-12T17:51:04Z</dcterms:modified>
</cp:coreProperties>
</file>