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itter-kernel\animations\excel_files\"/>
    </mc:Choice>
  </mc:AlternateContent>
  <xr:revisionPtr revIDLastSave="0" documentId="13_ncr:1_{960F097A-CBF2-42E6-9AF0-55BDE8A7D12C}" xr6:coauthVersionLast="47" xr6:coauthVersionMax="47" xr10:uidLastSave="{00000000-0000-0000-0000-000000000000}"/>
  <bookViews>
    <workbookView xWindow="-120" yWindow="-120" windowWidth="20730" windowHeight="11160" xr2:uid="{4B871761-410C-48AA-8EF4-50EE5800BD1A}"/>
  </bookViews>
  <sheets>
    <sheet name="Gumbel Left" sheetId="1" r:id="rId1"/>
  </sheets>
  <externalReferences>
    <externalReference r:id="rId2"/>
  </externalReferences>
  <definedNames>
    <definedName name="PROB">'[1]Probabilidades Origen-Destino'!$D$5</definedName>
    <definedName name="solver_adj" localSheetId="0" hidden="1">'Gumbel Left'!$B$12:$B$13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'Gumbel Left'!$B$13</definedName>
    <definedName name="solver_lhs2" localSheetId="0" hidden="1">'Gumbel Left'!$B$13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'Gumbel Left'!#REF!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G3" i="1" s="1" a="1"/>
  <c r="G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<sst xmlns="http://schemas.openxmlformats.org/spreadsheetml/2006/main" count="6" uniqueCount="6">
  <si>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Parámetro</t>
  </si>
  <si>
    <t>Valor</t>
  </si>
  <si>
    <t>Aleatorio</t>
  </si>
  <si>
    <t>Dato</t>
  </si>
  <si>
    <t>miu</t>
  </si>
  <si>
    <t xml:space="preserve">sigma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</si>
</sst>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CD4E-22E3-49D7-AC71-EC46F800E8F3}">
  <sheetPr>
    <tabColor theme="8" tint="-0.249977111117893"/>
  </sheetPr>
  <dimension ref="B2:G10002"/>
  <sheetViews>
    <sheetView tabSelected="1" zoomScale="90" zoomScaleNormal="90" workbookViewId="0">
      <selection activeCell="G4" sqref="G4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85546875" style="2" bestFit="1" customWidth="1"/>
    <col min="4" max="5" width="5.140625" style="2" customWidth="1"/>
    <col min="6" max="6" width="11.42578125" style="2"/>
    <col min="7" max="7" width="18" style="2" customWidth="1"/>
    <col min="8" max="16384" width="11.42578125" style="2"/>
  </cols>
  <sheetData>
    <row r="2" spans="2:7" x14ac:dyDescent="0.25">
      <c r="B2" s="1" t="s">
        <v>0</v>
      </c>
      <c r="C2" s="1" t="s">
        <v>1</v>
      </c>
      <c r="F2" s="1" t="s">
        <v>2</v>
      </c>
      <c r="G2" s="1" t="s">
        <v>3</v>
      </c>
    </row>
    <row r="3" spans="2:7" x14ac:dyDescent="0.25">
      <c r="B3" s="3" t="s">
        <v>4</v>
      </c>
      <c r="C3" s="4">
        <v>100</v>
      </c>
      <c r="E3" s="2" cm="1">
        <f t="array" ref="E3:E10002">_xlfn.SEQUENCE(10000)</f>
        <v>1</v>
      </c>
      <c r="F3" s="3" cm="1">
        <f t="array" aca="1" ref="F3:F10002" ca="1">_xlfn.RANDARRAY(10000)</f>
        <v>0.85397282290785625</v>
      </c>
      <c r="G3" s="3" cm="1">
        <f t="array" aca="1" ref="G3:G10002" ca="1">LN(-LN(1-_xlfn.ANCHORARRAY(F3)))*$C$4+$C$3</f>
        <v>119.63160631208081</v>
      </c>
    </row>
    <row r="4" spans="2:7" x14ac:dyDescent="0.25">
      <c r="B4" s="3" t="s">
        <v>5</v>
      </c>
      <c r="C4" s="4">
        <v>30</v>
      </c>
      <c r="E4" s="2">
        <v>2</v>
      </c>
      <c r="F4" s="3">
        <f ca="1"/>
        <v>0.32798739600498306</v>
      </c>
      <c r="G4" s="3">
        <f ca="1"/>
        <v>72.321543018737643</v>
      </c>
    </row>
    <row r="5" spans="2:7" x14ac:dyDescent="0.25">
      <c r="E5" s="2">
        <v>3</v>
      </c>
      <c r="F5" s="3">
        <f ca="1"/>
        <v>0.3837076167916218</v>
      </c>
      <c r="G5" s="3">
        <f ca="1"/>
        <v>78.231982560179944</v>
      </c>
    </row>
    <row r="6" spans="2:7" x14ac:dyDescent="0.25">
      <c r="C6" s="5"/>
      <c r="E6" s="2">
        <v>4</v>
      </c>
      <c r="F6" s="3">
        <f ca="1"/>
        <v>0.22872631782516151</v>
      </c>
      <c r="G6" s="3">
        <f ca="1"/>
        <v>59.554541143623915</v>
      </c>
    </row>
    <row r="7" spans="2:7" x14ac:dyDescent="0.25">
      <c r="C7" s="5"/>
      <c r="E7" s="2">
        <v>5</v>
      </c>
      <c r="F7" s="3">
        <f ca="1"/>
        <v>9.0698746673016473E-2</v>
      </c>
      <c r="G7" s="3">
        <f ca="1"/>
        <v>29.408531080305863</v>
      </c>
    </row>
    <row r="8" spans="2:7" x14ac:dyDescent="0.25">
      <c r="C8" s="5"/>
      <c r="E8" s="2">
        <v>6</v>
      </c>
      <c r="F8" s="3">
        <f ca="1"/>
        <v>0.26414877965378292</v>
      </c>
      <c r="G8" s="3">
        <f ca="1"/>
        <v>64.54611664372689</v>
      </c>
    </row>
    <row r="9" spans="2:7" x14ac:dyDescent="0.25">
      <c r="C9" s="5"/>
      <c r="E9" s="2">
        <v>7</v>
      </c>
      <c r="F9" s="3">
        <f ca="1"/>
        <v>0.67141013941847194</v>
      </c>
      <c r="G9" s="3">
        <f ca="1"/>
        <v>103.21028777282207</v>
      </c>
    </row>
    <row r="10" spans="2:7" x14ac:dyDescent="0.25">
      <c r="C10" s="5"/>
      <c r="E10" s="2">
        <v>8</v>
      </c>
      <c r="F10" s="3">
        <f ca="1"/>
        <v>0.54459795076296014</v>
      </c>
      <c r="G10" s="3">
        <f ca="1"/>
        <v>92.797969661267871</v>
      </c>
    </row>
    <row r="11" spans="2:7" x14ac:dyDescent="0.25">
      <c r="C11" s="5"/>
      <c r="E11" s="2">
        <v>9</v>
      </c>
      <c r="F11" s="3">
        <f ca="1"/>
        <v>0.30490422416091456</v>
      </c>
      <c r="G11" s="3">
        <f ca="1"/>
        <v>69.65768707117148</v>
      </c>
    </row>
    <row r="12" spans="2:7" x14ac:dyDescent="0.25">
      <c r="C12" s="5"/>
      <c r="E12" s="2">
        <v>10</v>
      </c>
      <c r="F12" s="3">
        <f ca="1"/>
        <v>0.27544478091846369</v>
      </c>
      <c r="G12" s="3">
        <f ca="1"/>
        <v>66.022264663506832</v>
      </c>
    </row>
    <row r="13" spans="2:7" x14ac:dyDescent="0.25">
      <c r="C13" s="5"/>
      <c r="E13" s="2">
        <v>11</v>
      </c>
      <c r="F13" s="3">
        <f ca="1"/>
        <v>0.24099119913756617</v>
      </c>
      <c r="G13" s="3">
        <f ca="1"/>
        <v>61.351300815607615</v>
      </c>
    </row>
    <row r="14" spans="2:7" x14ac:dyDescent="0.25">
      <c r="E14" s="2">
        <v>12</v>
      </c>
      <c r="F14" s="3">
        <f ca="1"/>
        <v>0.39997885667317612</v>
      </c>
      <c r="G14" s="3">
        <f ca="1"/>
        <v>79.846120677429582</v>
      </c>
    </row>
    <row r="15" spans="2:7" x14ac:dyDescent="0.25">
      <c r="E15" s="2">
        <v>13</v>
      </c>
      <c r="F15" s="3">
        <f ca="1"/>
        <v>0.51030170118526841</v>
      </c>
      <c r="G15" s="3">
        <f ca="1"/>
        <v>89.892393248374219</v>
      </c>
    </row>
    <row r="16" spans="2:7" x14ac:dyDescent="0.25">
      <c r="E16" s="2">
        <v>14</v>
      </c>
      <c r="F16" s="3">
        <f ca="1"/>
        <v>0.94221966968319482</v>
      </c>
      <c r="G16" s="3">
        <f ca="1"/>
        <v>131.43121879973063</v>
      </c>
    </row>
    <row r="17" spans="5:7" x14ac:dyDescent="0.25">
      <c r="E17" s="2">
        <v>15</v>
      </c>
      <c r="F17" s="3">
        <f ca="1"/>
        <v>0.45018163653305843</v>
      </c>
      <c r="G17" s="3">
        <f ca="1"/>
        <v>84.583456229445886</v>
      </c>
    </row>
    <row r="18" spans="5:7" x14ac:dyDescent="0.25">
      <c r="E18" s="2">
        <v>16</v>
      </c>
      <c r="F18" s="3">
        <f ca="1"/>
        <v>0.32492397979181842</v>
      </c>
      <c r="G18" s="3">
        <f ca="1"/>
        <v>71.976283855359412</v>
      </c>
    </row>
    <row r="19" spans="5:7" x14ac:dyDescent="0.25">
      <c r="E19" s="2">
        <v>17</v>
      </c>
      <c r="F19" s="3">
        <f ca="1"/>
        <v>0.82445017037980062</v>
      </c>
      <c r="G19" s="3">
        <f ca="1"/>
        <v>116.61366268712639</v>
      </c>
    </row>
    <row r="20" spans="5:7" x14ac:dyDescent="0.25">
      <c r="E20" s="2">
        <v>18</v>
      </c>
      <c r="F20" s="3">
        <f ca="1"/>
        <v>0.77023325572835488</v>
      </c>
      <c r="G20" s="3">
        <f ca="1"/>
        <v>111.57196340769018</v>
      </c>
    </row>
    <row r="21" spans="5:7" x14ac:dyDescent="0.25">
      <c r="E21" s="2">
        <v>19</v>
      </c>
      <c r="F21" s="3">
        <f ca="1"/>
        <v>4.5001519439812787E-2</v>
      </c>
      <c r="G21" s="3">
        <f ca="1"/>
        <v>7.6562620178418257</v>
      </c>
    </row>
    <row r="22" spans="5:7" x14ac:dyDescent="0.25">
      <c r="E22" s="2">
        <v>20</v>
      </c>
      <c r="F22" s="3">
        <f ca="1"/>
        <v>0.44776580365697605</v>
      </c>
      <c r="G22" s="3">
        <f ca="1"/>
        <v>84.362762338539568</v>
      </c>
    </row>
    <row r="23" spans="5:7" x14ac:dyDescent="0.25">
      <c r="E23" s="2">
        <v>21</v>
      </c>
      <c r="F23" s="3">
        <f ca="1"/>
        <v>0.26852078943584923</v>
      </c>
      <c r="G23" s="3">
        <f ca="1"/>
        <v>65.123372370485129</v>
      </c>
    </row>
    <row r="24" spans="5:7" x14ac:dyDescent="0.25">
      <c r="E24" s="2">
        <v>22</v>
      </c>
      <c r="F24" s="3">
        <f ca="1"/>
        <v>0.63571835511118602</v>
      </c>
      <c r="G24" s="3">
        <f ca="1"/>
        <v>100.29339941629644</v>
      </c>
    </row>
    <row r="25" spans="5:7" x14ac:dyDescent="0.25">
      <c r="E25" s="2">
        <v>23</v>
      </c>
      <c r="F25" s="3">
        <f ca="1"/>
        <v>0.89686826163741484</v>
      </c>
      <c r="G25" s="3">
        <f ca="1"/>
        <v>124.61648862785734</v>
      </c>
    </row>
    <row r="26" spans="5:7" x14ac:dyDescent="0.25">
      <c r="E26" s="2">
        <v>24</v>
      </c>
      <c r="F26" s="3">
        <f ca="1"/>
        <v>0.19939294136392016</v>
      </c>
      <c r="G26" s="3">
        <f ca="1"/>
        <v>54.899647181029032</v>
      </c>
    </row>
    <row r="27" spans="5:7" x14ac:dyDescent="0.25">
      <c r="E27" s="2">
        <v>25</v>
      </c>
      <c r="F27" s="3">
        <f ca="1"/>
        <v>8.5918516700178138E-2</v>
      </c>
      <c r="G27" s="3">
        <f ca="1"/>
        <v>27.706768699458735</v>
      </c>
    </row>
    <row r="28" spans="5:7" x14ac:dyDescent="0.25">
      <c r="E28" s="2">
        <v>26</v>
      </c>
      <c r="F28" s="3">
        <f ca="1"/>
        <v>0.87320519934763841</v>
      </c>
      <c r="G28" s="3">
        <f ca="1"/>
        <v>121.75659784077475</v>
      </c>
    </row>
    <row r="29" spans="5:7" x14ac:dyDescent="0.25">
      <c r="E29" s="2">
        <v>27</v>
      </c>
      <c r="F29" s="3">
        <f ca="1"/>
        <v>2.9691690747193134E-2</v>
      </c>
      <c r="G29" s="3">
        <f ca="1"/>
        <v>-5.0556557756325446</v>
      </c>
    </row>
    <row r="30" spans="5:7" x14ac:dyDescent="0.25">
      <c r="E30" s="2">
        <v>28</v>
      </c>
      <c r="F30" s="3">
        <f ca="1"/>
        <v>0.27431767771326743</v>
      </c>
      <c r="G30" s="3">
        <f ca="1"/>
        <v>65.877185958720943</v>
      </c>
    </row>
    <row r="31" spans="5:7" x14ac:dyDescent="0.25">
      <c r="E31" s="2">
        <v>29</v>
      </c>
      <c r="F31" s="3">
        <f ca="1"/>
        <v>0.8715259360040013</v>
      </c>
      <c r="G31" s="3">
        <f ca="1"/>
        <v>121.56486055948113</v>
      </c>
    </row>
    <row r="32" spans="5:7" x14ac:dyDescent="0.25">
      <c r="E32" s="2">
        <v>30</v>
      </c>
      <c r="F32" s="3">
        <f ca="1"/>
        <v>0.13901042865316082</v>
      </c>
      <c r="G32" s="3">
        <f ca="1"/>
        <v>43.020906391141992</v>
      </c>
    </row>
    <row r="33" spans="5:7" x14ac:dyDescent="0.25">
      <c r="E33" s="2">
        <v>31</v>
      </c>
      <c r="F33" s="3">
        <f ca="1"/>
        <v>0.70957978808550504</v>
      </c>
      <c r="G33" s="3">
        <f ca="1"/>
        <v>106.36675845708291</v>
      </c>
    </row>
    <row r="34" spans="5:7" x14ac:dyDescent="0.25">
      <c r="E34" s="2">
        <v>32</v>
      </c>
      <c r="F34" s="3">
        <f ca="1"/>
        <v>0.92943284945891014</v>
      </c>
      <c r="G34" s="3">
        <f ca="1"/>
        <v>129.25026390034705</v>
      </c>
    </row>
    <row r="35" spans="5:7" x14ac:dyDescent="0.25">
      <c r="E35" s="2">
        <v>33</v>
      </c>
      <c r="F35" s="3">
        <f ca="1"/>
        <v>4.8371212077966241E-2</v>
      </c>
      <c r="G35" s="3">
        <f ca="1"/>
        <v>9.8751180250067421</v>
      </c>
    </row>
    <row r="36" spans="5:7" x14ac:dyDescent="0.25">
      <c r="E36" s="2">
        <v>34</v>
      </c>
      <c r="F36" s="3">
        <f ca="1"/>
        <v>0.66938610597502102</v>
      </c>
      <c r="G36" s="3">
        <f ca="1"/>
        <v>103.04429932569843</v>
      </c>
    </row>
    <row r="37" spans="5:7" x14ac:dyDescent="0.25">
      <c r="E37" s="2">
        <v>35</v>
      </c>
      <c r="F37" s="3">
        <f ca="1"/>
        <v>0.90787132016503946</v>
      </c>
      <c r="G37" s="3">
        <f ca="1"/>
        <v>126.0705516721586</v>
      </c>
    </row>
    <row r="38" spans="5:7" x14ac:dyDescent="0.25">
      <c r="E38" s="2">
        <v>36</v>
      </c>
      <c r="F38" s="3">
        <f ca="1"/>
        <v>0.92104092718325137</v>
      </c>
      <c r="G38" s="3">
        <f ca="1"/>
        <v>127.95104866868077</v>
      </c>
    </row>
    <row r="39" spans="5:7" x14ac:dyDescent="0.25">
      <c r="E39" s="2">
        <v>37</v>
      </c>
      <c r="F39" s="3">
        <f ca="1"/>
        <v>0.11228291293277626</v>
      </c>
      <c r="G39" s="3">
        <f ca="1"/>
        <v>36.166795638593896</v>
      </c>
    </row>
    <row r="40" spans="5:7" x14ac:dyDescent="0.25">
      <c r="E40" s="2">
        <v>38</v>
      </c>
      <c r="F40" s="3">
        <f ca="1"/>
        <v>0.15485832443448722</v>
      </c>
      <c r="G40" s="3">
        <f ca="1"/>
        <v>46.531049399762246</v>
      </c>
    </row>
    <row r="41" spans="5:7" x14ac:dyDescent="0.25">
      <c r="E41" s="2">
        <v>39</v>
      </c>
      <c r="F41" s="3">
        <f ca="1"/>
        <v>0.27450480918594611</v>
      </c>
      <c r="G41" s="3">
        <f ca="1"/>
        <v>65.901306179381834</v>
      </c>
    </row>
    <row r="42" spans="5:7" x14ac:dyDescent="0.25">
      <c r="E42" s="2">
        <v>40</v>
      </c>
      <c r="F42" s="3">
        <f ca="1"/>
        <v>0.17649048386145116</v>
      </c>
      <c r="G42" s="3">
        <f ca="1"/>
        <v>50.830935385854012</v>
      </c>
    </row>
    <row r="43" spans="5:7" x14ac:dyDescent="0.25">
      <c r="E43" s="2">
        <v>41</v>
      </c>
      <c r="F43" s="3">
        <f ca="1"/>
        <v>0.29308581711459558</v>
      </c>
      <c r="G43" s="3">
        <f ca="1"/>
        <v>68.233768169731718</v>
      </c>
    </row>
    <row r="44" spans="5:7" x14ac:dyDescent="0.25">
      <c r="E44" s="2">
        <v>42</v>
      </c>
      <c r="F44" s="3">
        <f ca="1"/>
        <v>0.8805212856840956</v>
      </c>
      <c r="G44" s="3">
        <f ca="1"/>
        <v>122.60774717969065</v>
      </c>
    </row>
    <row r="45" spans="5:7" x14ac:dyDescent="0.25">
      <c r="E45" s="2">
        <v>43</v>
      </c>
      <c r="F45" s="3">
        <f ca="1"/>
        <v>0.28957642397419714</v>
      </c>
      <c r="G45" s="3">
        <f ca="1"/>
        <v>67.802355358252044</v>
      </c>
    </row>
    <row r="46" spans="5:7" x14ac:dyDescent="0.25">
      <c r="E46" s="2">
        <v>44</v>
      </c>
      <c r="F46" s="3">
        <f ca="1"/>
        <v>9.8616521741753171E-2</v>
      </c>
      <c r="G46" s="3">
        <f ca="1"/>
        <v>32.048400227124731</v>
      </c>
    </row>
    <row r="47" spans="5:7" x14ac:dyDescent="0.25">
      <c r="E47" s="2">
        <v>45</v>
      </c>
      <c r="F47" s="3">
        <f ca="1"/>
        <v>0.35698187380427959</v>
      </c>
      <c r="G47" s="3">
        <f ca="1"/>
        <v>75.478278432528612</v>
      </c>
    </row>
    <row r="48" spans="5:7" x14ac:dyDescent="0.25">
      <c r="E48" s="2">
        <v>46</v>
      </c>
      <c r="F48" s="3">
        <f ca="1"/>
        <v>0.73300019174335129</v>
      </c>
      <c r="G48" s="3">
        <f ca="1"/>
        <v>108.34048030817165</v>
      </c>
    </row>
    <row r="49" spans="5:7" x14ac:dyDescent="0.25">
      <c r="E49" s="2">
        <v>47</v>
      </c>
      <c r="F49" s="3">
        <f ca="1"/>
        <v>7.8645548159733236E-2</v>
      </c>
      <c r="G49" s="3">
        <f ca="1"/>
        <v>24.936143106597555</v>
      </c>
    </row>
    <row r="50" spans="5:7" x14ac:dyDescent="0.25">
      <c r="E50" s="2">
        <v>48</v>
      </c>
      <c r="F50" s="3">
        <f ca="1"/>
        <v>0.92667034974885065</v>
      </c>
      <c r="G50" s="3">
        <f ca="1"/>
        <v>128.8125613066924</v>
      </c>
    </row>
    <row r="51" spans="5:7" x14ac:dyDescent="0.25">
      <c r="E51" s="2">
        <v>49</v>
      </c>
      <c r="F51" s="3">
        <f ca="1"/>
        <v>0.92924793498498626</v>
      </c>
      <c r="G51" s="3">
        <f ca="1"/>
        <v>129.22063642267844</v>
      </c>
    </row>
    <row r="52" spans="5:7" x14ac:dyDescent="0.25">
      <c r="E52" s="2">
        <v>50</v>
      </c>
      <c r="F52" s="3">
        <f ca="1"/>
        <v>0.30207497029815822</v>
      </c>
      <c r="G52" s="3">
        <f ca="1"/>
        <v>69.320746969637227</v>
      </c>
    </row>
    <row r="53" spans="5:7" x14ac:dyDescent="0.25">
      <c r="E53" s="2">
        <v>51</v>
      </c>
      <c r="F53" s="3">
        <f ca="1"/>
        <v>0.56304036620955689</v>
      </c>
      <c r="G53" s="3">
        <f ca="1"/>
        <v>94.334636802783507</v>
      </c>
    </row>
    <row r="54" spans="5:7" x14ac:dyDescent="0.25">
      <c r="E54" s="2">
        <v>52</v>
      </c>
      <c r="F54" s="3">
        <f ca="1"/>
        <v>0.91128736800802801</v>
      </c>
      <c r="G54" s="3">
        <f ca="1"/>
        <v>126.54218129715494</v>
      </c>
    </row>
    <row r="55" spans="5:7" x14ac:dyDescent="0.25">
      <c r="E55" s="2">
        <v>53</v>
      </c>
      <c r="F55" s="3">
        <f ca="1"/>
        <v>0.21445211024607391</v>
      </c>
      <c r="G55" s="3">
        <f ca="1"/>
        <v>57.357751657513482</v>
      </c>
    </row>
    <row r="56" spans="5:7" x14ac:dyDescent="0.25">
      <c r="E56" s="2">
        <v>54</v>
      </c>
      <c r="F56" s="3">
        <f ca="1"/>
        <v>7.916129485255885E-3</v>
      </c>
      <c r="G56" s="3">
        <f ca="1"/>
        <v>-45.046451349209519</v>
      </c>
    </row>
    <row r="57" spans="5:7" x14ac:dyDescent="0.25">
      <c r="E57" s="2">
        <v>55</v>
      </c>
      <c r="F57" s="3">
        <f ca="1"/>
        <v>0.7310984212575895</v>
      </c>
      <c r="G57" s="3">
        <f ca="1"/>
        <v>108.17880070788787</v>
      </c>
    </row>
    <row r="58" spans="5:7" x14ac:dyDescent="0.25">
      <c r="E58" s="2">
        <v>56</v>
      </c>
      <c r="F58" s="3">
        <f ca="1"/>
        <v>0.43938054137026117</v>
      </c>
      <c r="G58" s="3">
        <f ca="1"/>
        <v>83.59153820135387</v>
      </c>
    </row>
    <row r="59" spans="5:7" x14ac:dyDescent="0.25">
      <c r="E59" s="2">
        <v>57</v>
      </c>
      <c r="F59" s="3">
        <f ca="1"/>
        <v>0.30756339513527675</v>
      </c>
      <c r="G59" s="3">
        <f ca="1"/>
        <v>69.972191264152144</v>
      </c>
    </row>
    <row r="60" spans="5:7" x14ac:dyDescent="0.25">
      <c r="E60" s="2">
        <v>58</v>
      </c>
      <c r="F60" s="3">
        <f ca="1"/>
        <v>0.31036856954227177</v>
      </c>
      <c r="G60" s="3">
        <f ca="1"/>
        <v>70.301718990708494</v>
      </c>
    </row>
    <row r="61" spans="5:7" x14ac:dyDescent="0.25">
      <c r="E61" s="2">
        <v>59</v>
      </c>
      <c r="F61" s="3">
        <f ca="1"/>
        <v>0.98047208565066279</v>
      </c>
      <c r="G61" s="3">
        <f ca="1"/>
        <v>141.10426592237297</v>
      </c>
    </row>
    <row r="62" spans="5:7" x14ac:dyDescent="0.25">
      <c r="E62" s="2">
        <v>60</v>
      </c>
      <c r="F62" s="3">
        <f ca="1"/>
        <v>0.20800178576031669</v>
      </c>
      <c r="G62" s="3">
        <f ca="1"/>
        <v>56.323738938009519</v>
      </c>
    </row>
    <row r="63" spans="5:7" x14ac:dyDescent="0.25">
      <c r="E63" s="2">
        <v>61</v>
      </c>
      <c r="F63" s="3">
        <f ca="1"/>
        <v>0.2258816585386374</v>
      </c>
      <c r="G63" s="3">
        <f ca="1"/>
        <v>59.126241447222199</v>
      </c>
    </row>
    <row r="64" spans="5:7" x14ac:dyDescent="0.25">
      <c r="E64" s="2">
        <v>62</v>
      </c>
      <c r="F64" s="3">
        <f ca="1"/>
        <v>0.31646650180788427</v>
      </c>
      <c r="G64" s="3">
        <f ca="1"/>
        <v>71.010319618340134</v>
      </c>
    </row>
    <row r="65" spans="5:7" x14ac:dyDescent="0.25">
      <c r="E65" s="2">
        <v>63</v>
      </c>
      <c r="F65" s="3">
        <f ca="1"/>
        <v>0.14871927135461482</v>
      </c>
      <c r="G65" s="3">
        <f ca="1"/>
        <v>45.211955193140803</v>
      </c>
    </row>
    <row r="66" spans="5:7" x14ac:dyDescent="0.25">
      <c r="E66" s="2">
        <v>64</v>
      </c>
      <c r="F66" s="3">
        <f ca="1"/>
        <v>0.38247937254907671</v>
      </c>
      <c r="G66" s="3">
        <f ca="1"/>
        <v>78.108329223739574</v>
      </c>
    </row>
    <row r="67" spans="5:7" x14ac:dyDescent="0.25">
      <c r="E67" s="2">
        <v>65</v>
      </c>
      <c r="F67" s="3">
        <f ca="1"/>
        <v>0.23300356604120598</v>
      </c>
      <c r="G67" s="3">
        <f ca="1"/>
        <v>60.190140520393143</v>
      </c>
    </row>
    <row r="68" spans="5:7" x14ac:dyDescent="0.25">
      <c r="E68" s="2">
        <v>66</v>
      </c>
      <c r="F68" s="3">
        <f ca="1"/>
        <v>0.22953286892144065</v>
      </c>
      <c r="G68" s="3">
        <f ca="1"/>
        <v>59.675157568013958</v>
      </c>
    </row>
    <row r="69" spans="5:7" x14ac:dyDescent="0.25">
      <c r="E69" s="2">
        <v>67</v>
      </c>
      <c r="F69" s="3">
        <f ca="1"/>
        <v>0.33307466531404639</v>
      </c>
      <c r="G69" s="3">
        <f ca="1"/>
        <v>72.889670234785484</v>
      </c>
    </row>
    <row r="70" spans="5:7" x14ac:dyDescent="0.25">
      <c r="E70" s="2">
        <v>68</v>
      </c>
      <c r="F70" s="3">
        <f ca="1"/>
        <v>0.88324927313413837</v>
      </c>
      <c r="G70" s="3">
        <f ca="1"/>
        <v>122.93212280777624</v>
      </c>
    </row>
    <row r="71" spans="5:7" x14ac:dyDescent="0.25">
      <c r="E71" s="2">
        <v>69</v>
      </c>
      <c r="F71" s="3">
        <f ca="1"/>
        <v>0.15040915048529446</v>
      </c>
      <c r="G71" s="3">
        <f ca="1"/>
        <v>45.579921071399475</v>
      </c>
    </row>
    <row r="72" spans="5:7" x14ac:dyDescent="0.25">
      <c r="E72" s="2">
        <v>70</v>
      </c>
      <c r="F72" s="3">
        <f ca="1"/>
        <v>0.49022932827950405</v>
      </c>
      <c r="G72" s="3">
        <f ca="1"/>
        <v>88.155088561570821</v>
      </c>
    </row>
    <row r="73" spans="5:7" x14ac:dyDescent="0.25">
      <c r="E73" s="2">
        <v>71</v>
      </c>
      <c r="F73" s="3">
        <f ca="1"/>
        <v>0.62697857140236724</v>
      </c>
      <c r="G73" s="3">
        <f ca="1"/>
        <v>99.580665263589736</v>
      </c>
    </row>
    <row r="74" spans="5:7" x14ac:dyDescent="0.25">
      <c r="E74" s="2">
        <v>72</v>
      </c>
      <c r="F74" s="3">
        <f ca="1"/>
        <v>0.52719328387169617</v>
      </c>
      <c r="G74" s="3">
        <f ca="1"/>
        <v>91.332258993462403</v>
      </c>
    </row>
    <row r="75" spans="5:7" x14ac:dyDescent="0.25">
      <c r="E75" s="2">
        <v>73</v>
      </c>
      <c r="F75" s="3">
        <f ca="1"/>
        <v>0.63522559315668059</v>
      </c>
      <c r="G75" s="3">
        <f ca="1"/>
        <v>100.25321376459715</v>
      </c>
    </row>
    <row r="76" spans="5:7" x14ac:dyDescent="0.25">
      <c r="E76" s="2">
        <v>74</v>
      </c>
      <c r="F76" s="3">
        <f ca="1"/>
        <v>0.25451108243913789</v>
      </c>
      <c r="G76" s="3">
        <f ca="1"/>
        <v>63.245640002869571</v>
      </c>
    </row>
    <row r="77" spans="5:7" x14ac:dyDescent="0.25">
      <c r="E77" s="2">
        <v>75</v>
      </c>
      <c r="F77" s="3">
        <f ca="1"/>
        <v>0.48939640923191141</v>
      </c>
      <c r="G77" s="3">
        <f ca="1"/>
        <v>88.082311591308553</v>
      </c>
    </row>
    <row r="78" spans="5:7" x14ac:dyDescent="0.25">
      <c r="E78" s="2">
        <v>76</v>
      </c>
      <c r="F78" s="3">
        <f ca="1"/>
        <v>0.40696644120847725</v>
      </c>
      <c r="G78" s="3">
        <f ca="1"/>
        <v>80.526337462300475</v>
      </c>
    </row>
    <row r="79" spans="5:7" x14ac:dyDescent="0.25">
      <c r="E79" s="2">
        <v>77</v>
      </c>
      <c r="F79" s="3">
        <f ca="1"/>
        <v>0.20634483143167626</v>
      </c>
      <c r="G79" s="3">
        <f ca="1"/>
        <v>56.053663098633805</v>
      </c>
    </row>
    <row r="80" spans="5:7" x14ac:dyDescent="0.25">
      <c r="E80" s="2">
        <v>78</v>
      </c>
      <c r="F80" s="3">
        <f ca="1"/>
        <v>0.61696889628833529</v>
      </c>
      <c r="G80" s="3">
        <f ca="1"/>
        <v>98.764059367577531</v>
      </c>
    </row>
    <row r="81" spans="5:7" x14ac:dyDescent="0.25">
      <c r="E81" s="2">
        <v>79</v>
      </c>
      <c r="F81" s="3">
        <f ca="1"/>
        <v>0.19363072254885694</v>
      </c>
      <c r="G81" s="3">
        <f ca="1"/>
        <v>53.916255712545905</v>
      </c>
    </row>
    <row r="82" spans="5:7" x14ac:dyDescent="0.25">
      <c r="E82" s="2">
        <v>80</v>
      </c>
      <c r="F82" s="3">
        <f ca="1"/>
        <v>2.0923007324152865E-2</v>
      </c>
      <c r="G82" s="3">
        <f ca="1"/>
        <v>-15.690560853526947</v>
      </c>
    </row>
    <row r="83" spans="5:7" x14ac:dyDescent="0.25">
      <c r="E83" s="2">
        <v>81</v>
      </c>
      <c r="F83" s="3">
        <f ca="1"/>
        <v>0.64555581340553969</v>
      </c>
      <c r="G83" s="3">
        <f ca="1"/>
        <v>101.09587015929762</v>
      </c>
    </row>
    <row r="84" spans="5:7" x14ac:dyDescent="0.25">
      <c r="E84" s="2">
        <v>82</v>
      </c>
      <c r="F84" s="3">
        <f ca="1"/>
        <v>0.25322252809306756</v>
      </c>
      <c r="G84" s="3">
        <f ca="1"/>
        <v>63.068726283254357</v>
      </c>
    </row>
    <row r="85" spans="5:7" x14ac:dyDescent="0.25">
      <c r="E85" s="2">
        <v>83</v>
      </c>
      <c r="F85" s="3">
        <f ca="1"/>
        <v>0.88981803769985524</v>
      </c>
      <c r="G85" s="3">
        <f ca="1"/>
        <v>123.7302877079633</v>
      </c>
    </row>
    <row r="86" spans="5:7" x14ac:dyDescent="0.25">
      <c r="E86" s="2">
        <v>84</v>
      </c>
      <c r="F86" s="3">
        <f ca="1"/>
        <v>5.9225647515714019E-2</v>
      </c>
      <c r="G86" s="3">
        <f ca="1"/>
        <v>16.11910254541786</v>
      </c>
    </row>
    <row r="87" spans="5:7" x14ac:dyDescent="0.25">
      <c r="E87" s="2">
        <v>85</v>
      </c>
      <c r="F87" s="3">
        <f ca="1"/>
        <v>0.17598757955234356</v>
      </c>
      <c r="G87" s="3">
        <f ca="1"/>
        <v>50.736467514084154</v>
      </c>
    </row>
    <row r="88" spans="5:7" x14ac:dyDescent="0.25">
      <c r="E88" s="2">
        <v>86</v>
      </c>
      <c r="F88" s="3">
        <f ca="1"/>
        <v>0.17156996060903684</v>
      </c>
      <c r="G88" s="3">
        <f ca="1"/>
        <v>49.896146710745178</v>
      </c>
    </row>
    <row r="89" spans="5:7" x14ac:dyDescent="0.25">
      <c r="E89" s="2">
        <v>87</v>
      </c>
      <c r="F89" s="3">
        <f ca="1"/>
        <v>1.5105439937951992E-2</v>
      </c>
      <c r="G89" s="3">
        <f ca="1"/>
        <v>-25.552989426174463</v>
      </c>
    </row>
    <row r="90" spans="5:7" x14ac:dyDescent="0.25">
      <c r="E90" s="2">
        <v>88</v>
      </c>
      <c r="F90" s="3">
        <f ca="1"/>
        <v>0.77685556736911932</v>
      </c>
      <c r="G90" s="3">
        <f ca="1"/>
        <v>112.16267396031036</v>
      </c>
    </row>
    <row r="91" spans="5:7" x14ac:dyDescent="0.25">
      <c r="E91" s="2">
        <v>89</v>
      </c>
      <c r="F91" s="3">
        <f ca="1"/>
        <v>0.70149794370269869</v>
      </c>
      <c r="G91" s="3">
        <f ca="1"/>
        <v>105.69327258851064</v>
      </c>
    </row>
    <row r="92" spans="5:7" x14ac:dyDescent="0.25">
      <c r="E92" s="2">
        <v>90</v>
      </c>
      <c r="F92" s="3">
        <f ca="1"/>
        <v>0.17474719017863993</v>
      </c>
      <c r="G92" s="3">
        <f ca="1"/>
        <v>50.502435958738062</v>
      </c>
    </row>
    <row r="93" spans="5:7" x14ac:dyDescent="0.25">
      <c r="E93" s="2">
        <v>91</v>
      </c>
      <c r="F93" s="3">
        <f ca="1"/>
        <v>0.75935547557420313</v>
      </c>
      <c r="G93" s="3">
        <f ca="1"/>
        <v>110.61324545370363</v>
      </c>
    </row>
    <row r="94" spans="5:7" x14ac:dyDescent="0.25">
      <c r="E94" s="2">
        <v>92</v>
      </c>
      <c r="F94" s="3">
        <f ca="1"/>
        <v>0.5146405926541826</v>
      </c>
      <c r="G94" s="3">
        <f ca="1"/>
        <v>90.264041694445083</v>
      </c>
    </row>
    <row r="95" spans="5:7" x14ac:dyDescent="0.25">
      <c r="E95" s="2">
        <v>93</v>
      </c>
      <c r="F95" s="3">
        <f ca="1"/>
        <v>0.90468622451019831</v>
      </c>
      <c r="G95" s="3">
        <f ca="1"/>
        <v>125.63987505688829</v>
      </c>
    </row>
    <row r="96" spans="5:7" x14ac:dyDescent="0.25">
      <c r="E96" s="2">
        <v>94</v>
      </c>
      <c r="F96" s="3">
        <f ca="1"/>
        <v>0.57326694355632513</v>
      </c>
      <c r="G96" s="3">
        <f ca="1"/>
        <v>95.18073061434977</v>
      </c>
    </row>
    <row r="97" spans="5:7" x14ac:dyDescent="0.25">
      <c r="E97" s="2">
        <v>95</v>
      </c>
      <c r="F97" s="3">
        <f ca="1"/>
        <v>0.3597373419239358</v>
      </c>
      <c r="G97" s="3">
        <f ca="1"/>
        <v>75.768620945844731</v>
      </c>
    </row>
    <row r="98" spans="5:7" x14ac:dyDescent="0.25">
      <c r="E98" s="2">
        <v>96</v>
      </c>
      <c r="F98" s="3">
        <f ca="1"/>
        <v>0.34342811726360822</v>
      </c>
      <c r="G98" s="3">
        <f ca="1"/>
        <v>74.026588368605488</v>
      </c>
    </row>
    <row r="99" spans="5:7" x14ac:dyDescent="0.25">
      <c r="E99" s="2">
        <v>97</v>
      </c>
      <c r="F99" s="3">
        <f ca="1"/>
        <v>0.79994309527293472</v>
      </c>
      <c r="G99" s="3">
        <f ca="1"/>
        <v>114.27124661121744</v>
      </c>
    </row>
    <row r="100" spans="5:7" x14ac:dyDescent="0.25">
      <c r="E100" s="2">
        <v>98</v>
      </c>
      <c r="F100" s="3">
        <f ca="1"/>
        <v>0.59235374399333707</v>
      </c>
      <c r="G100" s="3">
        <f ca="1"/>
        <v>96.750904777276588</v>
      </c>
    </row>
    <row r="101" spans="5:7" x14ac:dyDescent="0.25">
      <c r="E101" s="2">
        <v>99</v>
      </c>
      <c r="F101" s="3">
        <f ca="1"/>
        <v>0.4803632692548232</v>
      </c>
      <c r="G101" s="3">
        <f ca="1"/>
        <v>87.289232243663292</v>
      </c>
    </row>
    <row r="102" spans="5:7" x14ac:dyDescent="0.25">
      <c r="E102" s="2">
        <v>100</v>
      </c>
      <c r="F102" s="3">
        <f ca="1"/>
        <v>0.37013721273892819</v>
      </c>
      <c r="G102" s="3">
        <f ca="1"/>
        <v>76.850730695046565</v>
      </c>
    </row>
    <row r="103" spans="5:7" x14ac:dyDescent="0.25">
      <c r="E103" s="2">
        <v>101</v>
      </c>
      <c r="F103" s="3">
        <f ca="1"/>
        <v>0.15251969452018055</v>
      </c>
      <c r="G103" s="3">
        <f ca="1"/>
        <v>46.034243863703203</v>
      </c>
    </row>
    <row r="104" spans="5:7" x14ac:dyDescent="0.25">
      <c r="E104" s="2">
        <v>102</v>
      </c>
      <c r="F104" s="3">
        <f ca="1"/>
        <v>0.81338105418508388</v>
      </c>
      <c r="G104" s="3">
        <f ca="1"/>
        <v>115.54034862837841</v>
      </c>
    </row>
    <row r="105" spans="5:7" x14ac:dyDescent="0.25">
      <c r="E105" s="2">
        <v>103</v>
      </c>
      <c r="F105" s="3">
        <f ca="1"/>
        <v>0.7224117649023738</v>
      </c>
      <c r="G105" s="3">
        <f ca="1"/>
        <v>107.44366356215156</v>
      </c>
    </row>
    <row r="106" spans="5:7" x14ac:dyDescent="0.25">
      <c r="E106" s="2">
        <v>104</v>
      </c>
      <c r="F106" s="3">
        <f ca="1"/>
        <v>0.9588980253371624</v>
      </c>
      <c r="G106" s="3">
        <f ca="1"/>
        <v>134.81660237190766</v>
      </c>
    </row>
    <row r="107" spans="5:7" x14ac:dyDescent="0.25">
      <c r="E107" s="2">
        <v>105</v>
      </c>
      <c r="F107" s="3">
        <f ca="1"/>
        <v>1.7515321986435461E-2</v>
      </c>
      <c r="G107" s="3">
        <f ca="1"/>
        <v>-21.075709525693057</v>
      </c>
    </row>
    <row r="108" spans="5:7" x14ac:dyDescent="0.25">
      <c r="E108" s="2">
        <v>106</v>
      </c>
      <c r="F108" s="3">
        <f ca="1"/>
        <v>0.58679853740759791</v>
      </c>
      <c r="G108" s="3">
        <f ca="1"/>
        <v>96.294944360679622</v>
      </c>
    </row>
    <row r="109" spans="5:7" x14ac:dyDescent="0.25">
      <c r="E109" s="2">
        <v>107</v>
      </c>
      <c r="F109" s="3">
        <f ca="1"/>
        <v>0.73877683036898878</v>
      </c>
      <c r="G109" s="3">
        <f ca="1"/>
        <v>108.83332878195556</v>
      </c>
    </row>
    <row r="110" spans="5:7" x14ac:dyDescent="0.25">
      <c r="E110" s="2">
        <v>108</v>
      </c>
      <c r="F110" s="3">
        <f ca="1"/>
        <v>0.37861158520859273</v>
      </c>
      <c r="G110" s="3">
        <f ca="1"/>
        <v>77.717201843862568</v>
      </c>
    </row>
    <row r="111" spans="5:7" x14ac:dyDescent="0.25">
      <c r="E111" s="2">
        <v>109</v>
      </c>
      <c r="F111" s="3">
        <f ca="1"/>
        <v>0.11768169786441529</v>
      </c>
      <c r="G111" s="3">
        <f ca="1"/>
        <v>37.66529077739628</v>
      </c>
    </row>
    <row r="112" spans="5:7" x14ac:dyDescent="0.25">
      <c r="E112" s="2">
        <v>110</v>
      </c>
      <c r="F112" s="3">
        <f ca="1"/>
        <v>0.79880674336136193</v>
      </c>
      <c r="G112" s="3">
        <f ca="1"/>
        <v>114.16546308377316</v>
      </c>
    </row>
    <row r="113" spans="5:7" x14ac:dyDescent="0.25">
      <c r="E113" s="2">
        <v>111</v>
      </c>
      <c r="F113" s="3">
        <f ca="1"/>
        <v>0.18905652265267103</v>
      </c>
      <c r="G113" s="3">
        <f ca="1"/>
        <v>53.117203869636697</v>
      </c>
    </row>
    <row r="114" spans="5:7" x14ac:dyDescent="0.25">
      <c r="E114" s="2">
        <v>112</v>
      </c>
      <c r="F114" s="3">
        <f ca="1"/>
        <v>5.8691908099285595E-2</v>
      </c>
      <c r="G114" s="3">
        <f ca="1"/>
        <v>15.839096483748378</v>
      </c>
    </row>
    <row r="115" spans="5:7" x14ac:dyDescent="0.25">
      <c r="E115" s="2">
        <v>113</v>
      </c>
      <c r="F115" s="3">
        <f ca="1"/>
        <v>4.4508328598336977E-2</v>
      </c>
      <c r="G115" s="3">
        <f ca="1"/>
        <v>7.3179789491270526</v>
      </c>
    </row>
    <row r="116" spans="5:7" x14ac:dyDescent="0.25">
      <c r="E116" s="2">
        <v>114</v>
      </c>
      <c r="F116" s="3">
        <f ca="1"/>
        <v>0.20672868918828868</v>
      </c>
      <c r="G116" s="3">
        <f ca="1"/>
        <v>56.116396523964475</v>
      </c>
    </row>
    <row r="117" spans="5:7" x14ac:dyDescent="0.25">
      <c r="E117" s="2">
        <v>115</v>
      </c>
      <c r="F117" s="3">
        <f ca="1"/>
        <v>0.93131343964486835</v>
      </c>
      <c r="G117" s="3">
        <f ca="1"/>
        <v>129.55436715644748</v>
      </c>
    </row>
    <row r="118" spans="5:7" x14ac:dyDescent="0.25">
      <c r="E118" s="2">
        <v>116</v>
      </c>
      <c r="F118" s="3">
        <f ca="1"/>
        <v>0.23204499985215588</v>
      </c>
      <c r="G118" s="3">
        <f ca="1"/>
        <v>60.048557907302815</v>
      </c>
    </row>
    <row r="119" spans="5:7" x14ac:dyDescent="0.25">
      <c r="E119" s="2">
        <v>117</v>
      </c>
      <c r="F119" s="3">
        <f ca="1"/>
        <v>0.68667171618140932</v>
      </c>
      <c r="G119" s="3">
        <f ca="1"/>
        <v>104.46562684184281</v>
      </c>
    </row>
    <row r="120" spans="5:7" x14ac:dyDescent="0.25">
      <c r="E120" s="2">
        <v>118</v>
      </c>
      <c r="F120" s="3">
        <f ca="1"/>
        <v>1.1667210880294654E-2</v>
      </c>
      <c r="G120" s="3">
        <f ca="1"/>
        <v>-33.353320869401983</v>
      </c>
    </row>
    <row r="121" spans="5:7" x14ac:dyDescent="0.25">
      <c r="E121" s="2">
        <v>119</v>
      </c>
      <c r="F121" s="3">
        <f ca="1"/>
        <v>0.97238562767114511</v>
      </c>
      <c r="G121" s="3">
        <f ca="1"/>
        <v>138.33970973691149</v>
      </c>
    </row>
    <row r="122" spans="5:7" x14ac:dyDescent="0.25">
      <c r="E122" s="2">
        <v>120</v>
      </c>
      <c r="F122" s="3">
        <f ca="1"/>
        <v>0.1516306110169392</v>
      </c>
      <c r="G122" s="3">
        <f ca="1"/>
        <v>45.843557197276098</v>
      </c>
    </row>
    <row r="123" spans="5:7" x14ac:dyDescent="0.25">
      <c r="E123" s="2">
        <v>121</v>
      </c>
      <c r="F123" s="3">
        <f ca="1"/>
        <v>0.81867743806085969</v>
      </c>
      <c r="G123" s="3">
        <f ca="1"/>
        <v>116.0505179856129</v>
      </c>
    </row>
    <row r="124" spans="5:7" x14ac:dyDescent="0.25">
      <c r="E124" s="2">
        <v>122</v>
      </c>
      <c r="F124" s="3">
        <f ca="1"/>
        <v>0.1445829612289693</v>
      </c>
      <c r="G124" s="3">
        <f ca="1"/>
        <v>44.294959518549206</v>
      </c>
    </row>
    <row r="125" spans="5:7" x14ac:dyDescent="0.25">
      <c r="E125" s="2">
        <v>123</v>
      </c>
      <c r="F125" s="3">
        <f ca="1"/>
        <v>0.48797820135668157</v>
      </c>
      <c r="G125" s="3">
        <f ca="1"/>
        <v>87.95826105128765</v>
      </c>
    </row>
    <row r="126" spans="5:7" x14ac:dyDescent="0.25">
      <c r="E126" s="2">
        <v>124</v>
      </c>
      <c r="F126" s="3">
        <f ca="1"/>
        <v>0.36510965575934362</v>
      </c>
      <c r="G126" s="3">
        <f ca="1"/>
        <v>76.330271680776065</v>
      </c>
    </row>
    <row r="127" spans="5:7" x14ac:dyDescent="0.25">
      <c r="E127" s="2">
        <v>125</v>
      </c>
      <c r="F127" s="3">
        <f ca="1"/>
        <v>0.92571502148592621</v>
      </c>
      <c r="G127" s="3">
        <f ca="1"/>
        <v>128.6635723885054</v>
      </c>
    </row>
    <row r="128" spans="5:7" x14ac:dyDescent="0.25">
      <c r="E128" s="2">
        <v>126</v>
      </c>
      <c r="F128" s="3">
        <f ca="1"/>
        <v>0.21219753367298777</v>
      </c>
      <c r="G128" s="3">
        <f ca="1"/>
        <v>56.999414357780623</v>
      </c>
    </row>
    <row r="129" spans="5:7" x14ac:dyDescent="0.25">
      <c r="E129" s="2">
        <v>127</v>
      </c>
      <c r="F129" s="3">
        <f ca="1"/>
        <v>0.86428409499481806</v>
      </c>
      <c r="G129" s="3">
        <f ca="1"/>
        <v>120.75225848901223</v>
      </c>
    </row>
    <row r="130" spans="5:7" x14ac:dyDescent="0.25">
      <c r="E130" s="2">
        <v>128</v>
      </c>
      <c r="F130" s="3">
        <f ca="1"/>
        <v>0.74876552726628542</v>
      </c>
      <c r="G130" s="3">
        <f ca="1"/>
        <v>109.69224287427473</v>
      </c>
    </row>
    <row r="131" spans="5:7" x14ac:dyDescent="0.25">
      <c r="E131" s="2">
        <v>129</v>
      </c>
      <c r="F131" s="3">
        <f ca="1"/>
        <v>0.52492503113495625</v>
      </c>
      <c r="G131" s="3">
        <f ca="1"/>
        <v>91.139968019557628</v>
      </c>
    </row>
    <row r="132" spans="5:7" x14ac:dyDescent="0.25">
      <c r="E132" s="2">
        <v>130</v>
      </c>
      <c r="F132" s="3">
        <f ca="1"/>
        <v>0.82624504586524239</v>
      </c>
      <c r="G132" s="3">
        <f ca="1"/>
        <v>116.79034698422116</v>
      </c>
    </row>
    <row r="133" spans="5:7" x14ac:dyDescent="0.25">
      <c r="E133" s="2">
        <v>131</v>
      </c>
      <c r="F133" s="3">
        <f ca="1"/>
        <v>0.80421768520163583</v>
      </c>
      <c r="G133" s="3">
        <f ca="1"/>
        <v>114.67123545796349</v>
      </c>
    </row>
    <row r="134" spans="5:7" x14ac:dyDescent="0.25">
      <c r="E134" s="2">
        <v>132</v>
      </c>
      <c r="F134" s="3">
        <f ca="1"/>
        <v>0.22114826935287413</v>
      </c>
      <c r="G134" s="3">
        <f ca="1"/>
        <v>58.403318238110522</v>
      </c>
    </row>
    <row r="135" spans="5:7" x14ac:dyDescent="0.25">
      <c r="E135" s="2">
        <v>133</v>
      </c>
      <c r="F135" s="3">
        <f ca="1"/>
        <v>0.99975202176454903</v>
      </c>
      <c r="G135" s="3">
        <f ca="1"/>
        <v>163.49550626005382</v>
      </c>
    </row>
    <row r="136" spans="5:7" x14ac:dyDescent="0.25">
      <c r="E136" s="2">
        <v>134</v>
      </c>
      <c r="F136" s="3">
        <f ca="1"/>
        <v>0.12394494304907866</v>
      </c>
      <c r="G136" s="3">
        <f ca="1"/>
        <v>39.325475872671866</v>
      </c>
    </row>
    <row r="137" spans="5:7" x14ac:dyDescent="0.25">
      <c r="E137" s="2">
        <v>135</v>
      </c>
      <c r="F137" s="3">
        <f ca="1"/>
        <v>0.14912585423852454</v>
      </c>
      <c r="G137" s="3">
        <f ca="1"/>
        <v>45.300833542541824</v>
      </c>
    </row>
    <row r="138" spans="5:7" x14ac:dyDescent="0.25">
      <c r="E138" s="2">
        <v>136</v>
      </c>
      <c r="F138" s="3">
        <f ca="1"/>
        <v>0.31143964789694301</v>
      </c>
      <c r="G138" s="3">
        <f ca="1"/>
        <v>70.426941634771168</v>
      </c>
    </row>
    <row r="139" spans="5:7" x14ac:dyDescent="0.25">
      <c r="E139" s="2">
        <v>137</v>
      </c>
      <c r="F139" s="3">
        <f ca="1"/>
        <v>0.72955779825081324</v>
      </c>
      <c r="G139" s="3">
        <f ca="1"/>
        <v>108.04802438701604</v>
      </c>
    </row>
    <row r="140" spans="5:7" x14ac:dyDescent="0.25">
      <c r="E140" s="2">
        <v>138</v>
      </c>
      <c r="F140" s="3">
        <f ca="1"/>
        <v>0.83363560579255913</v>
      </c>
      <c r="G140" s="3">
        <f ca="1"/>
        <v>117.52632087233665</v>
      </c>
    </row>
    <row r="141" spans="5:7" x14ac:dyDescent="0.25">
      <c r="E141" s="2">
        <v>139</v>
      </c>
      <c r="F141" s="3">
        <f ca="1"/>
        <v>0.97304359035111632</v>
      </c>
      <c r="G141" s="3">
        <f ca="1"/>
        <v>138.54058867913241</v>
      </c>
    </row>
    <row r="142" spans="5:7" x14ac:dyDescent="0.25">
      <c r="E142" s="2">
        <v>140</v>
      </c>
      <c r="F142" s="3">
        <f ca="1"/>
        <v>0.56064550011784497</v>
      </c>
      <c r="G142" s="3">
        <f ca="1"/>
        <v>94.135924013282903</v>
      </c>
    </row>
    <row r="143" spans="5:7" x14ac:dyDescent="0.25">
      <c r="E143" s="2">
        <v>141</v>
      </c>
      <c r="F143" s="3">
        <f ca="1"/>
        <v>0.7008261206952644</v>
      </c>
      <c r="G143" s="3">
        <f ca="1"/>
        <v>105.63743507425301</v>
      </c>
    </row>
    <row r="144" spans="5:7" x14ac:dyDescent="0.25">
      <c r="E144" s="2">
        <v>142</v>
      </c>
      <c r="F144" s="3">
        <f ca="1"/>
        <v>0.39338692813344212</v>
      </c>
      <c r="G144" s="3">
        <f ca="1"/>
        <v>79.197431548975132</v>
      </c>
    </row>
    <row r="145" spans="5:7" x14ac:dyDescent="0.25">
      <c r="E145" s="2">
        <v>143</v>
      </c>
      <c r="F145" s="3">
        <f ca="1"/>
        <v>0.43232268445591626</v>
      </c>
      <c r="G145" s="3">
        <f ca="1"/>
        <v>82.935875569280171</v>
      </c>
    </row>
    <row r="146" spans="5:7" x14ac:dyDescent="0.25">
      <c r="E146" s="2">
        <v>144</v>
      </c>
      <c r="F146" s="3">
        <f ca="1"/>
        <v>0.49763709760332953</v>
      </c>
      <c r="G146" s="3">
        <f ca="1"/>
        <v>88.799860174165758</v>
      </c>
    </row>
    <row r="147" spans="5:7" x14ac:dyDescent="0.25">
      <c r="E147" s="2">
        <v>145</v>
      </c>
      <c r="F147" s="3">
        <f ca="1"/>
        <v>0.17465663377721152</v>
      </c>
      <c r="G147" s="3">
        <f ca="1"/>
        <v>50.485292269430524</v>
      </c>
    </row>
    <row r="148" spans="5:7" x14ac:dyDescent="0.25">
      <c r="E148" s="2">
        <v>146</v>
      </c>
      <c r="F148" s="3">
        <f ca="1"/>
        <v>0.89827928243423716</v>
      </c>
      <c r="G148" s="3">
        <f ca="1"/>
        <v>124.79786332108412</v>
      </c>
    </row>
    <row r="149" spans="5:7" x14ac:dyDescent="0.25">
      <c r="E149" s="2">
        <v>147</v>
      </c>
      <c r="F149" s="3">
        <f ca="1"/>
        <v>0.71596960473280724</v>
      </c>
      <c r="G149" s="3">
        <f ca="1"/>
        <v>106.90176407563156</v>
      </c>
    </row>
    <row r="150" spans="5:7" x14ac:dyDescent="0.25">
      <c r="E150" s="2">
        <v>148</v>
      </c>
      <c r="F150" s="3">
        <f ca="1"/>
        <v>0.2360828705350364</v>
      </c>
      <c r="G150" s="3">
        <f ca="1"/>
        <v>60.641672121382868</v>
      </c>
    </row>
    <row r="151" spans="5:7" x14ac:dyDescent="0.25">
      <c r="E151" s="2">
        <v>149</v>
      </c>
      <c r="F151" s="3">
        <f ca="1"/>
        <v>0.75984981436541221</v>
      </c>
      <c r="G151" s="3">
        <f ca="1"/>
        <v>110.65652280371697</v>
      </c>
    </row>
    <row r="152" spans="5:7" x14ac:dyDescent="0.25">
      <c r="E152" s="2">
        <v>150</v>
      </c>
      <c r="F152" s="3">
        <f ca="1"/>
        <v>0.7800243125111499</v>
      </c>
      <c r="G152" s="3">
        <f ca="1"/>
        <v>112.44737521994546</v>
      </c>
    </row>
    <row r="153" spans="5:7" x14ac:dyDescent="0.25">
      <c r="E153" s="2">
        <v>151</v>
      </c>
      <c r="F153" s="3">
        <f ca="1"/>
        <v>0.8841190750467407</v>
      </c>
      <c r="G153" s="3">
        <f ca="1"/>
        <v>123.0363961691808</v>
      </c>
    </row>
    <row r="154" spans="5:7" x14ac:dyDescent="0.25">
      <c r="E154" s="2">
        <v>152</v>
      </c>
      <c r="F154" s="3">
        <f ca="1"/>
        <v>0.73038535809926408</v>
      </c>
      <c r="G154" s="3">
        <f ca="1"/>
        <v>108.11825007977875</v>
      </c>
    </row>
    <row r="155" spans="5:7" x14ac:dyDescent="0.25">
      <c r="E155" s="2">
        <v>153</v>
      </c>
      <c r="F155" s="3">
        <f ca="1"/>
        <v>0.75162496333249451</v>
      </c>
      <c r="G155" s="3">
        <f ca="1"/>
        <v>109.9398156447615</v>
      </c>
    </row>
    <row r="156" spans="5:7" x14ac:dyDescent="0.25">
      <c r="E156" s="2">
        <v>154</v>
      </c>
      <c r="F156" s="3">
        <f ca="1"/>
        <v>0.39422879498605634</v>
      </c>
      <c r="G156" s="3">
        <f ca="1"/>
        <v>79.280665373760471</v>
      </c>
    </row>
    <row r="157" spans="5:7" x14ac:dyDescent="0.25">
      <c r="E157" s="2">
        <v>155</v>
      </c>
      <c r="F157" s="3">
        <f ca="1"/>
        <v>0.99863396235970625</v>
      </c>
      <c r="G157" s="3">
        <f ca="1"/>
        <v>156.59317879878591</v>
      </c>
    </row>
    <row r="158" spans="5:7" x14ac:dyDescent="0.25">
      <c r="E158" s="2">
        <v>156</v>
      </c>
      <c r="F158" s="3">
        <f ca="1"/>
        <v>0.1558370899100594</v>
      </c>
      <c r="G158" s="3">
        <f ca="1"/>
        <v>46.736957321946811</v>
      </c>
    </row>
    <row r="159" spans="5:7" x14ac:dyDescent="0.25">
      <c r="E159" s="2">
        <v>157</v>
      </c>
      <c r="F159" s="3">
        <f ca="1"/>
        <v>0.40894136445368923</v>
      </c>
      <c r="G159" s="3">
        <f ca="1"/>
        <v>80.717254137276214</v>
      </c>
    </row>
    <row r="160" spans="5:7" x14ac:dyDescent="0.25">
      <c r="E160" s="2">
        <v>158</v>
      </c>
      <c r="F160" s="3">
        <f ca="1"/>
        <v>0.66769057990122582</v>
      </c>
      <c r="G160" s="3">
        <f ca="1"/>
        <v>102.90532705385128</v>
      </c>
    </row>
    <row r="161" spans="5:7" x14ac:dyDescent="0.25">
      <c r="E161" s="2">
        <v>159</v>
      </c>
      <c r="F161" s="3">
        <f ca="1"/>
        <v>0.11565167953867395</v>
      </c>
      <c r="G161" s="3">
        <f ca="1"/>
        <v>37.109513512833125</v>
      </c>
    </row>
    <row r="162" spans="5:7" x14ac:dyDescent="0.25">
      <c r="E162" s="2">
        <v>160</v>
      </c>
      <c r="F162" s="3">
        <f ca="1"/>
        <v>0.69493430146417534</v>
      </c>
      <c r="G162" s="3">
        <f ca="1"/>
        <v>105.14863838756219</v>
      </c>
    </row>
    <row r="163" spans="5:7" x14ac:dyDescent="0.25">
      <c r="E163" s="2">
        <v>161</v>
      </c>
      <c r="F163" s="3">
        <f ca="1"/>
        <v>0.2246960850762425</v>
      </c>
      <c r="G163" s="3">
        <f ca="1"/>
        <v>58.946387717332129</v>
      </c>
    </row>
    <row r="164" spans="5:7" x14ac:dyDescent="0.25">
      <c r="E164" s="2">
        <v>162</v>
      </c>
      <c r="F164" s="3">
        <f ca="1"/>
        <v>0.94296599057961639</v>
      </c>
      <c r="G164" s="3">
        <f ca="1"/>
        <v>131.5677038405463</v>
      </c>
    </row>
    <row r="165" spans="5:7" x14ac:dyDescent="0.25">
      <c r="E165" s="2">
        <v>163</v>
      </c>
      <c r="F165" s="3">
        <f ca="1"/>
        <v>0.60176120787114273</v>
      </c>
      <c r="G165" s="3">
        <f ca="1"/>
        <v>97.521482315761162</v>
      </c>
    </row>
    <row r="166" spans="5:7" x14ac:dyDescent="0.25">
      <c r="E166" s="2">
        <v>164</v>
      </c>
      <c r="F166" s="3">
        <f ca="1"/>
        <v>0.79517316960248041</v>
      </c>
      <c r="G166" s="3">
        <f ca="1"/>
        <v>113.82870464895842</v>
      </c>
    </row>
    <row r="167" spans="5:7" x14ac:dyDescent="0.25">
      <c r="E167" s="2">
        <v>165</v>
      </c>
      <c r="F167" s="3">
        <f ca="1"/>
        <v>0.32601622688591392</v>
      </c>
      <c r="G167" s="3">
        <f ca="1"/>
        <v>72.099660385489187</v>
      </c>
    </row>
    <row r="168" spans="5:7" x14ac:dyDescent="0.25">
      <c r="E168" s="2">
        <v>166</v>
      </c>
      <c r="F168" s="3">
        <f ca="1"/>
        <v>0.85064630042737388</v>
      </c>
      <c r="G168" s="3">
        <f ca="1"/>
        <v>119.27831268412216</v>
      </c>
    </row>
    <row r="169" spans="5:7" x14ac:dyDescent="0.25">
      <c r="E169" s="2">
        <v>167</v>
      </c>
      <c r="F169" s="3">
        <f ca="1"/>
        <v>0.4248283463189253</v>
      </c>
      <c r="G169" s="3">
        <f ca="1"/>
        <v>82.232787704603652</v>
      </c>
    </row>
    <row r="170" spans="5:7" x14ac:dyDescent="0.25">
      <c r="E170" s="2">
        <v>168</v>
      </c>
      <c r="F170" s="3">
        <f ca="1"/>
        <v>0.95709838696200578</v>
      </c>
      <c r="G170" s="3">
        <f ca="1"/>
        <v>134.41107970239352</v>
      </c>
    </row>
    <row r="171" spans="5:7" x14ac:dyDescent="0.25">
      <c r="E171" s="2">
        <v>169</v>
      </c>
      <c r="F171" s="3">
        <f ca="1"/>
        <v>0.67269566223973798</v>
      </c>
      <c r="G171" s="3">
        <f ca="1"/>
        <v>103.31576542057876</v>
      </c>
    </row>
    <row r="172" spans="5:7" x14ac:dyDescent="0.25">
      <c r="E172" s="2">
        <v>170</v>
      </c>
      <c r="F172" s="3">
        <f ca="1"/>
        <v>0.15853591228143182</v>
      </c>
      <c r="G172" s="3">
        <f ca="1"/>
        <v>47.298720718299116</v>
      </c>
    </row>
    <row r="173" spans="5:7" x14ac:dyDescent="0.25">
      <c r="E173" s="2">
        <v>171</v>
      </c>
      <c r="F173" s="3">
        <f ca="1"/>
        <v>0.3975156158902029</v>
      </c>
      <c r="G173" s="3">
        <f ca="1"/>
        <v>79.604532080296934</v>
      </c>
    </row>
    <row r="174" spans="5:7" x14ac:dyDescent="0.25">
      <c r="E174" s="2">
        <v>172</v>
      </c>
      <c r="F174" s="3">
        <f ca="1"/>
        <v>0.86321628230833802</v>
      </c>
      <c r="G174" s="3">
        <f ca="1"/>
        <v>120.6343034659386</v>
      </c>
    </row>
    <row r="175" spans="5:7" x14ac:dyDescent="0.25">
      <c r="E175" s="2">
        <v>173</v>
      </c>
      <c r="F175" s="3">
        <f ca="1"/>
        <v>0.87312095238041731</v>
      </c>
      <c r="G175" s="3">
        <f ca="1"/>
        <v>121.74694754373536</v>
      </c>
    </row>
    <row r="176" spans="5:7" x14ac:dyDescent="0.25">
      <c r="E176" s="2">
        <v>174</v>
      </c>
      <c r="F176" s="3">
        <f ca="1"/>
        <v>0.55791005273101679</v>
      </c>
      <c r="G176" s="3">
        <f ca="1"/>
        <v>93.908664968658101</v>
      </c>
    </row>
    <row r="177" spans="5:7" x14ac:dyDescent="0.25">
      <c r="E177" s="2">
        <v>175</v>
      </c>
      <c r="F177" s="3">
        <f ca="1"/>
        <v>0.65446922664037332</v>
      </c>
      <c r="G177" s="3">
        <f ca="1"/>
        <v>101.82363907350876</v>
      </c>
    </row>
    <row r="178" spans="5:7" x14ac:dyDescent="0.25">
      <c r="E178" s="2">
        <v>176</v>
      </c>
      <c r="F178" s="3">
        <f ca="1"/>
        <v>0.97152063508189324</v>
      </c>
      <c r="G178" s="3">
        <f ca="1"/>
        <v>138.08080966191352</v>
      </c>
    </row>
    <row r="179" spans="5:7" x14ac:dyDescent="0.25">
      <c r="E179" s="2">
        <v>177</v>
      </c>
      <c r="F179" s="3">
        <f ca="1"/>
        <v>0.92316734475492268</v>
      </c>
      <c r="G179" s="3">
        <f ca="1"/>
        <v>128.27191557300995</v>
      </c>
    </row>
    <row r="180" spans="5:7" x14ac:dyDescent="0.25">
      <c r="E180" s="2">
        <v>178</v>
      </c>
      <c r="F180" s="3">
        <f ca="1"/>
        <v>0.69129762877644207</v>
      </c>
      <c r="G180" s="3">
        <f ca="1"/>
        <v>104.84768541942225</v>
      </c>
    </row>
    <row r="181" spans="5:7" x14ac:dyDescent="0.25">
      <c r="E181" s="2">
        <v>179</v>
      </c>
      <c r="F181" s="3">
        <f ca="1"/>
        <v>0.59642460662819374</v>
      </c>
      <c r="G181" s="3">
        <f ca="1"/>
        <v>97.084576839147502</v>
      </c>
    </row>
    <row r="182" spans="5:7" x14ac:dyDescent="0.25">
      <c r="E182" s="2">
        <v>180</v>
      </c>
      <c r="F182" s="3">
        <f ca="1"/>
        <v>0.44455962913260261</v>
      </c>
      <c r="G182" s="3">
        <f ca="1"/>
        <v>84.068844904572472</v>
      </c>
    </row>
    <row r="183" spans="5:7" x14ac:dyDescent="0.25">
      <c r="E183" s="2">
        <v>181</v>
      </c>
      <c r="F183" s="3">
        <f ca="1"/>
        <v>0.31063864633290517</v>
      </c>
      <c r="G183" s="3">
        <f ca="1"/>
        <v>70.333325343552175</v>
      </c>
    </row>
    <row r="184" spans="5:7" x14ac:dyDescent="0.25">
      <c r="E184" s="2">
        <v>182</v>
      </c>
      <c r="F184" s="3">
        <f ca="1"/>
        <v>0.13734881958582901</v>
      </c>
      <c r="G184" s="3">
        <f ca="1"/>
        <v>42.631948417144237</v>
      </c>
    </row>
    <row r="185" spans="5:7" x14ac:dyDescent="0.25">
      <c r="E185" s="2">
        <v>183</v>
      </c>
      <c r="F185" s="3">
        <f ca="1"/>
        <v>0.43365048873833278</v>
      </c>
      <c r="G185" s="3">
        <f ca="1"/>
        <v>83.05969651987121</v>
      </c>
    </row>
    <row r="186" spans="5:7" x14ac:dyDescent="0.25">
      <c r="E186" s="2">
        <v>184</v>
      </c>
      <c r="F186" s="3">
        <f ca="1"/>
        <v>0.39072526084779713</v>
      </c>
      <c r="G186" s="3">
        <f ca="1"/>
        <v>78.933513476153166</v>
      </c>
    </row>
    <row r="187" spans="5:7" x14ac:dyDescent="0.25">
      <c r="E187" s="2">
        <v>185</v>
      </c>
      <c r="F187" s="3">
        <f ca="1"/>
        <v>0.14983949273673502</v>
      </c>
      <c r="G187" s="3">
        <f ca="1"/>
        <v>45.456301939393633</v>
      </c>
    </row>
    <row r="188" spans="5:7" x14ac:dyDescent="0.25">
      <c r="E188" s="2">
        <v>186</v>
      </c>
      <c r="F188" s="3">
        <f ca="1"/>
        <v>0.25257846181438026</v>
      </c>
      <c r="G188" s="3">
        <f ca="1"/>
        <v>62.98002084340429</v>
      </c>
    </row>
    <row r="189" spans="5:7" x14ac:dyDescent="0.25">
      <c r="E189" s="2">
        <v>187</v>
      </c>
      <c r="F189" s="3">
        <f ca="1"/>
        <v>0.25074163817156814</v>
      </c>
      <c r="G189" s="3">
        <f ca="1"/>
        <v>62.726013447851514</v>
      </c>
    </row>
    <row r="190" spans="5:7" x14ac:dyDescent="0.25">
      <c r="E190" s="2">
        <v>188</v>
      </c>
      <c r="F190" s="3">
        <f ca="1"/>
        <v>0.15366915604769216</v>
      </c>
      <c r="G190" s="3">
        <f ca="1"/>
        <v>46.27928569378934</v>
      </c>
    </row>
    <row r="191" spans="5:7" x14ac:dyDescent="0.25">
      <c r="E191" s="2">
        <v>189</v>
      </c>
      <c r="F191" s="3">
        <f ca="1"/>
        <v>8.4024928210460592E-2</v>
      </c>
      <c r="G191" s="3">
        <f ca="1"/>
        <v>27.007611141864615</v>
      </c>
    </row>
    <row r="192" spans="5:7" x14ac:dyDescent="0.25">
      <c r="E192" s="2">
        <v>190</v>
      </c>
      <c r="F192" s="3">
        <f ca="1"/>
        <v>0.36583619146634283</v>
      </c>
      <c r="G192" s="3">
        <f ca="1"/>
        <v>76.405787129289408</v>
      </c>
    </row>
    <row r="193" spans="5:7" x14ac:dyDescent="0.25">
      <c r="E193" s="2">
        <v>191</v>
      </c>
      <c r="F193" s="3">
        <f ca="1"/>
        <v>6.4831513769143978E-2</v>
      </c>
      <c r="G193" s="3">
        <f ca="1"/>
        <v>18.920908568259762</v>
      </c>
    </row>
    <row r="194" spans="5:7" x14ac:dyDescent="0.25">
      <c r="E194" s="2">
        <v>192</v>
      </c>
      <c r="F194" s="3">
        <f ca="1"/>
        <v>0.93591616419346879</v>
      </c>
      <c r="G194" s="3">
        <f ca="1"/>
        <v>130.32143140142861</v>
      </c>
    </row>
    <row r="195" spans="5:7" x14ac:dyDescent="0.25">
      <c r="E195" s="2">
        <v>193</v>
      </c>
      <c r="F195" s="3">
        <f ca="1"/>
        <v>0.33764847781791385</v>
      </c>
      <c r="G195" s="3">
        <f ca="1"/>
        <v>73.395046599885376</v>
      </c>
    </row>
    <row r="196" spans="5:7" x14ac:dyDescent="0.25">
      <c r="E196" s="2">
        <v>194</v>
      </c>
      <c r="F196" s="3">
        <f ca="1"/>
        <v>0.70279630349992028</v>
      </c>
      <c r="G196" s="3">
        <f ca="1"/>
        <v>105.80124551497676</v>
      </c>
    </row>
    <row r="197" spans="5:7" x14ac:dyDescent="0.25">
      <c r="E197" s="2">
        <v>195</v>
      </c>
      <c r="F197" s="3">
        <f ca="1"/>
        <v>0.2968053113390392</v>
      </c>
      <c r="G197" s="3">
        <f ca="1"/>
        <v>68.686629010332354</v>
      </c>
    </row>
    <row r="198" spans="5:7" x14ac:dyDescent="0.25">
      <c r="E198" s="2">
        <v>196</v>
      </c>
      <c r="F198" s="3">
        <f ca="1"/>
        <v>0.82880407343844764</v>
      </c>
      <c r="G198" s="3">
        <f ca="1"/>
        <v>117.04361320219047</v>
      </c>
    </row>
    <row r="199" spans="5:7" x14ac:dyDescent="0.25">
      <c r="E199" s="2">
        <v>197</v>
      </c>
      <c r="F199" s="3">
        <f ca="1"/>
        <v>0.34516768771050566</v>
      </c>
      <c r="G199" s="3">
        <f ca="1"/>
        <v>74.21516805192708</v>
      </c>
    </row>
    <row r="200" spans="5:7" x14ac:dyDescent="0.25">
      <c r="E200" s="2">
        <v>198</v>
      </c>
      <c r="F200" s="3">
        <f ca="1"/>
        <v>0.24693964541135149</v>
      </c>
      <c r="G200" s="3">
        <f ca="1"/>
        <v>62.195332936272365</v>
      </c>
    </row>
    <row r="201" spans="5:7" x14ac:dyDescent="0.25">
      <c r="E201" s="2">
        <v>199</v>
      </c>
      <c r="F201" s="3">
        <f ca="1"/>
        <v>0.30648542048106209</v>
      </c>
      <c r="G201" s="3">
        <f ca="1"/>
        <v>69.844949497780675</v>
      </c>
    </row>
    <row r="202" spans="5:7" x14ac:dyDescent="0.25">
      <c r="E202" s="2">
        <v>200</v>
      </c>
      <c r="F202" s="3">
        <f ca="1"/>
        <v>0.16606474259823201</v>
      </c>
      <c r="G202" s="3">
        <f ca="1"/>
        <v>48.821454445509858</v>
      </c>
    </row>
    <row r="203" spans="5:7" x14ac:dyDescent="0.25">
      <c r="E203" s="2">
        <v>201</v>
      </c>
      <c r="F203" s="3">
        <f ca="1"/>
        <v>0.56594266220675848</v>
      </c>
      <c r="G203" s="3">
        <f ca="1"/>
        <v>94.575150832116961</v>
      </c>
    </row>
    <row r="204" spans="5:7" x14ac:dyDescent="0.25">
      <c r="E204" s="2">
        <v>202</v>
      </c>
      <c r="F204" s="3">
        <f ca="1"/>
        <v>0.9409181034172962</v>
      </c>
      <c r="G204" s="3">
        <f ca="1"/>
        <v>131.19590359278405</v>
      </c>
    </row>
    <row r="205" spans="5:7" x14ac:dyDescent="0.25">
      <c r="E205" s="2">
        <v>203</v>
      </c>
      <c r="F205" s="3">
        <f ca="1"/>
        <v>0.96894385985625053</v>
      </c>
      <c r="G205" s="3">
        <f ca="1"/>
        <v>137.34156739218801</v>
      </c>
    </row>
    <row r="206" spans="5:7" x14ac:dyDescent="0.25">
      <c r="E206" s="2">
        <v>204</v>
      </c>
      <c r="F206" s="3">
        <f ca="1"/>
        <v>0.11106405264892794</v>
      </c>
      <c r="G206" s="3">
        <f ca="1"/>
        <v>35.819182179304903</v>
      </c>
    </row>
    <row r="207" spans="5:7" x14ac:dyDescent="0.25">
      <c r="E207" s="2">
        <v>205</v>
      </c>
      <c r="F207" s="3">
        <f ca="1"/>
        <v>0.15389066046542954</v>
      </c>
      <c r="G207" s="3">
        <f ca="1"/>
        <v>46.3263148143199</v>
      </c>
    </row>
    <row r="208" spans="5:7" x14ac:dyDescent="0.25">
      <c r="E208" s="2">
        <v>206</v>
      </c>
      <c r="F208" s="3">
        <f ca="1"/>
        <v>1.7964714095473067E-2</v>
      </c>
      <c r="G208" s="3">
        <f ca="1"/>
        <v>-20.308863394591256</v>
      </c>
    </row>
    <row r="209" spans="5:7" x14ac:dyDescent="0.25">
      <c r="E209" s="2">
        <v>207</v>
      </c>
      <c r="F209" s="3">
        <f ca="1"/>
        <v>0.9093876642092833</v>
      </c>
      <c r="G209" s="3">
        <f ca="1"/>
        <v>126.2786200699547</v>
      </c>
    </row>
    <row r="210" spans="5:7" x14ac:dyDescent="0.25">
      <c r="E210" s="2">
        <v>208</v>
      </c>
      <c r="F210" s="3">
        <f ca="1"/>
        <v>0.38998803316654396</v>
      </c>
      <c r="G210" s="3">
        <f ca="1"/>
        <v>78.860206343411534</v>
      </c>
    </row>
    <row r="211" spans="5:7" x14ac:dyDescent="0.25">
      <c r="E211" s="2">
        <v>209</v>
      </c>
      <c r="F211" s="3">
        <f ca="1"/>
        <v>0.97451557056730698</v>
      </c>
      <c r="G211" s="3">
        <f ca="1"/>
        <v>139.00319626938406</v>
      </c>
    </row>
    <row r="212" spans="5:7" x14ac:dyDescent="0.25">
      <c r="E212" s="2">
        <v>210</v>
      </c>
      <c r="F212" s="3">
        <f ca="1"/>
        <v>0.73293096320958684</v>
      </c>
      <c r="G212" s="3">
        <f ca="1"/>
        <v>108.33458996010913</v>
      </c>
    </row>
    <row r="213" spans="5:7" x14ac:dyDescent="0.25">
      <c r="E213" s="2">
        <v>211</v>
      </c>
      <c r="F213" s="3">
        <f ca="1"/>
        <v>7.948579661605959E-2</v>
      </c>
      <c r="G213" s="3">
        <f ca="1"/>
        <v>25.268460719110351</v>
      </c>
    </row>
    <row r="214" spans="5:7" x14ac:dyDescent="0.25">
      <c r="E214" s="2">
        <v>212</v>
      </c>
      <c r="F214" s="3">
        <f ca="1"/>
        <v>1.3883033016677704E-2</v>
      </c>
      <c r="G214" s="3">
        <f ca="1"/>
        <v>-28.103174677762553</v>
      </c>
    </row>
    <row r="215" spans="5:7" x14ac:dyDescent="0.25">
      <c r="E215" s="2">
        <v>213</v>
      </c>
      <c r="F215" s="3">
        <f ca="1"/>
        <v>0.45176405319271873</v>
      </c>
      <c r="G215" s="3">
        <f ca="1"/>
        <v>84.727661686095161</v>
      </c>
    </row>
    <row r="216" spans="5:7" x14ac:dyDescent="0.25">
      <c r="E216" s="2">
        <v>214</v>
      </c>
      <c r="F216" s="3">
        <f ca="1"/>
        <v>0.22168532366746385</v>
      </c>
      <c r="G216" s="3">
        <f ca="1"/>
        <v>58.485999955537167</v>
      </c>
    </row>
    <row r="217" spans="5:7" x14ac:dyDescent="0.25">
      <c r="E217" s="2">
        <v>215</v>
      </c>
      <c r="F217" s="3">
        <f ca="1"/>
        <v>0.98602935815279147</v>
      </c>
      <c r="G217" s="3">
        <f ca="1"/>
        <v>143.55401496488705</v>
      </c>
    </row>
    <row r="218" spans="5:7" x14ac:dyDescent="0.25">
      <c r="E218" s="2">
        <v>216</v>
      </c>
      <c r="F218" s="3">
        <f ca="1"/>
        <v>0.5424294512397434</v>
      </c>
      <c r="G218" s="3">
        <f ca="1"/>
        <v>92.616238889777861</v>
      </c>
    </row>
    <row r="219" spans="5:7" x14ac:dyDescent="0.25">
      <c r="E219" s="2">
        <v>217</v>
      </c>
      <c r="F219" s="3">
        <f ca="1"/>
        <v>0.73191537232804049</v>
      </c>
      <c r="G219" s="3">
        <f ca="1"/>
        <v>108.24822023678911</v>
      </c>
    </row>
    <row r="220" spans="5:7" x14ac:dyDescent="0.25">
      <c r="E220" s="2">
        <v>218</v>
      </c>
      <c r="F220" s="3">
        <f ca="1"/>
        <v>0.3400836432261638</v>
      </c>
      <c r="G220" s="3">
        <f ca="1"/>
        <v>73.662084307166282</v>
      </c>
    </row>
    <row r="221" spans="5:7" x14ac:dyDescent="0.25">
      <c r="E221" s="2">
        <v>219</v>
      </c>
      <c r="F221" s="3">
        <f ca="1"/>
        <v>0.81686083092312356</v>
      </c>
      <c r="G221" s="3">
        <f ca="1"/>
        <v>115.87485520524832</v>
      </c>
    </row>
    <row r="222" spans="5:7" x14ac:dyDescent="0.25">
      <c r="E222" s="2">
        <v>220</v>
      </c>
      <c r="F222" s="3">
        <f ca="1"/>
        <v>0.88108517482795978</v>
      </c>
      <c r="G222" s="3">
        <f ca="1"/>
        <v>122.67447202727391</v>
      </c>
    </row>
    <row r="223" spans="5:7" x14ac:dyDescent="0.25">
      <c r="E223" s="2">
        <v>221</v>
      </c>
      <c r="F223" s="3">
        <f ca="1"/>
        <v>0.62266718341518401</v>
      </c>
      <c r="G223" s="3">
        <f ca="1"/>
        <v>99.229007522191267</v>
      </c>
    </row>
    <row r="224" spans="5:7" x14ac:dyDescent="0.25">
      <c r="E224" s="2">
        <v>222</v>
      </c>
      <c r="F224" s="3">
        <f ca="1"/>
        <v>0.97396811209015044</v>
      </c>
      <c r="G224" s="3">
        <f ca="1"/>
        <v>138.8289330929685</v>
      </c>
    </row>
    <row r="225" spans="5:7" x14ac:dyDescent="0.25">
      <c r="E225" s="2">
        <v>223</v>
      </c>
      <c r="F225" s="3">
        <f ca="1"/>
        <v>0.44622076393082022</v>
      </c>
      <c r="G225" s="3">
        <f ca="1"/>
        <v>84.221272020938088</v>
      </c>
    </row>
    <row r="226" spans="5:7" x14ac:dyDescent="0.25">
      <c r="E226" s="2">
        <v>224</v>
      </c>
      <c r="F226" s="3">
        <f ca="1"/>
        <v>0.9448901466013262</v>
      </c>
      <c r="G226" s="3">
        <f ca="1"/>
        <v>131.92504270650824</v>
      </c>
    </row>
    <row r="227" spans="5:7" x14ac:dyDescent="0.25">
      <c r="E227" s="2">
        <v>225</v>
      </c>
      <c r="F227" s="3">
        <f ca="1"/>
        <v>0.47972557792123416</v>
      </c>
      <c r="G227" s="3">
        <f ca="1"/>
        <v>87.232974807650223</v>
      </c>
    </row>
    <row r="228" spans="5:7" x14ac:dyDescent="0.25">
      <c r="E228" s="2">
        <v>226</v>
      </c>
      <c r="F228" s="3">
        <f ca="1"/>
        <v>0.52537063464073164</v>
      </c>
      <c r="G228" s="3">
        <f ca="1"/>
        <v>91.177768726480707</v>
      </c>
    </row>
    <row r="229" spans="5:7" x14ac:dyDescent="0.25">
      <c r="E229" s="2">
        <v>227</v>
      </c>
      <c r="F229" s="3">
        <f ca="1"/>
        <v>0.65310461867544212</v>
      </c>
      <c r="G229" s="3">
        <f ca="1"/>
        <v>101.71216008154791</v>
      </c>
    </row>
    <row r="230" spans="5:7" x14ac:dyDescent="0.25">
      <c r="E230" s="2">
        <v>228</v>
      </c>
      <c r="F230" s="3">
        <f ca="1"/>
        <v>0.52000608878104648</v>
      </c>
      <c r="G230" s="3">
        <f ca="1"/>
        <v>90.721871067868349</v>
      </c>
    </row>
    <row r="231" spans="5:7" x14ac:dyDescent="0.25">
      <c r="E231" s="2">
        <v>229</v>
      </c>
      <c r="F231" s="3">
        <f ca="1"/>
        <v>5.5856992460138866E-2</v>
      </c>
      <c r="G231" s="3">
        <f ca="1"/>
        <v>14.309218197304403</v>
      </c>
    </row>
    <row r="232" spans="5:7" x14ac:dyDescent="0.25">
      <c r="E232" s="2">
        <v>230</v>
      </c>
      <c r="F232" s="3">
        <f ca="1"/>
        <v>9.5648046240845996E-3</v>
      </c>
      <c r="G232" s="3">
        <f ca="1"/>
        <v>-39.345905915695653</v>
      </c>
    </row>
    <row r="233" spans="5:7" x14ac:dyDescent="0.25">
      <c r="E233" s="2">
        <v>231</v>
      </c>
      <c r="F233" s="3">
        <f ca="1"/>
        <v>1.1757532256162273E-2</v>
      </c>
      <c r="G233" s="3">
        <f ca="1"/>
        <v>-33.120602894218507</v>
      </c>
    </row>
    <row r="234" spans="5:7" x14ac:dyDescent="0.25">
      <c r="E234" s="2">
        <v>232</v>
      </c>
      <c r="F234" s="3">
        <f ca="1"/>
        <v>0.89295839948913547</v>
      </c>
      <c r="G234" s="3">
        <f ca="1"/>
        <v>124.12103123720814</v>
      </c>
    </row>
    <row r="235" spans="5:7" x14ac:dyDescent="0.25">
      <c r="E235" s="2">
        <v>233</v>
      </c>
      <c r="F235" s="3">
        <f ca="1"/>
        <v>0.40601281187564187</v>
      </c>
      <c r="G235" s="3">
        <f ca="1"/>
        <v>80.43394184213065</v>
      </c>
    </row>
    <row r="236" spans="5:7" x14ac:dyDescent="0.25">
      <c r="E236" s="2">
        <v>234</v>
      </c>
      <c r="F236" s="3">
        <f ca="1"/>
        <v>0.13832467690452654</v>
      </c>
      <c r="G236" s="3">
        <f ca="1"/>
        <v>42.860902002856633</v>
      </c>
    </row>
    <row r="237" spans="5:7" x14ac:dyDescent="0.25">
      <c r="E237" s="2">
        <v>235</v>
      </c>
      <c r="F237" s="3">
        <f ca="1"/>
        <v>0.58232410937888313</v>
      </c>
      <c r="G237" s="3">
        <f ca="1"/>
        <v>95.92711026810241</v>
      </c>
    </row>
    <row r="238" spans="5:7" x14ac:dyDescent="0.25">
      <c r="E238" s="2">
        <v>236</v>
      </c>
      <c r="F238" s="3">
        <f ca="1"/>
        <v>9.1530278398247233E-2</v>
      </c>
      <c r="G238" s="3">
        <f ca="1"/>
        <v>29.695824686152989</v>
      </c>
    </row>
    <row r="239" spans="5:7" x14ac:dyDescent="0.25">
      <c r="E239" s="2">
        <v>237</v>
      </c>
      <c r="F239" s="3">
        <f ca="1"/>
        <v>0.18129889341722749</v>
      </c>
      <c r="G239" s="3">
        <f ca="1"/>
        <v>51.722293780317685</v>
      </c>
    </row>
    <row r="240" spans="5:7" x14ac:dyDescent="0.25">
      <c r="E240" s="2">
        <v>238</v>
      </c>
      <c r="F240" s="3">
        <f ca="1"/>
        <v>0.20127271028727556</v>
      </c>
      <c r="G240" s="3">
        <f ca="1"/>
        <v>55.215093780974762</v>
      </c>
    </row>
    <row r="241" spans="5:7" x14ac:dyDescent="0.25">
      <c r="E241" s="2">
        <v>239</v>
      </c>
      <c r="F241" s="3">
        <f ca="1"/>
        <v>0.68585617210760752</v>
      </c>
      <c r="G241" s="3">
        <f ca="1"/>
        <v>104.39835322383958</v>
      </c>
    </row>
    <row r="242" spans="5:7" x14ac:dyDescent="0.25">
      <c r="E242" s="2">
        <v>240</v>
      </c>
      <c r="F242" s="3">
        <f ca="1"/>
        <v>6.3836202973948097E-3</v>
      </c>
      <c r="G242" s="3">
        <f ca="1"/>
        <v>-51.524586959221836</v>
      </c>
    </row>
    <row r="243" spans="5:7" x14ac:dyDescent="0.25">
      <c r="E243" s="2">
        <v>241</v>
      </c>
      <c r="F243" s="3">
        <f ca="1"/>
        <v>0.18216245468542791</v>
      </c>
      <c r="G243" s="3">
        <f ca="1"/>
        <v>51.880151725220408</v>
      </c>
    </row>
    <row r="244" spans="5:7" x14ac:dyDescent="0.25">
      <c r="E244" s="2">
        <v>242</v>
      </c>
      <c r="F244" s="3">
        <f ca="1"/>
        <v>3.6742648787601917E-2</v>
      </c>
      <c r="G244" s="3">
        <f ca="1"/>
        <v>1.445255095623537</v>
      </c>
    </row>
    <row r="245" spans="5:7" x14ac:dyDescent="0.25">
      <c r="E245" s="2">
        <v>243</v>
      </c>
      <c r="F245" s="3">
        <f ca="1"/>
        <v>0.99020066616026137</v>
      </c>
      <c r="G245" s="3">
        <f ca="1"/>
        <v>145.94715069741753</v>
      </c>
    </row>
    <row r="246" spans="5:7" x14ac:dyDescent="0.25">
      <c r="E246" s="2">
        <v>244</v>
      </c>
      <c r="F246" s="3">
        <f ca="1"/>
        <v>0.35481291086227973</v>
      </c>
      <c r="G246" s="3">
        <f ca="1"/>
        <v>75.248627492779605</v>
      </c>
    </row>
    <row r="247" spans="5:7" x14ac:dyDescent="0.25">
      <c r="E247" s="2">
        <v>245</v>
      </c>
      <c r="F247" s="3">
        <f ca="1"/>
        <v>0.21609252660084999</v>
      </c>
      <c r="G247" s="3">
        <f ca="1"/>
        <v>57.616449282036413</v>
      </c>
    </row>
    <row r="248" spans="5:7" x14ac:dyDescent="0.25">
      <c r="E248" s="2">
        <v>246</v>
      </c>
      <c r="F248" s="3">
        <f ca="1"/>
        <v>0.70004381232368362</v>
      </c>
      <c r="G248" s="3">
        <f ca="1"/>
        <v>105.57244179041219</v>
      </c>
    </row>
    <row r="249" spans="5:7" x14ac:dyDescent="0.25">
      <c r="E249" s="2">
        <v>247</v>
      </c>
      <c r="F249" s="3">
        <f ca="1"/>
        <v>0.73482824074681097</v>
      </c>
      <c r="G249" s="3">
        <f ca="1"/>
        <v>108.49615606982438</v>
      </c>
    </row>
    <row r="250" spans="5:7" x14ac:dyDescent="0.25">
      <c r="E250" s="2">
        <v>248</v>
      </c>
      <c r="F250" s="3">
        <f ca="1"/>
        <v>9.6110540585756077E-2</v>
      </c>
      <c r="G250" s="3">
        <f ca="1"/>
        <v>31.235272178024218</v>
      </c>
    </row>
    <row r="251" spans="5:7" x14ac:dyDescent="0.25">
      <c r="E251" s="2">
        <v>249</v>
      </c>
      <c r="F251" s="3">
        <f ca="1"/>
        <v>0.2628434862873601</v>
      </c>
      <c r="G251" s="3">
        <f ca="1"/>
        <v>64.372272640118467</v>
      </c>
    </row>
    <row r="252" spans="5:7" x14ac:dyDescent="0.25">
      <c r="E252" s="2">
        <v>250</v>
      </c>
      <c r="F252" s="3">
        <f ca="1"/>
        <v>0.32347609096561114</v>
      </c>
      <c r="G252" s="3">
        <f ca="1"/>
        <v>71.812258862684871</v>
      </c>
    </row>
    <row r="253" spans="5:7" x14ac:dyDescent="0.25">
      <c r="E253" s="2">
        <v>251</v>
      </c>
      <c r="F253" s="3">
        <f ca="1"/>
        <v>0.35088371035675192</v>
      </c>
      <c r="G253" s="3">
        <f ca="1"/>
        <v>74.830065647747091</v>
      </c>
    </row>
    <row r="254" spans="5:7" x14ac:dyDescent="0.25">
      <c r="E254" s="2">
        <v>252</v>
      </c>
      <c r="F254" s="3">
        <f ca="1"/>
        <v>0.28225854535754502</v>
      </c>
      <c r="G254" s="3">
        <f ca="1"/>
        <v>66.889373541678196</v>
      </c>
    </row>
    <row r="255" spans="5:7" x14ac:dyDescent="0.25">
      <c r="E255" s="2">
        <v>253</v>
      </c>
      <c r="F255" s="3">
        <f ca="1"/>
        <v>0.63123000318541922</v>
      </c>
      <c r="G255" s="3">
        <f ca="1"/>
        <v>99.927376492452424</v>
      </c>
    </row>
    <row r="256" spans="5:7" x14ac:dyDescent="0.25">
      <c r="E256" s="2">
        <v>254</v>
      </c>
      <c r="F256" s="3">
        <f ca="1"/>
        <v>0.79897867234155728</v>
      </c>
      <c r="G256" s="3">
        <f ca="1"/>
        <v>114.18145353504688</v>
      </c>
    </row>
    <row r="257" spans="5:7" x14ac:dyDescent="0.25">
      <c r="E257" s="2">
        <v>255</v>
      </c>
      <c r="F257" s="3">
        <f ca="1"/>
        <v>0.54927552312594385</v>
      </c>
      <c r="G257" s="3">
        <f ca="1"/>
        <v>93.189181584904247</v>
      </c>
    </row>
    <row r="258" spans="5:7" x14ac:dyDescent="0.25">
      <c r="E258" s="2">
        <v>256</v>
      </c>
      <c r="F258" s="3">
        <f ca="1"/>
        <v>0.66718944942264957</v>
      </c>
      <c r="G258" s="3">
        <f ca="1"/>
        <v>102.86426502273139</v>
      </c>
    </row>
    <row r="259" spans="5:7" x14ac:dyDescent="0.25">
      <c r="E259" s="2">
        <v>257</v>
      </c>
      <c r="F259" s="3">
        <f ca="1"/>
        <v>0.62686813175329714</v>
      </c>
      <c r="G259" s="3">
        <f ca="1"/>
        <v>99.571658186182134</v>
      </c>
    </row>
    <row r="260" spans="5:7" x14ac:dyDescent="0.25">
      <c r="E260" s="2">
        <v>258</v>
      </c>
      <c r="F260" s="3">
        <f ca="1"/>
        <v>0.30001265446039338</v>
      </c>
      <c r="G260" s="3">
        <f ca="1"/>
        <v>69.073607507826338</v>
      </c>
    </row>
    <row r="261" spans="5:7" x14ac:dyDescent="0.25">
      <c r="E261" s="2">
        <v>259</v>
      </c>
      <c r="F261" s="3">
        <f ca="1"/>
        <v>0.93149726253292497</v>
      </c>
      <c r="G261" s="3">
        <f ca="1"/>
        <v>129.58437055053935</v>
      </c>
    </row>
    <row r="262" spans="5:7" x14ac:dyDescent="0.25">
      <c r="E262" s="2">
        <v>260</v>
      </c>
      <c r="F262" s="3">
        <f ca="1"/>
        <v>0.93249511867406598</v>
      </c>
      <c r="G262" s="3">
        <f ca="1"/>
        <v>129.74812769553932</v>
      </c>
    </row>
    <row r="263" spans="5:7" x14ac:dyDescent="0.25">
      <c r="E263" s="2">
        <v>261</v>
      </c>
      <c r="F263" s="3">
        <f ca="1"/>
        <v>6.2580515687804095E-2</v>
      </c>
      <c r="G263" s="3">
        <f ca="1"/>
        <v>17.825106902841171</v>
      </c>
    </row>
    <row r="264" spans="5:7" x14ac:dyDescent="0.25">
      <c r="E264" s="2">
        <v>262</v>
      </c>
      <c r="F264" s="3">
        <f ca="1"/>
        <v>0.16048811382881678</v>
      </c>
      <c r="G264" s="3">
        <f ca="1"/>
        <v>47.699714858437439</v>
      </c>
    </row>
    <row r="265" spans="5:7" x14ac:dyDescent="0.25">
      <c r="E265" s="2">
        <v>263</v>
      </c>
      <c r="F265" s="3">
        <f ca="1"/>
        <v>0.44584231862513302</v>
      </c>
      <c r="G265" s="3">
        <f ca="1"/>
        <v>84.186573499332269</v>
      </c>
    </row>
    <row r="266" spans="5:7" x14ac:dyDescent="0.25">
      <c r="E266" s="2">
        <v>264</v>
      </c>
      <c r="F266" s="3">
        <f ca="1"/>
        <v>0.49885633838250509</v>
      </c>
      <c r="G266" s="3">
        <f ca="1"/>
        <v>88.90556480572144</v>
      </c>
    </row>
    <row r="267" spans="5:7" x14ac:dyDescent="0.25">
      <c r="E267" s="2">
        <v>265</v>
      </c>
      <c r="F267" s="3">
        <f ca="1"/>
        <v>1.5359473981344296E-2</v>
      </c>
      <c r="G267" s="3">
        <f ca="1"/>
        <v>-25.048803631554449</v>
      </c>
    </row>
    <row r="268" spans="5:7" x14ac:dyDescent="0.25">
      <c r="E268" s="2">
        <v>266</v>
      </c>
      <c r="F268" s="3">
        <f ca="1"/>
        <v>0.2730641524672397</v>
      </c>
      <c r="G268" s="3">
        <f ca="1"/>
        <v>65.715272578207788</v>
      </c>
    </row>
    <row r="269" spans="5:7" x14ac:dyDescent="0.25">
      <c r="E269" s="2">
        <v>267</v>
      </c>
      <c r="F269" s="3">
        <f ca="1"/>
        <v>0.92116498897785037</v>
      </c>
      <c r="G269" s="3">
        <f ca="1"/>
        <v>127.96962377684497</v>
      </c>
    </row>
    <row r="270" spans="5:7" x14ac:dyDescent="0.25">
      <c r="E270" s="2">
        <v>268</v>
      </c>
      <c r="F270" s="3">
        <f ca="1"/>
        <v>0.91661235552655485</v>
      </c>
      <c r="G270" s="3">
        <f ca="1"/>
        <v>127.29918602469456</v>
      </c>
    </row>
    <row r="271" spans="5:7" x14ac:dyDescent="0.25">
      <c r="E271" s="2">
        <v>269</v>
      </c>
      <c r="F271" s="3">
        <f ca="1"/>
        <v>0.52850971482520848</v>
      </c>
      <c r="G271" s="3">
        <f ca="1"/>
        <v>91.443717289095019</v>
      </c>
    </row>
    <row r="272" spans="5:7" x14ac:dyDescent="0.25">
      <c r="E272" s="2">
        <v>270</v>
      </c>
      <c r="F272" s="3">
        <f ca="1"/>
        <v>0.33971924971610989</v>
      </c>
      <c r="G272" s="3">
        <f ca="1"/>
        <v>73.622213772428253</v>
      </c>
    </row>
    <row r="273" spans="5:7" x14ac:dyDescent="0.25">
      <c r="E273" s="2">
        <v>271</v>
      </c>
      <c r="F273" s="3">
        <f ca="1"/>
        <v>0.17800941900271505</v>
      </c>
      <c r="G273" s="3">
        <f ca="1"/>
        <v>51.11481317208893</v>
      </c>
    </row>
    <row r="274" spans="5:7" x14ac:dyDescent="0.25">
      <c r="E274" s="2">
        <v>272</v>
      </c>
      <c r="F274" s="3">
        <f ca="1"/>
        <v>0.80928817459039082</v>
      </c>
      <c r="G274" s="3">
        <f ca="1"/>
        <v>115.15011292713675</v>
      </c>
    </row>
    <row r="275" spans="5:7" x14ac:dyDescent="0.25">
      <c r="E275" s="2">
        <v>273</v>
      </c>
      <c r="F275" s="3">
        <f ca="1"/>
        <v>0.20888029735033875</v>
      </c>
      <c r="G275" s="3">
        <f ca="1"/>
        <v>56.466179192340952</v>
      </c>
    </row>
    <row r="276" spans="5:7" x14ac:dyDescent="0.25">
      <c r="E276" s="2">
        <v>274</v>
      </c>
      <c r="F276" s="3">
        <f ca="1"/>
        <v>6.0293936803287318E-2</v>
      </c>
      <c r="G276" s="3">
        <f ca="1"/>
        <v>16.672276293345618</v>
      </c>
    </row>
    <row r="277" spans="5:7" x14ac:dyDescent="0.25">
      <c r="E277" s="2">
        <v>275</v>
      </c>
      <c r="F277" s="3">
        <f ca="1"/>
        <v>0.98998326258059488</v>
      </c>
      <c r="G277" s="3">
        <f ca="1"/>
        <v>145.80449245692898</v>
      </c>
    </row>
    <row r="278" spans="5:7" x14ac:dyDescent="0.25">
      <c r="E278" s="2">
        <v>276</v>
      </c>
      <c r="F278" s="3">
        <f ca="1"/>
        <v>0.29401638808806352</v>
      </c>
      <c r="G278" s="3">
        <f ca="1"/>
        <v>68.347486374333101</v>
      </c>
    </row>
    <row r="279" spans="5:7" x14ac:dyDescent="0.25">
      <c r="E279" s="2">
        <v>277</v>
      </c>
      <c r="F279" s="3">
        <f ca="1"/>
        <v>0.64834462034480778</v>
      </c>
      <c r="G279" s="3">
        <f ca="1"/>
        <v>101.32348109510278</v>
      </c>
    </row>
    <row r="280" spans="5:7" x14ac:dyDescent="0.25">
      <c r="E280" s="2">
        <v>278</v>
      </c>
      <c r="F280" s="3">
        <f ca="1"/>
        <v>0.70676643880793666</v>
      </c>
      <c r="G280" s="3">
        <f ca="1"/>
        <v>106.13192858178563</v>
      </c>
    </row>
    <row r="281" spans="5:7" x14ac:dyDescent="0.25">
      <c r="E281" s="2">
        <v>279</v>
      </c>
      <c r="F281" s="3">
        <f ca="1"/>
        <v>0.38164724820413931</v>
      </c>
      <c r="G281" s="3">
        <f ca="1"/>
        <v>78.024405009742935</v>
      </c>
    </row>
    <row r="282" spans="5:7" x14ac:dyDescent="0.25">
      <c r="E282" s="2">
        <v>280</v>
      </c>
      <c r="F282" s="3">
        <f ca="1"/>
        <v>0.89432917968157977</v>
      </c>
      <c r="G282" s="3">
        <f ca="1"/>
        <v>124.29357332172444</v>
      </c>
    </row>
    <row r="283" spans="5:7" x14ac:dyDescent="0.25">
      <c r="E283" s="2">
        <v>281</v>
      </c>
      <c r="F283" s="3">
        <f ca="1"/>
        <v>5.6263988906809059E-2</v>
      </c>
      <c r="G283" s="3">
        <f ca="1"/>
        <v>14.533423034544612</v>
      </c>
    </row>
    <row r="284" spans="5:7" x14ac:dyDescent="0.25">
      <c r="E284" s="2">
        <v>282</v>
      </c>
      <c r="F284" s="3">
        <f ca="1"/>
        <v>0.84500373447748367</v>
      </c>
      <c r="G284" s="3">
        <f ca="1"/>
        <v>118.68744248731932</v>
      </c>
    </row>
    <row r="285" spans="5:7" x14ac:dyDescent="0.25">
      <c r="E285" s="2">
        <v>283</v>
      </c>
      <c r="F285" s="3">
        <f ca="1"/>
        <v>0.61262174017643911</v>
      </c>
      <c r="G285" s="3">
        <f ca="1"/>
        <v>98.409165995658071</v>
      </c>
    </row>
    <row r="286" spans="5:7" x14ac:dyDescent="0.25">
      <c r="E286" s="2">
        <v>284</v>
      </c>
      <c r="F286" s="3">
        <f ca="1"/>
        <v>0.26104802139789673</v>
      </c>
      <c r="G286" s="3">
        <f ca="1"/>
        <v>64.131995582520361</v>
      </c>
    </row>
    <row r="287" spans="5:7" x14ac:dyDescent="0.25">
      <c r="E287" s="2">
        <v>285</v>
      </c>
      <c r="F287" s="3">
        <f ca="1"/>
        <v>0.52964495016627122</v>
      </c>
      <c r="G287" s="3">
        <f ca="1"/>
        <v>91.539751803523245</v>
      </c>
    </row>
    <row r="288" spans="5:7" x14ac:dyDescent="0.25">
      <c r="E288" s="2">
        <v>286</v>
      </c>
      <c r="F288" s="3">
        <f ca="1"/>
        <v>0.70349714545183151</v>
      </c>
      <c r="G288" s="3">
        <f ca="1"/>
        <v>105.85956261098666</v>
      </c>
    </row>
    <row r="289" spans="5:7" x14ac:dyDescent="0.25">
      <c r="E289" s="2">
        <v>287</v>
      </c>
      <c r="F289" s="3">
        <f ca="1"/>
        <v>0.72226108688577284</v>
      </c>
      <c r="G289" s="3">
        <f ca="1"/>
        <v>107.43095822644544</v>
      </c>
    </row>
    <row r="290" spans="5:7" x14ac:dyDescent="0.25">
      <c r="E290" s="2">
        <v>288</v>
      </c>
      <c r="F290" s="3">
        <f ca="1"/>
        <v>0.30812112824250915</v>
      </c>
      <c r="G290" s="3">
        <f ca="1"/>
        <v>70.037891063240707</v>
      </c>
    </row>
    <row r="291" spans="5:7" x14ac:dyDescent="0.25">
      <c r="E291" s="2">
        <v>289</v>
      </c>
      <c r="F291" s="3">
        <f ca="1"/>
        <v>0.4324436005418133</v>
      </c>
      <c r="G291" s="3">
        <f ca="1"/>
        <v>82.947160447303958</v>
      </c>
    </row>
    <row r="292" spans="5:7" x14ac:dyDescent="0.25">
      <c r="E292" s="2">
        <v>290</v>
      </c>
      <c r="F292" s="3">
        <f ca="1"/>
        <v>0.81980485176232709</v>
      </c>
      <c r="G292" s="3">
        <f ca="1"/>
        <v>116.15990338185222</v>
      </c>
    </row>
    <row r="293" spans="5:7" x14ac:dyDescent="0.25">
      <c r="E293" s="2">
        <v>291</v>
      </c>
      <c r="F293" s="3">
        <f ca="1"/>
        <v>0.30654977727340826</v>
      </c>
      <c r="G293" s="3">
        <f ca="1"/>
        <v>69.852555635985993</v>
      </c>
    </row>
    <row r="294" spans="5:7" x14ac:dyDescent="0.25">
      <c r="E294" s="2">
        <v>292</v>
      </c>
      <c r="F294" s="3">
        <f ca="1"/>
        <v>0.66999444901944449</v>
      </c>
      <c r="G294" s="3">
        <f ca="1"/>
        <v>103.09417821052985</v>
      </c>
    </row>
    <row r="295" spans="5:7" x14ac:dyDescent="0.25">
      <c r="E295" s="2">
        <v>293</v>
      </c>
      <c r="F295" s="3">
        <f ca="1"/>
        <v>0.84127685409046671</v>
      </c>
      <c r="G295" s="3">
        <f ca="1"/>
        <v>118.30264735532829</v>
      </c>
    </row>
    <row r="296" spans="5:7" x14ac:dyDescent="0.25">
      <c r="E296" s="2">
        <v>294</v>
      </c>
      <c r="F296" s="3">
        <f ca="1"/>
        <v>0.9803014200439959</v>
      </c>
      <c r="G296" s="3">
        <f ca="1"/>
        <v>141.03786779607228</v>
      </c>
    </row>
    <row r="297" spans="5:7" x14ac:dyDescent="0.25">
      <c r="E297" s="2">
        <v>295</v>
      </c>
      <c r="F297" s="3">
        <f ca="1"/>
        <v>0.26273951560791886</v>
      </c>
      <c r="G297" s="3">
        <f ca="1"/>
        <v>64.358395293765014</v>
      </c>
    </row>
    <row r="298" spans="5:7" x14ac:dyDescent="0.25">
      <c r="E298" s="2">
        <v>296</v>
      </c>
      <c r="F298" s="3">
        <f ca="1"/>
        <v>0.70737556919469613</v>
      </c>
      <c r="G298" s="3">
        <f ca="1"/>
        <v>106.18273665691727</v>
      </c>
    </row>
    <row r="299" spans="5:7" x14ac:dyDescent="0.25">
      <c r="E299" s="2">
        <v>297</v>
      </c>
      <c r="F299" s="3">
        <f ca="1"/>
        <v>0.71985794981344609</v>
      </c>
      <c r="G299" s="3">
        <f ca="1"/>
        <v>107.22852526249247</v>
      </c>
    </row>
    <row r="300" spans="5:7" x14ac:dyDescent="0.25">
      <c r="E300" s="2">
        <v>298</v>
      </c>
      <c r="F300" s="3">
        <f ca="1"/>
        <v>0.98366576180275667</v>
      </c>
      <c r="G300" s="3">
        <f ca="1"/>
        <v>142.43546033275018</v>
      </c>
    </row>
    <row r="301" spans="5:7" x14ac:dyDescent="0.25">
      <c r="E301" s="2">
        <v>299</v>
      </c>
      <c r="F301" s="3">
        <f ca="1"/>
        <v>9.8789241435707442E-2</v>
      </c>
      <c r="G301" s="3">
        <f ca="1"/>
        <v>32.103721835912523</v>
      </c>
    </row>
    <row r="302" spans="5:7" x14ac:dyDescent="0.25">
      <c r="E302" s="2">
        <v>300</v>
      </c>
      <c r="F302" s="3">
        <f ca="1"/>
        <v>0.76625116351705791</v>
      </c>
      <c r="G302" s="3">
        <f ca="1"/>
        <v>111.2194001740808</v>
      </c>
    </row>
    <row r="303" spans="5:7" x14ac:dyDescent="0.25">
      <c r="E303" s="2">
        <v>301</v>
      </c>
      <c r="F303" s="3">
        <f ca="1"/>
        <v>0.19091695864371361</v>
      </c>
      <c r="G303" s="3">
        <f ca="1"/>
        <v>53.444222764701898</v>
      </c>
    </row>
    <row r="304" spans="5:7" x14ac:dyDescent="0.25">
      <c r="E304" s="2">
        <v>302</v>
      </c>
      <c r="F304" s="3">
        <f ca="1"/>
        <v>0.13740484778902684</v>
      </c>
      <c r="G304" s="3">
        <f ca="1"/>
        <v>42.645133989820351</v>
      </c>
    </row>
    <row r="305" spans="5:7" x14ac:dyDescent="0.25">
      <c r="E305" s="2">
        <v>303</v>
      </c>
      <c r="F305" s="3">
        <f ca="1"/>
        <v>1.8030328626134962E-2</v>
      </c>
      <c r="G305" s="3">
        <f ca="1"/>
        <v>-20.198491439131516</v>
      </c>
    </row>
    <row r="306" spans="5:7" x14ac:dyDescent="0.25">
      <c r="E306" s="2">
        <v>304</v>
      </c>
      <c r="F306" s="3">
        <f ca="1"/>
        <v>0.26568937411408</v>
      </c>
      <c r="G306" s="3">
        <f ca="1"/>
        <v>64.750404522790433</v>
      </c>
    </row>
    <row r="307" spans="5:7" x14ac:dyDescent="0.25">
      <c r="E307" s="2">
        <v>305</v>
      </c>
      <c r="F307" s="3">
        <f ca="1"/>
        <v>0.50099245160076578</v>
      </c>
      <c r="G307" s="3">
        <f ca="1"/>
        <v>89.090483042024047</v>
      </c>
    </row>
    <row r="308" spans="5:7" x14ac:dyDescent="0.25">
      <c r="E308" s="2">
        <v>306</v>
      </c>
      <c r="F308" s="3">
        <f ca="1"/>
        <v>0.79958062309861155</v>
      </c>
      <c r="G308" s="3">
        <f ca="1"/>
        <v>114.23747932338419</v>
      </c>
    </row>
    <row r="309" spans="5:7" x14ac:dyDescent="0.25">
      <c r="E309" s="2">
        <v>307</v>
      </c>
      <c r="F309" s="3">
        <f ca="1"/>
        <v>0.53047261208418006</v>
      </c>
      <c r="G309" s="3">
        <f ca="1"/>
        <v>91.60971971248614</v>
      </c>
    </row>
    <row r="310" spans="5:7" x14ac:dyDescent="0.25">
      <c r="E310" s="2">
        <v>308</v>
      </c>
      <c r="F310" s="3">
        <f ca="1"/>
        <v>0.86189135677782813</v>
      </c>
      <c r="G310" s="3">
        <f ca="1"/>
        <v>120.48858129978768</v>
      </c>
    </row>
    <row r="311" spans="5:7" x14ac:dyDescent="0.25">
      <c r="E311" s="2">
        <v>309</v>
      </c>
      <c r="F311" s="3">
        <f ca="1"/>
        <v>0.87335781656431699</v>
      </c>
      <c r="G311" s="3">
        <f ca="1"/>
        <v>121.77408821981638</v>
      </c>
    </row>
    <row r="312" spans="5:7" x14ac:dyDescent="0.25">
      <c r="E312" s="2">
        <v>310</v>
      </c>
      <c r="F312" s="3">
        <f ca="1"/>
        <v>0.62895300678625343</v>
      </c>
      <c r="G312" s="3">
        <f ca="1"/>
        <v>99.741687840337804</v>
      </c>
    </row>
    <row r="313" spans="5:7" x14ac:dyDescent="0.25">
      <c r="E313" s="2">
        <v>311</v>
      </c>
      <c r="F313" s="3">
        <f ca="1"/>
        <v>0.96726476369598458</v>
      </c>
      <c r="G313" s="3">
        <f ca="1"/>
        <v>136.8831037903866</v>
      </c>
    </row>
    <row r="314" spans="5:7" x14ac:dyDescent="0.25">
      <c r="E314" s="2">
        <v>312</v>
      </c>
      <c r="F314" s="3">
        <f ca="1"/>
        <v>0.18633224091010647</v>
      </c>
      <c r="G314" s="3">
        <f ca="1"/>
        <v>52.633197746157634</v>
      </c>
    </row>
    <row r="315" spans="5:7" x14ac:dyDescent="0.25">
      <c r="E315" s="2">
        <v>313</v>
      </c>
      <c r="F315" s="3">
        <f ca="1"/>
        <v>0.68761100937422048</v>
      </c>
      <c r="G315" s="3">
        <f ca="1"/>
        <v>104.54313847154205</v>
      </c>
    </row>
    <row r="316" spans="5:7" x14ac:dyDescent="0.25">
      <c r="E316" s="2">
        <v>314</v>
      </c>
      <c r="F316" s="3">
        <f ca="1"/>
        <v>0.30291489049621712</v>
      </c>
      <c r="G316" s="3">
        <f ca="1"/>
        <v>69.421026799555307</v>
      </c>
    </row>
    <row r="317" spans="5:7" x14ac:dyDescent="0.25">
      <c r="E317" s="2">
        <v>315</v>
      </c>
      <c r="F317" s="3">
        <f ca="1"/>
        <v>0.71296773250517465</v>
      </c>
      <c r="G317" s="3">
        <f ca="1"/>
        <v>106.6501293702711</v>
      </c>
    </row>
    <row r="318" spans="5:7" x14ac:dyDescent="0.25">
      <c r="E318" s="2">
        <v>316</v>
      </c>
      <c r="F318" s="3">
        <f ca="1"/>
        <v>0.23471288828131009</v>
      </c>
      <c r="G318" s="3">
        <f ca="1"/>
        <v>60.441400332465243</v>
      </c>
    </row>
    <row r="319" spans="5:7" x14ac:dyDescent="0.25">
      <c r="E319" s="2">
        <v>317</v>
      </c>
      <c r="F319" s="3">
        <f ca="1"/>
        <v>0.93608965205975658</v>
      </c>
      <c r="G319" s="3">
        <f ca="1"/>
        <v>130.35101619541769</v>
      </c>
    </row>
    <row r="320" spans="5:7" x14ac:dyDescent="0.25">
      <c r="E320" s="2">
        <v>318</v>
      </c>
      <c r="F320" s="3">
        <f ca="1"/>
        <v>0.46162802653452517</v>
      </c>
      <c r="G320" s="3">
        <f ca="1"/>
        <v>85.62046054343196</v>
      </c>
    </row>
    <row r="321" spans="5:7" x14ac:dyDescent="0.25">
      <c r="E321" s="2">
        <v>319</v>
      </c>
      <c r="F321" s="3">
        <f ca="1"/>
        <v>0.96437476666665423</v>
      </c>
      <c r="G321" s="3">
        <f ca="1"/>
        <v>136.13149142130379</v>
      </c>
    </row>
    <row r="322" spans="5:7" x14ac:dyDescent="0.25">
      <c r="E322" s="2">
        <v>320</v>
      </c>
      <c r="F322" s="3">
        <f ca="1"/>
        <v>0.71680796309961625</v>
      </c>
      <c r="G322" s="3">
        <f ca="1"/>
        <v>106.97213692376344</v>
      </c>
    </row>
    <row r="323" spans="5:7" x14ac:dyDescent="0.25">
      <c r="E323" s="2">
        <v>321</v>
      </c>
      <c r="F323" s="3">
        <f ca="1"/>
        <v>0.51309548712498443</v>
      </c>
      <c r="G323" s="3">
        <f ca="1"/>
        <v>90.131843795137328</v>
      </c>
    </row>
    <row r="324" spans="5:7" x14ac:dyDescent="0.25">
      <c r="E324" s="2">
        <v>322</v>
      </c>
      <c r="F324" s="3">
        <f ca="1"/>
        <v>0.95434988176761082</v>
      </c>
      <c r="G324" s="3">
        <f ca="1"/>
        <v>133.81355380166204</v>
      </c>
    </row>
    <row r="325" spans="5:7" x14ac:dyDescent="0.25">
      <c r="E325" s="2">
        <v>323</v>
      </c>
      <c r="F325" s="3">
        <f ca="1"/>
        <v>5.384728474073941E-2</v>
      </c>
      <c r="G325" s="3">
        <f ca="1"/>
        <v>13.17834076738616</v>
      </c>
    </row>
    <row r="326" spans="5:7" x14ac:dyDescent="0.25">
      <c r="E326" s="2">
        <v>324</v>
      </c>
      <c r="F326" s="3">
        <f ca="1"/>
        <v>0.69127236806985248</v>
      </c>
      <c r="G326" s="3">
        <f ca="1"/>
        <v>104.84559686066085</v>
      </c>
    </row>
    <row r="327" spans="5:7" x14ac:dyDescent="0.25">
      <c r="E327" s="2">
        <v>325</v>
      </c>
      <c r="F327" s="3">
        <f ca="1"/>
        <v>9.8944900776361644E-2</v>
      </c>
      <c r="G327" s="3">
        <f ca="1"/>
        <v>32.153500876068861</v>
      </c>
    </row>
    <row r="328" spans="5:7" x14ac:dyDescent="0.25">
      <c r="E328" s="2">
        <v>326</v>
      </c>
      <c r="F328" s="3">
        <f ca="1"/>
        <v>0.28470438530931141</v>
      </c>
      <c r="G328" s="3">
        <f ca="1"/>
        <v>67.196574243757254</v>
      </c>
    </row>
    <row r="329" spans="5:7" x14ac:dyDescent="0.25">
      <c r="E329" s="2">
        <v>327</v>
      </c>
      <c r="F329" s="3">
        <f ca="1"/>
        <v>0.35347545258312474</v>
      </c>
      <c r="G329" s="3">
        <f ca="1"/>
        <v>75.106523240906654</v>
      </c>
    </row>
    <row r="330" spans="5:7" x14ac:dyDescent="0.25">
      <c r="E330" s="2">
        <v>328</v>
      </c>
      <c r="F330" s="3">
        <f ca="1"/>
        <v>0.14734903867052851</v>
      </c>
      <c r="G330" s="3">
        <f ca="1"/>
        <v>44.910786531719687</v>
      </c>
    </row>
    <row r="331" spans="5:7" x14ac:dyDescent="0.25">
      <c r="E331" s="2">
        <v>329</v>
      </c>
      <c r="F331" s="3">
        <f ca="1"/>
        <v>0.88906610027059441</v>
      </c>
      <c r="G331" s="3">
        <f ca="1"/>
        <v>123.63763585845469</v>
      </c>
    </row>
    <row r="332" spans="5:7" x14ac:dyDescent="0.25">
      <c r="E332" s="2">
        <v>330</v>
      </c>
      <c r="F332" s="3">
        <f ca="1"/>
        <v>0.52758676493277967</v>
      </c>
      <c r="G332" s="3">
        <f ca="1"/>
        <v>91.365584701911288</v>
      </c>
    </row>
    <row r="333" spans="5:7" x14ac:dyDescent="0.25">
      <c r="E333" s="2">
        <v>331</v>
      </c>
      <c r="F333" s="3">
        <f ca="1"/>
        <v>0.93190900758557849</v>
      </c>
      <c r="G333" s="3">
        <f ca="1"/>
        <v>129.65175888109371</v>
      </c>
    </row>
    <row r="334" spans="5:7" x14ac:dyDescent="0.25">
      <c r="E334" s="2">
        <v>332</v>
      </c>
      <c r="F334" s="3">
        <f ca="1"/>
        <v>0.61533574996077633</v>
      </c>
      <c r="G334" s="3">
        <f ca="1"/>
        <v>98.630754902093969</v>
      </c>
    </row>
    <row r="335" spans="5:7" x14ac:dyDescent="0.25">
      <c r="E335" s="2">
        <v>333</v>
      </c>
      <c r="F335" s="3">
        <f ca="1"/>
        <v>0.54242025827951035</v>
      </c>
      <c r="G335" s="3">
        <f ca="1"/>
        <v>92.615467967350355</v>
      </c>
    </row>
    <row r="336" spans="5:7" x14ac:dyDescent="0.25">
      <c r="E336" s="2">
        <v>334</v>
      </c>
      <c r="F336" s="3">
        <f ca="1"/>
        <v>0.99323464307299236</v>
      </c>
      <c r="G336" s="3">
        <f ca="1"/>
        <v>148.25876902629707</v>
      </c>
    </row>
    <row r="337" spans="5:7" x14ac:dyDescent="0.25">
      <c r="E337" s="2">
        <v>335</v>
      </c>
      <c r="F337" s="3">
        <f ca="1"/>
        <v>0.99884679205897586</v>
      </c>
      <c r="G337" s="3">
        <f ca="1"/>
        <v>157.35378892610194</v>
      </c>
    </row>
    <row r="338" spans="5:7" x14ac:dyDescent="0.25">
      <c r="E338" s="2">
        <v>336</v>
      </c>
      <c r="F338" s="3">
        <f ca="1"/>
        <v>0.29444334028285946</v>
      </c>
      <c r="G338" s="3">
        <f ca="1"/>
        <v>68.399567130372077</v>
      </c>
    </row>
    <row r="339" spans="5:7" x14ac:dyDescent="0.25">
      <c r="E339" s="2">
        <v>337</v>
      </c>
      <c r="F339" s="3">
        <f ca="1"/>
        <v>0.24678924255436541</v>
      </c>
      <c r="G339" s="3">
        <f ca="1"/>
        <v>62.174201172437016</v>
      </c>
    </row>
    <row r="340" spans="5:7" x14ac:dyDescent="0.25">
      <c r="E340" s="2">
        <v>338</v>
      </c>
      <c r="F340" s="3">
        <f ca="1"/>
        <v>9.818245686503202E-2</v>
      </c>
      <c r="G340" s="3">
        <f ca="1"/>
        <v>31.908965551400243</v>
      </c>
    </row>
    <row r="341" spans="5:7" x14ac:dyDescent="0.25">
      <c r="E341" s="2">
        <v>339</v>
      </c>
      <c r="F341" s="3">
        <f ca="1"/>
        <v>6.5228600343173015E-2</v>
      </c>
      <c r="G341" s="3">
        <f ca="1"/>
        <v>19.110394344926831</v>
      </c>
    </row>
    <row r="342" spans="5:7" x14ac:dyDescent="0.25">
      <c r="E342" s="2">
        <v>340</v>
      </c>
      <c r="F342" s="3">
        <f ca="1"/>
        <v>0.5947979416597684</v>
      </c>
      <c r="G342" s="3">
        <f ca="1"/>
        <v>96.951289039022427</v>
      </c>
    </row>
    <row r="343" spans="5:7" x14ac:dyDescent="0.25">
      <c r="E343" s="2">
        <v>341</v>
      </c>
      <c r="F343" s="3">
        <f ca="1"/>
        <v>7.6756695792788765E-2</v>
      </c>
      <c r="G343" s="3">
        <f ca="1"/>
        <v>24.176525428281479</v>
      </c>
    </row>
    <row r="344" spans="5:7" x14ac:dyDescent="0.25">
      <c r="E344" s="2">
        <v>342</v>
      </c>
      <c r="F344" s="3">
        <f ca="1"/>
        <v>0.12720524234369868</v>
      </c>
      <c r="G344" s="3">
        <f ca="1"/>
        <v>40.159085211771647</v>
      </c>
    </row>
    <row r="345" spans="5:7" x14ac:dyDescent="0.25">
      <c r="E345" s="2">
        <v>343</v>
      </c>
      <c r="F345" s="3">
        <f ca="1"/>
        <v>0.38835219993540582</v>
      </c>
      <c r="G345" s="3">
        <f ca="1"/>
        <v>78.697220712501235</v>
      </c>
    </row>
    <row r="346" spans="5:7" x14ac:dyDescent="0.25">
      <c r="E346" s="2">
        <v>344</v>
      </c>
      <c r="F346" s="3">
        <f ca="1"/>
        <v>0.62994871408776043</v>
      </c>
      <c r="G346" s="3">
        <f ca="1"/>
        <v>99.822888389888959</v>
      </c>
    </row>
    <row r="347" spans="5:7" x14ac:dyDescent="0.25">
      <c r="E347" s="2">
        <v>345</v>
      </c>
      <c r="F347" s="3">
        <f ca="1"/>
        <v>0.84915059252264613</v>
      </c>
      <c r="G347" s="3">
        <f ca="1"/>
        <v>119.12068054493172</v>
      </c>
    </row>
    <row r="348" spans="5:7" x14ac:dyDescent="0.25">
      <c r="E348" s="2">
        <v>346</v>
      </c>
      <c r="F348" s="3">
        <f ca="1"/>
        <v>0.4754568542192914</v>
      </c>
      <c r="G348" s="3">
        <f ca="1"/>
        <v>86.855435022837767</v>
      </c>
    </row>
    <row r="349" spans="5:7" x14ac:dyDescent="0.25">
      <c r="E349" s="2">
        <v>347</v>
      </c>
      <c r="F349" s="3">
        <f ca="1"/>
        <v>0.55230561255974431</v>
      </c>
      <c r="G349" s="3">
        <f ca="1"/>
        <v>93.442049989636345</v>
      </c>
    </row>
    <row r="350" spans="5:7" x14ac:dyDescent="0.25">
      <c r="E350" s="2">
        <v>348</v>
      </c>
      <c r="F350" s="3">
        <f ca="1"/>
        <v>0.26277560489209462</v>
      </c>
      <c r="G350" s="3">
        <f ca="1"/>
        <v>64.363212767989097</v>
      </c>
    </row>
    <row r="351" spans="5:7" x14ac:dyDescent="0.25">
      <c r="E351" s="2">
        <v>349</v>
      </c>
      <c r="F351" s="3">
        <f ca="1"/>
        <v>0.40737640982853685</v>
      </c>
      <c r="G351" s="3">
        <f ca="1"/>
        <v>80.566016913591426</v>
      </c>
    </row>
    <row r="352" spans="5:7" x14ac:dyDescent="0.25">
      <c r="E352" s="2">
        <v>350</v>
      </c>
      <c r="F352" s="3">
        <f ca="1"/>
        <v>0.95473150520613514</v>
      </c>
      <c r="G352" s="3">
        <f ca="1"/>
        <v>133.89503263740983</v>
      </c>
    </row>
    <row r="353" spans="5:7" x14ac:dyDescent="0.25">
      <c r="E353" s="2">
        <v>351</v>
      </c>
      <c r="F353" s="3">
        <f ca="1"/>
        <v>0.57271726471416495</v>
      </c>
      <c r="G353" s="3">
        <f ca="1"/>
        <v>95.135348058765757</v>
      </c>
    </row>
    <row r="354" spans="5:7" x14ac:dyDescent="0.25">
      <c r="E354" s="2">
        <v>352</v>
      </c>
      <c r="F354" s="3">
        <f ca="1"/>
        <v>0.64939548997209395</v>
      </c>
      <c r="G354" s="3">
        <f ca="1"/>
        <v>101.40926821814449</v>
      </c>
    </row>
    <row r="355" spans="5:7" x14ac:dyDescent="0.25">
      <c r="E355" s="2">
        <v>353</v>
      </c>
      <c r="F355" s="3">
        <f ca="1"/>
        <v>0.27378617390118709</v>
      </c>
      <c r="G355" s="3">
        <f ca="1"/>
        <v>65.808606077004868</v>
      </c>
    </row>
    <row r="356" spans="5:7" x14ac:dyDescent="0.25">
      <c r="E356" s="2">
        <v>354</v>
      </c>
      <c r="F356" s="3">
        <f ca="1"/>
        <v>0.14439055260676348</v>
      </c>
      <c r="G356" s="3">
        <f ca="1"/>
        <v>44.251723567071728</v>
      </c>
    </row>
    <row r="357" spans="5:7" x14ac:dyDescent="0.25">
      <c r="E357" s="2">
        <v>355</v>
      </c>
      <c r="F357" s="3">
        <f ca="1"/>
        <v>0.70313305626517675</v>
      </c>
      <c r="G357" s="3">
        <f ca="1"/>
        <v>105.82926369551552</v>
      </c>
    </row>
    <row r="358" spans="5:7" x14ac:dyDescent="0.25">
      <c r="E358" s="2">
        <v>356</v>
      </c>
      <c r="F358" s="3">
        <f ca="1"/>
        <v>0.59553034999293786</v>
      </c>
      <c r="G358" s="3">
        <f ca="1"/>
        <v>97.01130901006205</v>
      </c>
    </row>
    <row r="359" spans="5:7" x14ac:dyDescent="0.25">
      <c r="E359" s="2">
        <v>357</v>
      </c>
      <c r="F359" s="3">
        <f ca="1"/>
        <v>0.56165458038275529</v>
      </c>
      <c r="G359" s="3">
        <f ca="1"/>
        <v>94.219680008483436</v>
      </c>
    </row>
    <row r="360" spans="5:7" x14ac:dyDescent="0.25">
      <c r="E360" s="2">
        <v>358</v>
      </c>
      <c r="F360" s="3">
        <f ca="1"/>
        <v>0.82777345646975542</v>
      </c>
      <c r="G360" s="3">
        <f ca="1"/>
        <v>116.94141833957683</v>
      </c>
    </row>
    <row r="361" spans="5:7" x14ac:dyDescent="0.25">
      <c r="E361" s="2">
        <v>359</v>
      </c>
      <c r="F361" s="3">
        <f ca="1"/>
        <v>0.59595358823520006</v>
      </c>
      <c r="G361" s="3">
        <f ca="1"/>
        <v>97.045987664414653</v>
      </c>
    </row>
    <row r="362" spans="5:7" x14ac:dyDescent="0.25">
      <c r="E362" s="2">
        <v>360</v>
      </c>
      <c r="F362" s="3">
        <f ca="1"/>
        <v>0.37146990516723255</v>
      </c>
      <c r="G362" s="3">
        <f ca="1"/>
        <v>76.987879489022021</v>
      </c>
    </row>
    <row r="363" spans="5:7" x14ac:dyDescent="0.25">
      <c r="E363" s="2">
        <v>361</v>
      </c>
      <c r="F363" s="3">
        <f ca="1"/>
        <v>0.18247427920485015</v>
      </c>
      <c r="G363" s="3">
        <f ca="1"/>
        <v>51.936990139929513</v>
      </c>
    </row>
    <row r="364" spans="5:7" x14ac:dyDescent="0.25">
      <c r="E364" s="2">
        <v>362</v>
      </c>
      <c r="F364" s="3">
        <f ca="1"/>
        <v>7.2927574863706379E-2</v>
      </c>
      <c r="G364" s="3">
        <f ca="1"/>
        <v>22.580032920387495</v>
      </c>
    </row>
    <row r="365" spans="5:7" x14ac:dyDescent="0.25">
      <c r="E365" s="2">
        <v>363</v>
      </c>
      <c r="F365" s="3">
        <f ca="1"/>
        <v>0.34070622470835588</v>
      </c>
      <c r="G365" s="3">
        <f ca="1"/>
        <v>73.730133227261661</v>
      </c>
    </row>
    <row r="366" spans="5:7" x14ac:dyDescent="0.25">
      <c r="E366" s="2">
        <v>364</v>
      </c>
      <c r="F366" s="3">
        <f ca="1"/>
        <v>2.6611379935856938E-3</v>
      </c>
      <c r="G366" s="3">
        <f ca="1"/>
        <v>-77.83008151511001</v>
      </c>
    </row>
    <row r="367" spans="5:7" x14ac:dyDescent="0.25">
      <c r="E367" s="2">
        <v>365</v>
      </c>
      <c r="F367" s="3">
        <f ca="1"/>
        <v>7.6139605613678274E-2</v>
      </c>
      <c r="G367" s="3">
        <f ca="1"/>
        <v>23.924474109284205</v>
      </c>
    </row>
    <row r="368" spans="5:7" x14ac:dyDescent="0.25">
      <c r="E368" s="2">
        <v>366</v>
      </c>
      <c r="F368" s="3">
        <f ca="1"/>
        <v>0.59256740402960006</v>
      </c>
      <c r="G368" s="3">
        <f ca="1"/>
        <v>96.768426772971182</v>
      </c>
    </row>
    <row r="369" spans="5:7" x14ac:dyDescent="0.25">
      <c r="E369" s="2">
        <v>367</v>
      </c>
      <c r="F369" s="3">
        <f ca="1"/>
        <v>0.95947313437397064</v>
      </c>
      <c r="G369" s="3">
        <f ca="1"/>
        <v>134.94875814275292</v>
      </c>
    </row>
    <row r="370" spans="5:7" x14ac:dyDescent="0.25">
      <c r="E370" s="2">
        <v>368</v>
      </c>
      <c r="F370" s="3">
        <f ca="1"/>
        <v>0.21127262148251202</v>
      </c>
      <c r="G370" s="3">
        <f ca="1"/>
        <v>56.851463561814455</v>
      </c>
    </row>
    <row r="371" spans="5:7" x14ac:dyDescent="0.25">
      <c r="E371" s="2">
        <v>369</v>
      </c>
      <c r="F371" s="3">
        <f ca="1"/>
        <v>0.99697579727141283</v>
      </c>
      <c r="G371" s="3">
        <f ca="1"/>
        <v>152.74146689169373</v>
      </c>
    </row>
    <row r="372" spans="5:7" x14ac:dyDescent="0.25">
      <c r="E372" s="2">
        <v>370</v>
      </c>
      <c r="F372" s="3">
        <f ca="1"/>
        <v>0.79283604237593197</v>
      </c>
      <c r="G372" s="3">
        <f ca="1"/>
        <v>113.61326868780522</v>
      </c>
    </row>
    <row r="373" spans="5:7" x14ac:dyDescent="0.25">
      <c r="E373" s="2">
        <v>371</v>
      </c>
      <c r="F373" s="3">
        <f ca="1"/>
        <v>0.94621816269147607</v>
      </c>
      <c r="G373" s="3">
        <f ca="1"/>
        <v>132.17646162184766</v>
      </c>
    </row>
    <row r="374" spans="5:7" x14ac:dyDescent="0.25">
      <c r="E374" s="2">
        <v>372</v>
      </c>
      <c r="F374" s="3">
        <f ca="1"/>
        <v>4.0087948506902338E-2</v>
      </c>
      <c r="G374" s="3">
        <f ca="1"/>
        <v>4.1112260260172349</v>
      </c>
    </row>
    <row r="375" spans="5:7" x14ac:dyDescent="0.25">
      <c r="E375" s="2">
        <v>373</v>
      </c>
      <c r="F375" s="3">
        <f ca="1"/>
        <v>0.32996856264459673</v>
      </c>
      <c r="G375" s="3">
        <f ca="1"/>
        <v>72.543559140118958</v>
      </c>
    </row>
    <row r="376" spans="5:7" x14ac:dyDescent="0.25">
      <c r="E376" s="2">
        <v>374</v>
      </c>
      <c r="F376" s="3">
        <f ca="1"/>
        <v>0.21456436198389928</v>
      </c>
      <c r="G376" s="3">
        <f ca="1"/>
        <v>57.375508017188707</v>
      </c>
    </row>
    <row r="377" spans="5:7" x14ac:dyDescent="0.25">
      <c r="E377" s="2">
        <v>375</v>
      </c>
      <c r="F377" s="3">
        <f ca="1"/>
        <v>0.66309168571356558</v>
      </c>
      <c r="G377" s="3">
        <f ca="1"/>
        <v>102.52870270649994</v>
      </c>
    </row>
    <row r="378" spans="5:7" x14ac:dyDescent="0.25">
      <c r="E378" s="2">
        <v>376</v>
      </c>
      <c r="F378" s="3">
        <f ca="1"/>
        <v>0.42665949046179819</v>
      </c>
      <c r="G378" s="3">
        <f ca="1"/>
        <v>82.405250875006715</v>
      </c>
    </row>
    <row r="379" spans="5:7" x14ac:dyDescent="0.25">
      <c r="E379" s="2">
        <v>377</v>
      </c>
      <c r="F379" s="3">
        <f ca="1"/>
        <v>0.73691884817929809</v>
      </c>
      <c r="G379" s="3">
        <f ca="1"/>
        <v>108.67451628936811</v>
      </c>
    </row>
    <row r="380" spans="5:7" x14ac:dyDescent="0.25">
      <c r="E380" s="2">
        <v>378</v>
      </c>
      <c r="F380" s="3">
        <f ca="1"/>
        <v>0.67913548505970289</v>
      </c>
      <c r="G380" s="3">
        <f ca="1"/>
        <v>103.84483829546086</v>
      </c>
    </row>
    <row r="381" spans="5:7" x14ac:dyDescent="0.25">
      <c r="E381" s="2">
        <v>379</v>
      </c>
      <c r="F381" s="3">
        <f ca="1"/>
        <v>0.69264500642436833</v>
      </c>
      <c r="G381" s="3">
        <f ca="1"/>
        <v>104.95912406465743</v>
      </c>
    </row>
    <row r="382" spans="5:7" x14ac:dyDescent="0.25">
      <c r="E382" s="2">
        <v>380</v>
      </c>
      <c r="F382" s="3">
        <f ca="1"/>
        <v>0.50506983706738917</v>
      </c>
      <c r="G382" s="3">
        <f ca="1"/>
        <v>89.442494892487957</v>
      </c>
    </row>
    <row r="383" spans="5:7" x14ac:dyDescent="0.25">
      <c r="E383" s="2">
        <v>381</v>
      </c>
      <c r="F383" s="3">
        <f ca="1"/>
        <v>6.9990179432437571E-2</v>
      </c>
      <c r="G383" s="3">
        <f ca="1"/>
        <v>21.299810851765443</v>
      </c>
    </row>
    <row r="384" spans="5:7" x14ac:dyDescent="0.25">
      <c r="E384" s="2">
        <v>382</v>
      </c>
      <c r="F384" s="3">
        <f ca="1"/>
        <v>0.48016810105325769</v>
      </c>
      <c r="G384" s="3">
        <f ca="1"/>
        <v>87.272018285972095</v>
      </c>
    </row>
    <row r="385" spans="5:7" x14ac:dyDescent="0.25">
      <c r="E385" s="2">
        <v>383</v>
      </c>
      <c r="F385" s="3">
        <f ca="1"/>
        <v>0.63673158746893854</v>
      </c>
      <c r="G385" s="3">
        <f ca="1"/>
        <v>100.37603213809128</v>
      </c>
    </row>
    <row r="386" spans="5:7" x14ac:dyDescent="0.25">
      <c r="E386" s="2">
        <v>384</v>
      </c>
      <c r="F386" s="3">
        <f ca="1"/>
        <v>0.67420205340867145</v>
      </c>
      <c r="G386" s="3">
        <f ca="1"/>
        <v>103.43942068310987</v>
      </c>
    </row>
    <row r="387" spans="5:7" x14ac:dyDescent="0.25">
      <c r="E387" s="2">
        <v>385</v>
      </c>
      <c r="F387" s="3">
        <f ca="1"/>
        <v>6.1055201566344364E-2</v>
      </c>
      <c r="G387" s="3">
        <f ca="1"/>
        <v>17.060711563579559</v>
      </c>
    </row>
    <row r="388" spans="5:7" x14ac:dyDescent="0.25">
      <c r="E388" s="2">
        <v>386</v>
      </c>
      <c r="F388" s="3">
        <f ca="1"/>
        <v>0.5281662439439041</v>
      </c>
      <c r="G388" s="3">
        <f ca="1"/>
        <v>91.414646583440557</v>
      </c>
    </row>
    <row r="389" spans="5:7" x14ac:dyDescent="0.25">
      <c r="E389" s="2">
        <v>387</v>
      </c>
      <c r="F389" s="3">
        <f ca="1"/>
        <v>0.24229117306464221</v>
      </c>
      <c r="G389" s="3">
        <f ca="1"/>
        <v>61.537223355405452</v>
      </c>
    </row>
    <row r="390" spans="5:7" x14ac:dyDescent="0.25">
      <c r="E390" s="2">
        <v>388</v>
      </c>
      <c r="F390" s="3">
        <f ca="1"/>
        <v>0.4188970638882652</v>
      </c>
      <c r="G390" s="3">
        <f ca="1"/>
        <v>81.671081990268021</v>
      </c>
    </row>
    <row r="391" spans="5:7" x14ac:dyDescent="0.25">
      <c r="E391" s="2">
        <v>389</v>
      </c>
      <c r="F391" s="3">
        <f ca="1"/>
        <v>0.3678445758147022</v>
      </c>
      <c r="G391" s="3">
        <f ca="1"/>
        <v>76.614000437767828</v>
      </c>
    </row>
    <row r="392" spans="5:7" x14ac:dyDescent="0.25">
      <c r="E392" s="2">
        <v>390</v>
      </c>
      <c r="F392" s="3">
        <f ca="1"/>
        <v>0.49242454074794972</v>
      </c>
      <c r="G392" s="3">
        <f ca="1"/>
        <v>88.34662230561284</v>
      </c>
    </row>
    <row r="393" spans="5:7" x14ac:dyDescent="0.25">
      <c r="E393" s="2">
        <v>391</v>
      </c>
      <c r="F393" s="3">
        <f ca="1"/>
        <v>0.23788844730829317</v>
      </c>
      <c r="G393" s="3">
        <f ca="1"/>
        <v>60.904138506420239</v>
      </c>
    </row>
    <row r="394" spans="5:7" x14ac:dyDescent="0.25">
      <c r="E394" s="2">
        <v>392</v>
      </c>
      <c r="F394" s="3">
        <f ca="1"/>
        <v>0.76802268508123084</v>
      </c>
      <c r="G394" s="3">
        <f ca="1"/>
        <v>111.37600950746653</v>
      </c>
    </row>
    <row r="395" spans="5:7" x14ac:dyDescent="0.25">
      <c r="E395" s="2">
        <v>393</v>
      </c>
      <c r="F395" s="3">
        <f ca="1"/>
        <v>3.7875823638303885E-2</v>
      </c>
      <c r="G395" s="3">
        <f ca="1"/>
        <v>2.374044691552669</v>
      </c>
    </row>
    <row r="396" spans="5:7" x14ac:dyDescent="0.25">
      <c r="E396" s="2">
        <v>394</v>
      </c>
      <c r="F396" s="3">
        <f ca="1"/>
        <v>0.71800242908769873</v>
      </c>
      <c r="G396" s="3">
        <f ca="1"/>
        <v>107.07247667304152</v>
      </c>
    </row>
    <row r="397" spans="5:7" x14ac:dyDescent="0.25">
      <c r="E397" s="2">
        <v>395</v>
      </c>
      <c r="F397" s="3">
        <f ca="1"/>
        <v>0.6777532459407325</v>
      </c>
      <c r="G397" s="3">
        <f ca="1"/>
        <v>103.73117723843809</v>
      </c>
    </row>
    <row r="398" spans="5:7" x14ac:dyDescent="0.25">
      <c r="E398" s="2">
        <v>396</v>
      </c>
      <c r="F398" s="3">
        <f ca="1"/>
        <v>6.6783797849494064E-2</v>
      </c>
      <c r="G398" s="3">
        <f ca="1"/>
        <v>19.841960955374745</v>
      </c>
    </row>
    <row r="399" spans="5:7" x14ac:dyDescent="0.25">
      <c r="E399" s="2">
        <v>397</v>
      </c>
      <c r="F399" s="3">
        <f ca="1"/>
        <v>0.44610893336688218</v>
      </c>
      <c r="G399" s="3">
        <f ca="1"/>
        <v>84.211020319730366</v>
      </c>
    </row>
    <row r="400" spans="5:7" x14ac:dyDescent="0.25">
      <c r="E400" s="2">
        <v>398</v>
      </c>
      <c r="F400" s="3">
        <f ca="1"/>
        <v>0.25134196649787066</v>
      </c>
      <c r="G400" s="3">
        <f ca="1"/>
        <v>62.809198731819961</v>
      </c>
    </row>
    <row r="401" spans="5:7" x14ac:dyDescent="0.25">
      <c r="E401" s="2">
        <v>399</v>
      </c>
      <c r="F401" s="3">
        <f ca="1"/>
        <v>0.84533488857143424</v>
      </c>
      <c r="G401" s="3">
        <f ca="1"/>
        <v>118.72183921038118</v>
      </c>
    </row>
    <row r="402" spans="5:7" x14ac:dyDescent="0.25">
      <c r="E402" s="2">
        <v>400</v>
      </c>
      <c r="F402" s="3">
        <f ca="1"/>
        <v>3.9375766058879824E-2</v>
      </c>
      <c r="G402" s="3">
        <f ca="1"/>
        <v>3.5624204293157504</v>
      </c>
    </row>
    <row r="403" spans="5:7" x14ac:dyDescent="0.25">
      <c r="E403" s="2">
        <v>401</v>
      </c>
      <c r="F403" s="3">
        <f ca="1"/>
        <v>0.62845263991994904</v>
      </c>
      <c r="G403" s="3">
        <f ca="1"/>
        <v>99.700881936843928</v>
      </c>
    </row>
    <row r="404" spans="5:7" x14ac:dyDescent="0.25">
      <c r="E404" s="2">
        <v>402</v>
      </c>
      <c r="F404" s="3">
        <f ca="1"/>
        <v>0.24318442054571077</v>
      </c>
      <c r="G404" s="3">
        <f ca="1"/>
        <v>61.664494807521649</v>
      </c>
    </row>
    <row r="405" spans="5:7" x14ac:dyDescent="0.25">
      <c r="E405" s="2">
        <v>403</v>
      </c>
      <c r="F405" s="3">
        <f ca="1"/>
        <v>0.94655399947896224</v>
      </c>
      <c r="G405" s="3">
        <f ca="1"/>
        <v>132.24068696540041</v>
      </c>
    </row>
    <row r="406" spans="5:7" x14ac:dyDescent="0.25">
      <c r="E406" s="2">
        <v>404</v>
      </c>
      <c r="F406" s="3">
        <f ca="1"/>
        <v>0.68736536279597016</v>
      </c>
      <c r="G406" s="3">
        <f ca="1"/>
        <v>104.52286427594714</v>
      </c>
    </row>
    <row r="407" spans="5:7" x14ac:dyDescent="0.25">
      <c r="E407" s="2">
        <v>405</v>
      </c>
      <c r="F407" s="3">
        <f ca="1"/>
        <v>0.21098282132357271</v>
      </c>
      <c r="G407" s="3">
        <f ca="1"/>
        <v>56.804991862177737</v>
      </c>
    </row>
    <row r="408" spans="5:7" x14ac:dyDescent="0.25">
      <c r="E408" s="2">
        <v>406</v>
      </c>
      <c r="F408" s="3">
        <f ca="1"/>
        <v>0.93338210143808342</v>
      </c>
      <c r="G408" s="3">
        <f ca="1"/>
        <v>129.89497251427562</v>
      </c>
    </row>
    <row r="409" spans="5:7" x14ac:dyDescent="0.25">
      <c r="E409" s="2">
        <v>407</v>
      </c>
      <c r="F409" s="3">
        <f ca="1"/>
        <v>0.59862089230901416</v>
      </c>
      <c r="G409" s="3">
        <f ca="1"/>
        <v>97.264452442828286</v>
      </c>
    </row>
    <row r="410" spans="5:7" x14ac:dyDescent="0.25">
      <c r="E410" s="2">
        <v>408</v>
      </c>
      <c r="F410" s="3">
        <f ca="1"/>
        <v>0.13149328285897388</v>
      </c>
      <c r="G410" s="3">
        <f ca="1"/>
        <v>41.22587402697706</v>
      </c>
    </row>
    <row r="411" spans="5:7" x14ac:dyDescent="0.25">
      <c r="E411" s="2">
        <v>409</v>
      </c>
      <c r="F411" s="3">
        <f ca="1"/>
        <v>0.33826347393674006</v>
      </c>
      <c r="G411" s="3">
        <f ca="1"/>
        <v>73.462618129280969</v>
      </c>
    </row>
    <row r="412" spans="5:7" x14ac:dyDescent="0.25">
      <c r="E412" s="2">
        <v>410</v>
      </c>
      <c r="F412" s="3">
        <f ca="1"/>
        <v>0.48842771471380297</v>
      </c>
      <c r="G412" s="3">
        <f ca="1"/>
        <v>87.997598245056309</v>
      </c>
    </row>
    <row r="413" spans="5:7" x14ac:dyDescent="0.25">
      <c r="E413" s="2">
        <v>411</v>
      </c>
      <c r="F413" s="3">
        <f ca="1"/>
        <v>0.40134641338561239</v>
      </c>
      <c r="G413" s="3">
        <f ca="1"/>
        <v>79.97983702020494</v>
      </c>
    </row>
    <row r="414" spans="5:7" x14ac:dyDescent="0.25">
      <c r="E414" s="2">
        <v>412</v>
      </c>
      <c r="F414" s="3">
        <f ca="1"/>
        <v>0.23344906036346647</v>
      </c>
      <c r="G414" s="3">
        <f ca="1"/>
        <v>60.255774361678846</v>
      </c>
    </row>
    <row r="415" spans="5:7" x14ac:dyDescent="0.25">
      <c r="E415" s="2">
        <v>413</v>
      </c>
      <c r="F415" s="3">
        <f ca="1"/>
        <v>0.55811773099241146</v>
      </c>
      <c r="G415" s="3">
        <f ca="1"/>
        <v>93.925929699685938</v>
      </c>
    </row>
    <row r="416" spans="5:7" x14ac:dyDescent="0.25">
      <c r="E416" s="2">
        <v>414</v>
      </c>
      <c r="F416" s="3">
        <f ca="1"/>
        <v>0.97796648108917283</v>
      </c>
      <c r="G416" s="3">
        <f ca="1"/>
        <v>140.16971713866857</v>
      </c>
    </row>
    <row r="417" spans="5:7" x14ac:dyDescent="0.25">
      <c r="E417" s="2">
        <v>415</v>
      </c>
      <c r="F417" s="3">
        <f ca="1"/>
        <v>0.1562906947186733</v>
      </c>
      <c r="G417" s="3">
        <f ca="1"/>
        <v>46.831987781397771</v>
      </c>
    </row>
    <row r="418" spans="5:7" x14ac:dyDescent="0.25">
      <c r="E418" s="2">
        <v>416</v>
      </c>
      <c r="F418" s="3">
        <f ca="1"/>
        <v>3.9571314237265343E-2</v>
      </c>
      <c r="G418" s="3">
        <f ca="1"/>
        <v>3.7140711596293556</v>
      </c>
    </row>
    <row r="419" spans="5:7" x14ac:dyDescent="0.25">
      <c r="E419" s="2">
        <v>417</v>
      </c>
      <c r="F419" s="3">
        <f ca="1"/>
        <v>0.48416442613421817</v>
      </c>
      <c r="G419" s="3">
        <f ca="1"/>
        <v>87.623822754380711</v>
      </c>
    </row>
    <row r="420" spans="5:7" x14ac:dyDescent="0.25">
      <c r="E420" s="2">
        <v>418</v>
      </c>
      <c r="F420" s="3">
        <f ca="1"/>
        <v>0.21756877899233817</v>
      </c>
      <c r="G420" s="3">
        <f ca="1"/>
        <v>57.847823645271085</v>
      </c>
    </row>
    <row r="421" spans="5:7" x14ac:dyDescent="0.25">
      <c r="E421" s="2">
        <v>419</v>
      </c>
      <c r="F421" s="3">
        <f ca="1"/>
        <v>0.45206284610212055</v>
      </c>
      <c r="G421" s="3">
        <f ca="1"/>
        <v>84.75485957964834</v>
      </c>
    </row>
    <row r="422" spans="5:7" x14ac:dyDescent="0.25">
      <c r="E422" s="2">
        <v>420</v>
      </c>
      <c r="F422" s="3">
        <f ca="1"/>
        <v>0.15247292459763506</v>
      </c>
      <c r="G422" s="3">
        <f ca="1"/>
        <v>46.024238034926206</v>
      </c>
    </row>
    <row r="423" spans="5:7" x14ac:dyDescent="0.25">
      <c r="E423" s="2">
        <v>421</v>
      </c>
      <c r="F423" s="3">
        <f ca="1"/>
        <v>0.35694293980396052</v>
      </c>
      <c r="G423" s="3">
        <f ca="1"/>
        <v>75.474164738616693</v>
      </c>
    </row>
    <row r="424" spans="5:7" x14ac:dyDescent="0.25">
      <c r="E424" s="2">
        <v>422</v>
      </c>
      <c r="F424" s="3">
        <f ca="1"/>
        <v>3.0872699351855548E-2</v>
      </c>
      <c r="G424" s="3">
        <f ca="1"/>
        <v>-3.867329761611316</v>
      </c>
    </row>
    <row r="425" spans="5:7" x14ac:dyDescent="0.25">
      <c r="E425" s="2">
        <v>423</v>
      </c>
      <c r="F425" s="3">
        <f ca="1"/>
        <v>0.3098823592282669</v>
      </c>
      <c r="G425" s="3">
        <f ca="1"/>
        <v>70.244766312791199</v>
      </c>
    </row>
    <row r="426" spans="5:7" x14ac:dyDescent="0.25">
      <c r="E426" s="2">
        <v>424</v>
      </c>
      <c r="F426" s="3">
        <f ca="1"/>
        <v>0.71835721935711305</v>
      </c>
      <c r="G426" s="3">
        <f ca="1"/>
        <v>107.10229755446285</v>
      </c>
    </row>
    <row r="427" spans="5:7" x14ac:dyDescent="0.25">
      <c r="E427" s="2">
        <v>425</v>
      </c>
      <c r="F427" s="3">
        <f ca="1"/>
        <v>0.95583984176305625</v>
      </c>
      <c r="G427" s="3">
        <f ca="1"/>
        <v>134.13433902599695</v>
      </c>
    </row>
    <row r="428" spans="5:7" x14ac:dyDescent="0.25">
      <c r="E428" s="2">
        <v>426</v>
      </c>
      <c r="F428" s="3">
        <f ca="1"/>
        <v>0.8312406765406597</v>
      </c>
      <c r="G428" s="3">
        <f ca="1"/>
        <v>117.28629231658736</v>
      </c>
    </row>
    <row r="429" spans="5:7" x14ac:dyDescent="0.25">
      <c r="E429" s="2">
        <v>427</v>
      </c>
      <c r="F429" s="3">
        <f ca="1"/>
        <v>0.70895822847460566</v>
      </c>
      <c r="G429" s="3">
        <f ca="1"/>
        <v>106.31484017059095</v>
      </c>
    </row>
    <row r="430" spans="5:7" x14ac:dyDescent="0.25">
      <c r="E430" s="2">
        <v>428</v>
      </c>
      <c r="F430" s="3">
        <f ca="1"/>
        <v>0.78253230287605247</v>
      </c>
      <c r="G430" s="3">
        <f ca="1"/>
        <v>112.67369713255191</v>
      </c>
    </row>
    <row r="431" spans="5:7" x14ac:dyDescent="0.25">
      <c r="E431" s="2">
        <v>429</v>
      </c>
      <c r="F431" s="3">
        <f ca="1"/>
        <v>0.71460957216257803</v>
      </c>
      <c r="G431" s="3">
        <f ca="1"/>
        <v>106.78769177692843</v>
      </c>
    </row>
    <row r="432" spans="5:7" x14ac:dyDescent="0.25">
      <c r="E432" s="2">
        <v>430</v>
      </c>
      <c r="F432" s="3">
        <f ca="1"/>
        <v>8.9368631224325146E-2</v>
      </c>
      <c r="G432" s="3">
        <f ca="1"/>
        <v>28.943736033336435</v>
      </c>
    </row>
    <row r="433" spans="5:7" x14ac:dyDescent="0.25">
      <c r="E433" s="2">
        <v>431</v>
      </c>
      <c r="F433" s="3">
        <f ca="1"/>
        <v>0.98988218647084136</v>
      </c>
      <c r="G433" s="3">
        <f ca="1"/>
        <v>145.73899151428648</v>
      </c>
    </row>
    <row r="434" spans="5:7" x14ac:dyDescent="0.25">
      <c r="E434" s="2">
        <v>432</v>
      </c>
      <c r="F434" s="3">
        <f ca="1"/>
        <v>0.29895661390020711</v>
      </c>
      <c r="G434" s="3">
        <f ca="1"/>
        <v>68.946547457409935</v>
      </c>
    </row>
    <row r="435" spans="5:7" x14ac:dyDescent="0.25">
      <c r="E435" s="2">
        <v>433</v>
      </c>
      <c r="F435" s="3">
        <f ca="1"/>
        <v>0.82650162061782173</v>
      </c>
      <c r="G435" s="3">
        <f ca="1"/>
        <v>116.81566737293213</v>
      </c>
    </row>
    <row r="436" spans="5:7" x14ac:dyDescent="0.25">
      <c r="E436" s="2">
        <v>434</v>
      </c>
      <c r="F436" s="3">
        <f ca="1"/>
        <v>0.42510795534413237</v>
      </c>
      <c r="G436" s="3">
        <f ca="1"/>
        <v>82.259150803249184</v>
      </c>
    </row>
    <row r="437" spans="5:7" x14ac:dyDescent="0.25">
      <c r="E437" s="2">
        <v>435</v>
      </c>
      <c r="F437" s="3">
        <f ca="1"/>
        <v>5.6423143891412675E-2</v>
      </c>
      <c r="G437" s="3">
        <f ca="1"/>
        <v>14.620670205145643</v>
      </c>
    </row>
    <row r="438" spans="5:7" x14ac:dyDescent="0.25">
      <c r="E438" s="2">
        <v>436</v>
      </c>
      <c r="F438" s="3">
        <f ca="1"/>
        <v>0.95272030763854132</v>
      </c>
      <c r="G438" s="3">
        <f ca="1"/>
        <v>133.47071283197238</v>
      </c>
    </row>
    <row r="439" spans="5:7" x14ac:dyDescent="0.25">
      <c r="E439" s="2">
        <v>437</v>
      </c>
      <c r="F439" s="3">
        <f ca="1"/>
        <v>0.71465664093761005</v>
      </c>
      <c r="G439" s="3">
        <f ca="1"/>
        <v>106.79163780434855</v>
      </c>
    </row>
    <row r="440" spans="5:7" x14ac:dyDescent="0.25">
      <c r="E440" s="2">
        <v>438</v>
      </c>
      <c r="F440" s="3">
        <f ca="1"/>
        <v>1.1357429079816628E-2</v>
      </c>
      <c r="G440" s="3">
        <f ca="1"/>
        <v>-34.165322972118901</v>
      </c>
    </row>
    <row r="441" spans="5:7" x14ac:dyDescent="0.25">
      <c r="E441" s="2">
        <v>439</v>
      </c>
      <c r="F441" s="3">
        <f ca="1"/>
        <v>0.18421773784167184</v>
      </c>
      <c r="G441" s="3">
        <f ca="1"/>
        <v>52.253208756196422</v>
      </c>
    </row>
    <row r="442" spans="5:7" x14ac:dyDescent="0.25">
      <c r="E442" s="2">
        <v>440</v>
      </c>
      <c r="F442" s="3">
        <f ca="1"/>
        <v>0.29385366519935929</v>
      </c>
      <c r="G442" s="3">
        <f ca="1"/>
        <v>68.327621488184022</v>
      </c>
    </row>
    <row r="443" spans="5:7" x14ac:dyDescent="0.25">
      <c r="E443" s="2">
        <v>441</v>
      </c>
      <c r="F443" s="3">
        <f ca="1"/>
        <v>0.69295445478774487</v>
      </c>
      <c r="G443" s="3">
        <f ca="1"/>
        <v>104.98472830367021</v>
      </c>
    </row>
    <row r="444" spans="5:7" x14ac:dyDescent="0.25">
      <c r="E444" s="2">
        <v>442</v>
      </c>
      <c r="F444" s="3">
        <f ca="1"/>
        <v>0.27925332033983152</v>
      </c>
      <c r="G444" s="3">
        <f ca="1"/>
        <v>66.509010548515874</v>
      </c>
    </row>
    <row r="445" spans="5:7" x14ac:dyDescent="0.25">
      <c r="E445" s="2">
        <v>443</v>
      </c>
      <c r="F445" s="3">
        <f ca="1"/>
        <v>0.94723835519808564</v>
      </c>
      <c r="G445" s="3">
        <f ca="1"/>
        <v>132.37239066712641</v>
      </c>
    </row>
    <row r="446" spans="5:7" x14ac:dyDescent="0.25">
      <c r="E446" s="2">
        <v>444</v>
      </c>
      <c r="F446" s="3">
        <f ca="1"/>
        <v>0.78174737266268202</v>
      </c>
      <c r="G446" s="3">
        <f ca="1"/>
        <v>112.60276913758634</v>
      </c>
    </row>
    <row r="447" spans="5:7" x14ac:dyDescent="0.25">
      <c r="E447" s="2">
        <v>445</v>
      </c>
      <c r="F447" s="3">
        <f ca="1"/>
        <v>0.94268750103109</v>
      </c>
      <c r="G447" s="3">
        <f ca="1"/>
        <v>131.51663942718309</v>
      </c>
    </row>
    <row r="448" spans="5:7" x14ac:dyDescent="0.25">
      <c r="E448" s="2">
        <v>446</v>
      </c>
      <c r="F448" s="3">
        <f ca="1"/>
        <v>0.16578967118735233</v>
      </c>
      <c r="G448" s="3">
        <f ca="1"/>
        <v>48.766923536458975</v>
      </c>
    </row>
    <row r="449" spans="5:7" x14ac:dyDescent="0.25">
      <c r="E449" s="2">
        <v>447</v>
      </c>
      <c r="F449" s="3">
        <f ca="1"/>
        <v>0.48665475913225253</v>
      </c>
      <c r="G449" s="3">
        <f ca="1"/>
        <v>87.842346515979088</v>
      </c>
    </row>
    <row r="450" spans="5:7" x14ac:dyDescent="0.25">
      <c r="E450" s="2">
        <v>448</v>
      </c>
      <c r="F450" s="3">
        <f ca="1"/>
        <v>0.1126486560354516</v>
      </c>
      <c r="G450" s="3">
        <f ca="1"/>
        <v>36.270415341143199</v>
      </c>
    </row>
    <row r="451" spans="5:7" x14ac:dyDescent="0.25">
      <c r="E451" s="2">
        <v>449</v>
      </c>
      <c r="F451" s="3">
        <f ca="1"/>
        <v>4.9167981475950695E-2</v>
      </c>
      <c r="G451" s="3">
        <f ca="1"/>
        <v>10.377711135799359</v>
      </c>
    </row>
    <row r="452" spans="5:7" x14ac:dyDescent="0.25">
      <c r="E452" s="2">
        <v>450</v>
      </c>
      <c r="F452" s="3">
        <f ca="1"/>
        <v>0.16572305285040301</v>
      </c>
      <c r="G452" s="3">
        <f ca="1"/>
        <v>48.753704720304754</v>
      </c>
    </row>
    <row r="453" spans="5:7" x14ac:dyDescent="0.25">
      <c r="E453" s="2">
        <v>451</v>
      </c>
      <c r="F453" s="3">
        <f ca="1"/>
        <v>0.74310645913837137</v>
      </c>
      <c r="G453" s="3">
        <f ca="1"/>
        <v>109.20453839463146</v>
      </c>
    </row>
    <row r="454" spans="5:7" x14ac:dyDescent="0.25">
      <c r="E454" s="2">
        <v>452</v>
      </c>
      <c r="F454" s="3">
        <f ca="1"/>
        <v>0.86673500586281405</v>
      </c>
      <c r="G454" s="3">
        <f ca="1"/>
        <v>121.02476424462412</v>
      </c>
    </row>
    <row r="455" spans="5:7" x14ac:dyDescent="0.25">
      <c r="E455" s="2">
        <v>453</v>
      </c>
      <c r="F455" s="3">
        <f ca="1"/>
        <v>0.60966303329924809</v>
      </c>
      <c r="G455" s="3">
        <f ca="1"/>
        <v>98.167501741779105</v>
      </c>
    </row>
    <row r="456" spans="5:7" x14ac:dyDescent="0.25">
      <c r="E456" s="2">
        <v>454</v>
      </c>
      <c r="F456" s="3">
        <f ca="1"/>
        <v>0.32589947226918525</v>
      </c>
      <c r="G456" s="3">
        <f ca="1"/>
        <v>72.086486848439776</v>
      </c>
    </row>
    <row r="457" spans="5:7" x14ac:dyDescent="0.25">
      <c r="E457" s="2">
        <v>455</v>
      </c>
      <c r="F457" s="3">
        <f ca="1"/>
        <v>5.9142834464807281E-2</v>
      </c>
      <c r="G457" s="3">
        <f ca="1"/>
        <v>16.075818376488982</v>
      </c>
    </row>
    <row r="458" spans="5:7" x14ac:dyDescent="0.25">
      <c r="E458" s="2">
        <v>456</v>
      </c>
      <c r="F458" s="3">
        <f ca="1"/>
        <v>0.9979300485093805</v>
      </c>
      <c r="G458" s="3">
        <f ca="1"/>
        <v>154.64066514495687</v>
      </c>
    </row>
    <row r="459" spans="5:7" x14ac:dyDescent="0.25">
      <c r="E459" s="2">
        <v>457</v>
      </c>
      <c r="F459" s="3">
        <f ca="1"/>
        <v>0.82182164252136403</v>
      </c>
      <c r="G459" s="3">
        <f ca="1"/>
        <v>116.35629363278341</v>
      </c>
    </row>
    <row r="460" spans="5:7" x14ac:dyDescent="0.25">
      <c r="E460" s="2">
        <v>458</v>
      </c>
      <c r="F460" s="3">
        <f ca="1"/>
        <v>0.92915751380862122</v>
      </c>
      <c r="G460" s="3">
        <f ca="1"/>
        <v>129.20616645319072</v>
      </c>
    </row>
    <row r="461" spans="5:7" x14ac:dyDescent="0.25">
      <c r="E461" s="2">
        <v>459</v>
      </c>
      <c r="F461" s="3">
        <f ca="1"/>
        <v>0.93864130480550867</v>
      </c>
      <c r="G461" s="3">
        <f ca="1"/>
        <v>130.79219627380917</v>
      </c>
    </row>
    <row r="462" spans="5:7" x14ac:dyDescent="0.25">
      <c r="E462" s="2">
        <v>460</v>
      </c>
      <c r="F462" s="3">
        <f ca="1"/>
        <v>0.13932285536016842</v>
      </c>
      <c r="G462" s="3">
        <f ca="1"/>
        <v>43.093564011168048</v>
      </c>
    </row>
    <row r="463" spans="5:7" x14ac:dyDescent="0.25">
      <c r="E463" s="2">
        <v>461</v>
      </c>
      <c r="F463" s="3">
        <f ca="1"/>
        <v>0.41407846974117835</v>
      </c>
      <c r="G463" s="3">
        <f ca="1"/>
        <v>81.21118884517179</v>
      </c>
    </row>
    <row r="464" spans="5:7" x14ac:dyDescent="0.25">
      <c r="E464" s="2">
        <v>462</v>
      </c>
      <c r="F464" s="3">
        <f ca="1"/>
        <v>0.98022617605020379</v>
      </c>
      <c r="G464" s="3">
        <f ca="1"/>
        <v>141.00872998357795</v>
      </c>
    </row>
    <row r="465" spans="5:7" x14ac:dyDescent="0.25">
      <c r="E465" s="2">
        <v>463</v>
      </c>
      <c r="F465" s="3">
        <f ca="1"/>
        <v>0.57272512911936824</v>
      </c>
      <c r="G465" s="3">
        <f ca="1"/>
        <v>95.135997431631736</v>
      </c>
    </row>
    <row r="466" spans="5:7" x14ac:dyDescent="0.25">
      <c r="E466" s="2">
        <v>464</v>
      </c>
      <c r="F466" s="3">
        <f ca="1"/>
        <v>0.89988639655611857</v>
      </c>
      <c r="G466" s="3">
        <f ca="1"/>
        <v>125.00617690545829</v>
      </c>
    </row>
    <row r="467" spans="5:7" x14ac:dyDescent="0.25">
      <c r="E467" s="2">
        <v>465</v>
      </c>
      <c r="F467" s="3">
        <f ca="1"/>
        <v>0.52987423383366106</v>
      </c>
      <c r="G467" s="3">
        <f ca="1"/>
        <v>91.559138720014744</v>
      </c>
    </row>
    <row r="468" spans="5:7" x14ac:dyDescent="0.25">
      <c r="E468" s="2">
        <v>466</v>
      </c>
      <c r="F468" s="3">
        <f ca="1"/>
        <v>0.87129530367039787</v>
      </c>
      <c r="G468" s="3">
        <f ca="1"/>
        <v>121.53862785934535</v>
      </c>
    </row>
    <row r="469" spans="5:7" x14ac:dyDescent="0.25">
      <c r="E469" s="2">
        <v>467</v>
      </c>
      <c r="F469" s="3">
        <f ca="1"/>
        <v>0.4176656570791728</v>
      </c>
      <c r="G469" s="3">
        <f ca="1"/>
        <v>81.553863416486635</v>
      </c>
    </row>
    <row r="470" spans="5:7" x14ac:dyDescent="0.25">
      <c r="E470" s="2">
        <v>468</v>
      </c>
      <c r="F470" s="3">
        <f ca="1"/>
        <v>0.24705129520152713</v>
      </c>
      <c r="G470" s="3">
        <f ca="1"/>
        <v>62.211012958976042</v>
      </c>
    </row>
    <row r="471" spans="5:7" x14ac:dyDescent="0.25">
      <c r="E471" s="2">
        <v>469</v>
      </c>
      <c r="F471" s="3">
        <f ca="1"/>
        <v>0.95311262729270863</v>
      </c>
      <c r="G471" s="3">
        <f ca="1"/>
        <v>133.55251491445719</v>
      </c>
    </row>
    <row r="472" spans="5:7" x14ac:dyDescent="0.25">
      <c r="E472" s="2">
        <v>470</v>
      </c>
      <c r="F472" s="3">
        <f ca="1"/>
        <v>0.75816354960863874</v>
      </c>
      <c r="G472" s="3">
        <f ca="1"/>
        <v>110.5090057782193</v>
      </c>
    </row>
    <row r="473" spans="5:7" x14ac:dyDescent="0.25">
      <c r="E473" s="2">
        <v>471</v>
      </c>
      <c r="F473" s="3">
        <f ca="1"/>
        <v>0.47327621804819731</v>
      </c>
      <c r="G473" s="3">
        <f ca="1"/>
        <v>86.661922494038635</v>
      </c>
    </row>
    <row r="474" spans="5:7" x14ac:dyDescent="0.25">
      <c r="E474" s="2">
        <v>472</v>
      </c>
      <c r="F474" s="3">
        <f ca="1"/>
        <v>0.32030348016182253</v>
      </c>
      <c r="G474" s="3">
        <f ca="1"/>
        <v>71.450923292322841</v>
      </c>
    </row>
    <row r="475" spans="5:7" x14ac:dyDescent="0.25">
      <c r="E475" s="2">
        <v>473</v>
      </c>
      <c r="F475" s="3">
        <f ca="1"/>
        <v>0.87600489990267216</v>
      </c>
      <c r="G475" s="3">
        <f ca="1"/>
        <v>122.07920545626314</v>
      </c>
    </row>
    <row r="476" spans="5:7" x14ac:dyDescent="0.25">
      <c r="E476" s="2">
        <v>474</v>
      </c>
      <c r="F476" s="3">
        <f ca="1"/>
        <v>0.13179614549610208</v>
      </c>
      <c r="G476" s="3">
        <f ca="1"/>
        <v>41.300000863726737</v>
      </c>
    </row>
    <row r="477" spans="5:7" x14ac:dyDescent="0.25">
      <c r="E477" s="2">
        <v>475</v>
      </c>
      <c r="F477" s="3">
        <f ca="1"/>
        <v>0.70489163718879899</v>
      </c>
      <c r="G477" s="3">
        <f ca="1"/>
        <v>105.97567138746807</v>
      </c>
    </row>
    <row r="478" spans="5:7" x14ac:dyDescent="0.25">
      <c r="E478" s="2">
        <v>476</v>
      </c>
      <c r="F478" s="3">
        <f ca="1"/>
        <v>0.78254016792620695</v>
      </c>
      <c r="G478" s="3">
        <f ca="1"/>
        <v>112.67440828079927</v>
      </c>
    </row>
    <row r="479" spans="5:7" x14ac:dyDescent="0.25">
      <c r="E479" s="2">
        <v>477</v>
      </c>
      <c r="F479" s="3">
        <f ca="1"/>
        <v>0.44784042176575722</v>
      </c>
      <c r="G479" s="3">
        <f ca="1"/>
        <v>84.369588779323408</v>
      </c>
    </row>
    <row r="480" spans="5:7" x14ac:dyDescent="0.25">
      <c r="E480" s="2">
        <v>478</v>
      </c>
      <c r="F480" s="3">
        <f ca="1"/>
        <v>0.57447425185006984</v>
      </c>
      <c r="G480" s="3">
        <f ca="1"/>
        <v>95.280372712822071</v>
      </c>
    </row>
    <row r="481" spans="5:7" x14ac:dyDescent="0.25">
      <c r="E481" s="2">
        <v>479</v>
      </c>
      <c r="F481" s="3">
        <f ca="1"/>
        <v>0.28793067168701203</v>
      </c>
      <c r="G481" s="3">
        <f ca="1"/>
        <v>67.598628522965896</v>
      </c>
    </row>
    <row r="482" spans="5:7" x14ac:dyDescent="0.25">
      <c r="E482" s="2">
        <v>480</v>
      </c>
      <c r="F482" s="3">
        <f ca="1"/>
        <v>0.1712502244770302</v>
      </c>
      <c r="G482" s="3">
        <f ca="1"/>
        <v>49.834579927415653</v>
      </c>
    </row>
    <row r="483" spans="5:7" x14ac:dyDescent="0.25">
      <c r="E483" s="2">
        <v>481</v>
      </c>
      <c r="F483" s="3">
        <f ca="1"/>
        <v>0.79982906476092519</v>
      </c>
      <c r="G483" s="3">
        <f ca="1"/>
        <v>114.26062123067123</v>
      </c>
    </row>
    <row r="484" spans="5:7" x14ac:dyDescent="0.25">
      <c r="E484" s="2">
        <v>482</v>
      </c>
      <c r="F484" s="3">
        <f ca="1"/>
        <v>6.0191218088947451E-3</v>
      </c>
      <c r="G484" s="3">
        <f ca="1"/>
        <v>-53.293903191946328</v>
      </c>
    </row>
    <row r="485" spans="5:7" x14ac:dyDescent="0.25">
      <c r="E485" s="2">
        <v>483</v>
      </c>
      <c r="F485" s="3">
        <f ca="1"/>
        <v>0.74539546823273151</v>
      </c>
      <c r="G485" s="3">
        <f ca="1"/>
        <v>109.40145494353401</v>
      </c>
    </row>
    <row r="486" spans="5:7" x14ac:dyDescent="0.25">
      <c r="E486" s="2">
        <v>484</v>
      </c>
      <c r="F486" s="3">
        <f ca="1"/>
        <v>0.44064899192327722</v>
      </c>
      <c r="G486" s="3">
        <f ca="1"/>
        <v>83.708732548579746</v>
      </c>
    </row>
    <row r="487" spans="5:7" x14ac:dyDescent="0.25">
      <c r="E487" s="2">
        <v>485</v>
      </c>
      <c r="F487" s="3">
        <f ca="1"/>
        <v>0.7948985088580971</v>
      </c>
      <c r="G487" s="3">
        <f ca="1"/>
        <v>113.80333978345386</v>
      </c>
    </row>
    <row r="488" spans="5:7" x14ac:dyDescent="0.25">
      <c r="E488" s="2">
        <v>486</v>
      </c>
      <c r="F488" s="3">
        <f ca="1"/>
        <v>0.82548410975255204</v>
      </c>
      <c r="G488" s="3">
        <f ca="1"/>
        <v>116.71534709808169</v>
      </c>
    </row>
    <row r="489" spans="5:7" x14ac:dyDescent="0.25">
      <c r="E489" s="2">
        <v>487</v>
      </c>
      <c r="F489" s="3">
        <f ca="1"/>
        <v>0.21989598457114568</v>
      </c>
      <c r="G489" s="3">
        <f ca="1"/>
        <v>58.20985704087731</v>
      </c>
    </row>
    <row r="490" spans="5:7" x14ac:dyDescent="0.25">
      <c r="E490" s="2">
        <v>488</v>
      </c>
      <c r="F490" s="3">
        <f ca="1"/>
        <v>0.87134398484134179</v>
      </c>
      <c r="G490" s="3">
        <f ca="1"/>
        <v>121.54416297097067</v>
      </c>
    </row>
    <row r="491" spans="5:7" x14ac:dyDescent="0.25">
      <c r="E491" s="2">
        <v>489</v>
      </c>
      <c r="F491" s="3">
        <f ca="1"/>
        <v>0.61333370128240006</v>
      </c>
      <c r="G491" s="3">
        <f ca="1"/>
        <v>98.467302710252341</v>
      </c>
    </row>
    <row r="492" spans="5:7" x14ac:dyDescent="0.25">
      <c r="E492" s="2">
        <v>490</v>
      </c>
      <c r="F492" s="3">
        <f ca="1"/>
        <v>0.42139735168737902</v>
      </c>
      <c r="G492" s="3">
        <f ca="1"/>
        <v>81.908445096774216</v>
      </c>
    </row>
    <row r="493" spans="5:7" x14ac:dyDescent="0.25">
      <c r="E493" s="2">
        <v>491</v>
      </c>
      <c r="F493" s="3">
        <f ca="1"/>
        <v>1.4233329457263855E-2</v>
      </c>
      <c r="G493" s="3">
        <f ca="1"/>
        <v>-27.35029055580182</v>
      </c>
    </row>
    <row r="494" spans="5:7" x14ac:dyDescent="0.25">
      <c r="E494" s="2">
        <v>492</v>
      </c>
      <c r="F494" s="3">
        <f ca="1"/>
        <v>0.77865149895449237</v>
      </c>
      <c r="G494" s="3">
        <f ca="1"/>
        <v>112.32386412750269</v>
      </c>
    </row>
    <row r="495" spans="5:7" x14ac:dyDescent="0.25">
      <c r="E495" s="2">
        <v>493</v>
      </c>
      <c r="F495" s="3">
        <f ca="1"/>
        <v>0.43473068874248577</v>
      </c>
      <c r="G495" s="3">
        <f ca="1"/>
        <v>83.160265318112536</v>
      </c>
    </row>
    <row r="496" spans="5:7" x14ac:dyDescent="0.25">
      <c r="E496" s="2">
        <v>494</v>
      </c>
      <c r="F496" s="3">
        <f ca="1"/>
        <v>0.80516845141101356</v>
      </c>
      <c r="G496" s="3">
        <f ca="1"/>
        <v>114.76065715140844</v>
      </c>
    </row>
    <row r="497" spans="5:7" x14ac:dyDescent="0.25">
      <c r="E497" s="2">
        <v>495</v>
      </c>
      <c r="F497" s="3">
        <f ca="1"/>
        <v>0.45547040706162556</v>
      </c>
      <c r="G497" s="3">
        <f ca="1"/>
        <v>85.06434629575314</v>
      </c>
    </row>
    <row r="498" spans="5:7" x14ac:dyDescent="0.25">
      <c r="E498" s="2">
        <v>496</v>
      </c>
      <c r="F498" s="3">
        <f ca="1"/>
        <v>0.23855539967290285</v>
      </c>
      <c r="G498" s="3">
        <f ca="1"/>
        <v>61.000667838927477</v>
      </c>
    </row>
    <row r="499" spans="5:7" x14ac:dyDescent="0.25">
      <c r="E499" s="2">
        <v>497</v>
      </c>
      <c r="F499" s="3">
        <f ca="1"/>
        <v>0.18907032280864766</v>
      </c>
      <c r="G499" s="3">
        <f ca="1"/>
        <v>53.119639989849894</v>
      </c>
    </row>
    <row r="500" spans="5:7" x14ac:dyDescent="0.25">
      <c r="E500" s="2">
        <v>498</v>
      </c>
      <c r="F500" s="3">
        <f ca="1"/>
        <v>0.47451422695710854</v>
      </c>
      <c r="G500" s="3">
        <f ca="1"/>
        <v>86.7718396741422</v>
      </c>
    </row>
    <row r="501" spans="5:7" x14ac:dyDescent="0.25">
      <c r="E501" s="2">
        <v>499</v>
      </c>
      <c r="F501" s="3">
        <f ca="1"/>
        <v>0.36907391858111516</v>
      </c>
      <c r="G501" s="3">
        <f ca="1"/>
        <v>76.741063694128087</v>
      </c>
    </row>
    <row r="502" spans="5:7" x14ac:dyDescent="0.25">
      <c r="E502" s="2">
        <v>500</v>
      </c>
      <c r="F502" s="3">
        <f ca="1"/>
        <v>0.15065384800132109</v>
      </c>
      <c r="G502" s="3">
        <f ca="1"/>
        <v>45.632891246012782</v>
      </c>
    </row>
    <row r="503" spans="5:7" x14ac:dyDescent="0.25">
      <c r="E503" s="2">
        <v>501</v>
      </c>
      <c r="F503" s="3">
        <f ca="1"/>
        <v>0.52141321146076858</v>
      </c>
      <c r="G503" s="3">
        <f ca="1"/>
        <v>90.84162847831972</v>
      </c>
    </row>
    <row r="504" spans="5:7" x14ac:dyDescent="0.25">
      <c r="E504" s="2">
        <v>502</v>
      </c>
      <c r="F504" s="3">
        <f ca="1"/>
        <v>0.67550809535124157</v>
      </c>
      <c r="G504" s="3">
        <f ca="1"/>
        <v>103.54667991157316</v>
      </c>
    </row>
    <row r="505" spans="5:7" x14ac:dyDescent="0.25">
      <c r="E505" s="2">
        <v>503</v>
      </c>
      <c r="F505" s="3">
        <f ca="1"/>
        <v>0.96008644266760146</v>
      </c>
      <c r="G505" s="3">
        <f ca="1"/>
        <v>135.09112149197108</v>
      </c>
    </row>
    <row r="506" spans="5:7" x14ac:dyDescent="0.25">
      <c r="E506" s="2">
        <v>504</v>
      </c>
      <c r="F506" s="3">
        <f ca="1"/>
        <v>0.30246249829011607</v>
      </c>
      <c r="G506" s="3">
        <f ca="1"/>
        <v>69.367041395544831</v>
      </c>
    </row>
    <row r="507" spans="5:7" x14ac:dyDescent="0.25">
      <c r="E507" s="2">
        <v>505</v>
      </c>
      <c r="F507" s="3">
        <f ca="1"/>
        <v>4.6918229035715742E-2</v>
      </c>
      <c r="G507" s="3">
        <f ca="1"/>
        <v>8.9374621244415522</v>
      </c>
    </row>
    <row r="508" spans="5:7" x14ac:dyDescent="0.25">
      <c r="E508" s="2">
        <v>506</v>
      </c>
      <c r="F508" s="3">
        <f ca="1"/>
        <v>0.22850969713704394</v>
      </c>
      <c r="G508" s="3">
        <f ca="1"/>
        <v>59.522085174467875</v>
      </c>
    </row>
    <row r="509" spans="5:7" x14ac:dyDescent="0.25">
      <c r="E509" s="2">
        <v>507</v>
      </c>
      <c r="F509" s="3">
        <f ca="1"/>
        <v>0.29905342685411007</v>
      </c>
      <c r="G509" s="3">
        <f ca="1"/>
        <v>68.958210185974934</v>
      </c>
    </row>
    <row r="510" spans="5:7" x14ac:dyDescent="0.25">
      <c r="E510" s="2">
        <v>508</v>
      </c>
      <c r="F510" s="3">
        <f ca="1"/>
        <v>0.97472076874437752</v>
      </c>
      <c r="G510" s="3">
        <f ca="1"/>
        <v>139.06921499507416</v>
      </c>
    </row>
    <row r="511" spans="5:7" x14ac:dyDescent="0.25">
      <c r="E511" s="2">
        <v>509</v>
      </c>
      <c r="F511" s="3">
        <f ca="1"/>
        <v>0.75730919650097039</v>
      </c>
      <c r="G511" s="3">
        <f ca="1"/>
        <v>110.43438195662441</v>
      </c>
    </row>
    <row r="512" spans="5:7" x14ac:dyDescent="0.25">
      <c r="E512" s="2">
        <v>510</v>
      </c>
      <c r="F512" s="3">
        <f ca="1"/>
        <v>0.86615456582655592</v>
      </c>
      <c r="G512" s="3">
        <f ca="1"/>
        <v>120.96000191013277</v>
      </c>
    </row>
    <row r="513" spans="5:7" x14ac:dyDescent="0.25">
      <c r="E513" s="2">
        <v>511</v>
      </c>
      <c r="F513" s="3">
        <f ca="1"/>
        <v>0.66361842660541326</v>
      </c>
      <c r="G513" s="3">
        <f ca="1"/>
        <v>102.57181761288433</v>
      </c>
    </row>
    <row r="514" spans="5:7" x14ac:dyDescent="0.25">
      <c r="E514" s="2">
        <v>512</v>
      </c>
      <c r="F514" s="3">
        <f ca="1"/>
        <v>0.80870236165305909</v>
      </c>
      <c r="G514" s="3">
        <f ca="1"/>
        <v>115.09453295582145</v>
      </c>
    </row>
    <row r="515" spans="5:7" x14ac:dyDescent="0.25">
      <c r="E515" s="2">
        <v>513</v>
      </c>
      <c r="F515" s="3">
        <f ca="1"/>
        <v>7.6216905401097712E-2</v>
      </c>
      <c r="G515" s="3">
        <f ca="1"/>
        <v>23.956154321478337</v>
      </c>
    </row>
    <row r="516" spans="5:7" x14ac:dyDescent="0.25">
      <c r="E516" s="2">
        <v>514</v>
      </c>
      <c r="F516" s="3">
        <f ca="1"/>
        <v>0.16835560882359268</v>
      </c>
      <c r="G516" s="3">
        <f ca="1"/>
        <v>49.272481348098054</v>
      </c>
    </row>
    <row r="517" spans="5:7" x14ac:dyDescent="0.25">
      <c r="E517" s="2">
        <v>515</v>
      </c>
      <c r="F517" s="3">
        <f ca="1"/>
        <v>0.24617701739613018</v>
      </c>
      <c r="G517" s="3">
        <f ca="1"/>
        <v>62.08807259689636</v>
      </c>
    </row>
    <row r="518" spans="5:7" x14ac:dyDescent="0.25">
      <c r="E518" s="2">
        <v>516</v>
      </c>
      <c r="F518" s="3">
        <f ca="1"/>
        <v>9.6738011990308737E-2</v>
      </c>
      <c r="G518" s="3">
        <f ca="1"/>
        <v>31.440735360385887</v>
      </c>
    </row>
    <row r="519" spans="5:7" x14ac:dyDescent="0.25">
      <c r="E519" s="2">
        <v>517</v>
      </c>
      <c r="F519" s="3">
        <f ca="1"/>
        <v>0.97188568954268195</v>
      </c>
      <c r="G519" s="3">
        <f ca="1"/>
        <v>138.18937340366813</v>
      </c>
    </row>
    <row r="520" spans="5:7" x14ac:dyDescent="0.25">
      <c r="E520" s="2">
        <v>518</v>
      </c>
      <c r="F520" s="3">
        <f ca="1"/>
        <v>0.53898161319015858</v>
      </c>
      <c r="G520" s="3">
        <f ca="1"/>
        <v>92.326795788572838</v>
      </c>
    </row>
    <row r="521" spans="5:7" x14ac:dyDescent="0.25">
      <c r="E521" s="2">
        <v>519</v>
      </c>
      <c r="F521" s="3">
        <f ca="1"/>
        <v>0.75372708752738049</v>
      </c>
      <c r="G521" s="3">
        <f ca="1"/>
        <v>110.12233153856758</v>
      </c>
    </row>
    <row r="522" spans="5:7" x14ac:dyDescent="0.25">
      <c r="E522" s="2">
        <v>520</v>
      </c>
      <c r="F522" s="3">
        <f ca="1"/>
        <v>0.84208032667996768</v>
      </c>
      <c r="G522" s="3">
        <f ca="1"/>
        <v>118.3852506949043</v>
      </c>
    </row>
    <row r="523" spans="5:7" x14ac:dyDescent="0.25">
      <c r="E523" s="2">
        <v>521</v>
      </c>
      <c r="F523" s="3">
        <f ca="1"/>
        <v>0.95087215803001834</v>
      </c>
      <c r="G523" s="3">
        <f ca="1"/>
        <v>133.09136700118853</v>
      </c>
    </row>
    <row r="524" spans="5:7" x14ac:dyDescent="0.25">
      <c r="E524" s="2">
        <v>522</v>
      </c>
      <c r="F524" s="3">
        <f ca="1"/>
        <v>0.93983012658938048</v>
      </c>
      <c r="G524" s="3">
        <f ca="1"/>
        <v>131.00176332287799</v>
      </c>
    </row>
    <row r="525" spans="5:7" x14ac:dyDescent="0.25">
      <c r="E525" s="2">
        <v>523</v>
      </c>
      <c r="F525" s="3">
        <f ca="1"/>
        <v>0.97134112897148595</v>
      </c>
      <c r="G525" s="3">
        <f ca="1"/>
        <v>138.02779297368704</v>
      </c>
    </row>
    <row r="526" spans="5:7" x14ac:dyDescent="0.25">
      <c r="E526" s="2">
        <v>524</v>
      </c>
      <c r="F526" s="3">
        <f ca="1"/>
        <v>0.7975347127026533</v>
      </c>
      <c r="G526" s="3">
        <f ca="1"/>
        <v>114.04731547503748</v>
      </c>
    </row>
    <row r="527" spans="5:7" x14ac:dyDescent="0.25">
      <c r="E527" s="2">
        <v>525</v>
      </c>
      <c r="F527" s="3">
        <f ca="1"/>
        <v>3.9368750469582325E-2</v>
      </c>
      <c r="G527" s="3">
        <f ca="1"/>
        <v>3.5569660326039099</v>
      </c>
    </row>
    <row r="528" spans="5:7" x14ac:dyDescent="0.25">
      <c r="E528" s="2">
        <v>526</v>
      </c>
      <c r="F528" s="3">
        <f ca="1"/>
        <v>0.72631716917318379</v>
      </c>
      <c r="G528" s="3">
        <f ca="1"/>
        <v>107.77350981362541</v>
      </c>
    </row>
    <row r="529" spans="5:7" x14ac:dyDescent="0.25">
      <c r="E529" s="2">
        <v>527</v>
      </c>
      <c r="F529" s="3">
        <f ca="1"/>
        <v>0.46048349539919053</v>
      </c>
      <c r="G529" s="3">
        <f ca="1"/>
        <v>85.517394369473166</v>
      </c>
    </row>
    <row r="530" spans="5:7" x14ac:dyDescent="0.25">
      <c r="E530" s="2">
        <v>528</v>
      </c>
      <c r="F530" s="3">
        <f ca="1"/>
        <v>0.19799991291218122</v>
      </c>
      <c r="G530" s="3">
        <f ca="1"/>
        <v>54.664206332940651</v>
      </c>
    </row>
    <row r="531" spans="5:7" x14ac:dyDescent="0.25">
      <c r="E531" s="2">
        <v>529</v>
      </c>
      <c r="F531" s="3">
        <f ca="1"/>
        <v>5.0725043426952166E-2</v>
      </c>
      <c r="G531" s="3">
        <f ca="1"/>
        <v>11.337398416224772</v>
      </c>
    </row>
    <row r="532" spans="5:7" x14ac:dyDescent="0.25">
      <c r="E532" s="2">
        <v>530</v>
      </c>
      <c r="F532" s="3">
        <f ca="1"/>
        <v>0.93501565897438543</v>
      </c>
      <c r="G532" s="3">
        <f ca="1"/>
        <v>130.16868082613249</v>
      </c>
    </row>
    <row r="533" spans="5:7" x14ac:dyDescent="0.25">
      <c r="E533" s="2">
        <v>531</v>
      </c>
      <c r="F533" s="3">
        <f ca="1"/>
        <v>0.48660087639023941</v>
      </c>
      <c r="G533" s="3">
        <f ca="1"/>
        <v>87.837624006328269</v>
      </c>
    </row>
    <row r="534" spans="5:7" x14ac:dyDescent="0.25">
      <c r="E534" s="2">
        <v>532</v>
      </c>
      <c r="F534" s="3">
        <f ca="1"/>
        <v>0.69524252370638551</v>
      </c>
      <c r="G534" s="3">
        <f ca="1"/>
        <v>105.1741708287615</v>
      </c>
    </row>
    <row r="535" spans="5:7" x14ac:dyDescent="0.25">
      <c r="E535" s="2">
        <v>533</v>
      </c>
      <c r="F535" s="3">
        <f ca="1"/>
        <v>0.45883341055005822</v>
      </c>
      <c r="G535" s="3">
        <f ca="1"/>
        <v>85.36856332588701</v>
      </c>
    </row>
    <row r="536" spans="5:7" x14ac:dyDescent="0.25">
      <c r="E536" s="2">
        <v>534</v>
      </c>
      <c r="F536" s="3">
        <f ca="1"/>
        <v>0.81547411783088442</v>
      </c>
      <c r="G536" s="3">
        <f ca="1"/>
        <v>115.74124419165088</v>
      </c>
    </row>
    <row r="537" spans="5:7" x14ac:dyDescent="0.25">
      <c r="E537" s="2">
        <v>535</v>
      </c>
      <c r="F537" s="3">
        <f ca="1"/>
        <v>0.47006281953067863</v>
      </c>
      <c r="G537" s="3">
        <f ca="1"/>
        <v>86.375940740745548</v>
      </c>
    </row>
    <row r="538" spans="5:7" x14ac:dyDescent="0.25">
      <c r="E538" s="2">
        <v>536</v>
      </c>
      <c r="F538" s="3">
        <f ca="1"/>
        <v>0.46231676446992687</v>
      </c>
      <c r="G538" s="3">
        <f ca="1"/>
        <v>85.682417115443855</v>
      </c>
    </row>
    <row r="539" spans="5:7" x14ac:dyDescent="0.25">
      <c r="E539" s="2">
        <v>537</v>
      </c>
      <c r="F539" s="3">
        <f ca="1"/>
        <v>0.87702276413572999</v>
      </c>
      <c r="G539" s="3">
        <f ca="1"/>
        <v>122.19743063895461</v>
      </c>
    </row>
    <row r="540" spans="5:7" x14ac:dyDescent="0.25">
      <c r="E540" s="2">
        <v>538</v>
      </c>
      <c r="F540" s="3">
        <f ca="1"/>
        <v>0.57336118531516145</v>
      </c>
      <c r="G540" s="3">
        <f ca="1"/>
        <v>95.188510372001559</v>
      </c>
    </row>
    <row r="541" spans="5:7" x14ac:dyDescent="0.25">
      <c r="E541" s="2">
        <v>539</v>
      </c>
      <c r="F541" s="3">
        <f ca="1"/>
        <v>0.99083635080702526</v>
      </c>
      <c r="G541" s="3">
        <f ca="1"/>
        <v>146.37903370580361</v>
      </c>
    </row>
    <row r="542" spans="5:7" x14ac:dyDescent="0.25">
      <c r="E542" s="2">
        <v>540</v>
      </c>
      <c r="F542" s="3">
        <f ca="1"/>
        <v>0.31242998822830348</v>
      </c>
      <c r="G542" s="3">
        <f ca="1"/>
        <v>70.542434153171769</v>
      </c>
    </row>
    <row r="543" spans="5:7" x14ac:dyDescent="0.25">
      <c r="E543" s="2">
        <v>541</v>
      </c>
      <c r="F543" s="3">
        <f ca="1"/>
        <v>0.50977424159604534</v>
      </c>
      <c r="G543" s="3">
        <f ca="1"/>
        <v>89.847124521140515</v>
      </c>
    </row>
    <row r="544" spans="5:7" x14ac:dyDescent="0.25">
      <c r="E544" s="2">
        <v>542</v>
      </c>
      <c r="F544" s="3">
        <f ca="1"/>
        <v>0.37999569739910677</v>
      </c>
      <c r="G544" s="3">
        <f ca="1"/>
        <v>77.857474928518641</v>
      </c>
    </row>
    <row r="545" spans="5:7" x14ac:dyDescent="0.25">
      <c r="E545" s="2">
        <v>543</v>
      </c>
      <c r="F545" s="3">
        <f ca="1"/>
        <v>0.61057076143915601</v>
      </c>
      <c r="G545" s="3">
        <f ca="1"/>
        <v>98.241655661293379</v>
      </c>
    </row>
    <row r="546" spans="5:7" x14ac:dyDescent="0.25">
      <c r="E546" s="2">
        <v>544</v>
      </c>
      <c r="F546" s="3">
        <f ca="1"/>
        <v>0.97134614808808295</v>
      </c>
      <c r="G546" s="3">
        <f ca="1"/>
        <v>138.0292721096595</v>
      </c>
    </row>
    <row r="547" spans="5:7" x14ac:dyDescent="0.25">
      <c r="E547" s="2">
        <v>545</v>
      </c>
      <c r="F547" s="3">
        <f ca="1"/>
        <v>0.19456074444209026</v>
      </c>
      <c r="G547" s="3">
        <f ca="1"/>
        <v>54.076690950216559</v>
      </c>
    </row>
    <row r="548" spans="5:7" x14ac:dyDescent="0.25">
      <c r="E548" s="2">
        <v>546</v>
      </c>
      <c r="F548" s="3">
        <f ca="1"/>
        <v>0.78843284781001199</v>
      </c>
      <c r="G548" s="3">
        <f ca="1"/>
        <v>113.20976730755007</v>
      </c>
    </row>
    <row r="549" spans="5:7" x14ac:dyDescent="0.25">
      <c r="E549" s="2">
        <v>547</v>
      </c>
      <c r="F549" s="3">
        <f ca="1"/>
        <v>0.94649344547361669</v>
      </c>
      <c r="G549" s="3">
        <f ca="1"/>
        <v>132.22908703937145</v>
      </c>
    </row>
    <row r="550" spans="5:7" x14ac:dyDescent="0.25">
      <c r="E550" s="2">
        <v>548</v>
      </c>
      <c r="F550" s="3">
        <f ca="1"/>
        <v>0.19527792462980198</v>
      </c>
      <c r="G550" s="3">
        <f ca="1"/>
        <v>54.199951943230012</v>
      </c>
    </row>
    <row r="551" spans="5:7" x14ac:dyDescent="0.25">
      <c r="E551" s="2">
        <v>549</v>
      </c>
      <c r="F551" s="3">
        <f ca="1"/>
        <v>0.18713110163824287</v>
      </c>
      <c r="G551" s="3">
        <f ca="1"/>
        <v>52.775768624555496</v>
      </c>
    </row>
    <row r="552" spans="5:7" x14ac:dyDescent="0.25">
      <c r="E552" s="2">
        <v>550</v>
      </c>
      <c r="F552" s="3">
        <f ca="1"/>
        <v>0.46319652699404124</v>
      </c>
      <c r="G552" s="3">
        <f ca="1"/>
        <v>85.761487080354087</v>
      </c>
    </row>
    <row r="553" spans="5:7" x14ac:dyDescent="0.25">
      <c r="E553" s="2">
        <v>551</v>
      </c>
      <c r="F553" s="3">
        <f ca="1"/>
        <v>0.46851964837763194</v>
      </c>
      <c r="G553" s="3">
        <f ca="1"/>
        <v>86.238250198387448</v>
      </c>
    </row>
    <row r="554" spans="5:7" x14ac:dyDescent="0.25">
      <c r="E554" s="2">
        <v>552</v>
      </c>
      <c r="F554" s="3">
        <f ca="1"/>
        <v>0.91162820221241203</v>
      </c>
      <c r="G554" s="3">
        <f ca="1"/>
        <v>126.58981697043382</v>
      </c>
    </row>
    <row r="555" spans="5:7" x14ac:dyDescent="0.25">
      <c r="E555" s="2">
        <v>553</v>
      </c>
      <c r="F555" s="3">
        <f ca="1"/>
        <v>0.98002412893431856</v>
      </c>
      <c r="G555" s="3">
        <f ca="1"/>
        <v>140.93089498161885</v>
      </c>
    </row>
    <row r="556" spans="5:7" x14ac:dyDescent="0.25">
      <c r="E556" s="2">
        <v>554</v>
      </c>
      <c r="F556" s="3">
        <f ca="1"/>
        <v>0.82194334974932537</v>
      </c>
      <c r="G556" s="3">
        <f ca="1"/>
        <v>116.36817491843769</v>
      </c>
    </row>
    <row r="557" spans="5:7" x14ac:dyDescent="0.25">
      <c r="E557" s="2">
        <v>555</v>
      </c>
      <c r="F557" s="3">
        <f ca="1"/>
        <v>0.92989273965056518</v>
      </c>
      <c r="G557" s="3">
        <f ca="1"/>
        <v>129.32415904757843</v>
      </c>
    </row>
    <row r="558" spans="5:7" x14ac:dyDescent="0.25">
      <c r="E558" s="2">
        <v>556</v>
      </c>
      <c r="F558" s="3">
        <f ca="1"/>
        <v>0.39884569685222537</v>
      </c>
      <c r="G558" s="3">
        <f ca="1"/>
        <v>79.735101828639699</v>
      </c>
    </row>
    <row r="559" spans="5:7" x14ac:dyDescent="0.25">
      <c r="E559" s="2">
        <v>557</v>
      </c>
      <c r="F559" s="3">
        <f ca="1"/>
        <v>0.8914699634055625</v>
      </c>
      <c r="G559" s="3">
        <f ca="1"/>
        <v>123.93505628058608</v>
      </c>
    </row>
    <row r="560" spans="5:7" x14ac:dyDescent="0.25">
      <c r="E560" s="2">
        <v>558</v>
      </c>
      <c r="F560" s="3">
        <f ca="1"/>
        <v>0.98607420989632311</v>
      </c>
      <c r="G560" s="3">
        <f ca="1"/>
        <v>143.57659423534938</v>
      </c>
    </row>
    <row r="561" spans="5:7" x14ac:dyDescent="0.25">
      <c r="E561" s="2">
        <v>559</v>
      </c>
      <c r="F561" s="3">
        <f ca="1"/>
        <v>0.14307059315985371</v>
      </c>
      <c r="G561" s="3">
        <f ca="1"/>
        <v>43.95368950025567</v>
      </c>
    </row>
    <row r="562" spans="5:7" x14ac:dyDescent="0.25">
      <c r="E562" s="2">
        <v>560</v>
      </c>
      <c r="F562" s="3">
        <f ca="1"/>
        <v>0.14898792395343308</v>
      </c>
      <c r="G562" s="3">
        <f ca="1"/>
        <v>45.270706954648027</v>
      </c>
    </row>
    <row r="563" spans="5:7" x14ac:dyDescent="0.25">
      <c r="E563" s="2">
        <v>561</v>
      </c>
      <c r="F563" s="3">
        <f ca="1"/>
        <v>0.22323997041095311</v>
      </c>
      <c r="G563" s="3">
        <f ca="1"/>
        <v>58.724386600345241</v>
      </c>
    </row>
    <row r="564" spans="5:7" x14ac:dyDescent="0.25">
      <c r="E564" s="2">
        <v>562</v>
      </c>
      <c r="F564" s="3">
        <f ca="1"/>
        <v>6.5946125019031632E-2</v>
      </c>
      <c r="G564" s="3">
        <f ca="1"/>
        <v>19.449985236862929</v>
      </c>
    </row>
    <row r="565" spans="5:7" x14ac:dyDescent="0.25">
      <c r="E565" s="2">
        <v>563</v>
      </c>
      <c r="F565" s="3">
        <f ca="1"/>
        <v>0.54053919150910246</v>
      </c>
      <c r="G565" s="3">
        <f ca="1"/>
        <v>92.457629974303899</v>
      </c>
    </row>
    <row r="566" spans="5:7" x14ac:dyDescent="0.25">
      <c r="E566" s="2">
        <v>564</v>
      </c>
      <c r="F566" s="3">
        <f ca="1"/>
        <v>5.344465123378761E-2</v>
      </c>
      <c r="G566" s="3">
        <f ca="1"/>
        <v>12.946855017608627</v>
      </c>
    </row>
    <row r="567" spans="5:7" x14ac:dyDescent="0.25">
      <c r="E567" s="2">
        <v>565</v>
      </c>
      <c r="F567" s="3">
        <f ca="1"/>
        <v>0.76155088543167349</v>
      </c>
      <c r="G567" s="3">
        <f ca="1"/>
        <v>110.80564924324035</v>
      </c>
    </row>
    <row r="568" spans="5:7" x14ac:dyDescent="0.25">
      <c r="E568" s="2">
        <v>566</v>
      </c>
      <c r="F568" s="3">
        <f ca="1"/>
        <v>0.85807730263943571</v>
      </c>
      <c r="G568" s="3">
        <f ca="1"/>
        <v>120.07289945260516</v>
      </c>
    </row>
    <row r="569" spans="5:7" x14ac:dyDescent="0.25">
      <c r="E569" s="2">
        <v>567</v>
      </c>
      <c r="F569" s="3">
        <f ca="1"/>
        <v>0.87816687436776353</v>
      </c>
      <c r="G569" s="3">
        <f ca="1"/>
        <v>122.33093181554042</v>
      </c>
    </row>
    <row r="570" spans="5:7" x14ac:dyDescent="0.25">
      <c r="E570" s="2">
        <v>568</v>
      </c>
      <c r="F570" s="3">
        <f ca="1"/>
        <v>0.13296314151392208</v>
      </c>
      <c r="G570" s="3">
        <f ca="1"/>
        <v>41.584166788977399</v>
      </c>
    </row>
    <row r="571" spans="5:7" x14ac:dyDescent="0.25">
      <c r="E571" s="2">
        <v>569</v>
      </c>
      <c r="F571" s="3">
        <f ca="1"/>
        <v>0.42302986745086502</v>
      </c>
      <c r="G571" s="3">
        <f ca="1"/>
        <v>82.062968670001311</v>
      </c>
    </row>
    <row r="572" spans="5:7" x14ac:dyDescent="0.25">
      <c r="E572" s="2">
        <v>570</v>
      </c>
      <c r="F572" s="3">
        <f ca="1"/>
        <v>0.23214042602760898</v>
      </c>
      <c r="G572" s="3">
        <f ca="1"/>
        <v>60.062674639041902</v>
      </c>
    </row>
    <row r="573" spans="5:7" x14ac:dyDescent="0.25">
      <c r="E573" s="2">
        <v>571</v>
      </c>
      <c r="F573" s="3">
        <f ca="1"/>
        <v>0.93582742862518264</v>
      </c>
      <c r="G573" s="3">
        <f ca="1"/>
        <v>130.30631906236869</v>
      </c>
    </row>
    <row r="574" spans="5:7" x14ac:dyDescent="0.25">
      <c r="E574" s="2">
        <v>572</v>
      </c>
      <c r="F574" s="3">
        <f ca="1"/>
        <v>0.68976695237445118</v>
      </c>
      <c r="G574" s="3">
        <f ca="1"/>
        <v>104.72117446057236</v>
      </c>
    </row>
    <row r="575" spans="5:7" x14ac:dyDescent="0.25">
      <c r="E575" s="2">
        <v>573</v>
      </c>
      <c r="F575" s="3">
        <f ca="1"/>
        <v>0.32508406462343453</v>
      </c>
      <c r="G575" s="3">
        <f ca="1"/>
        <v>71.99438575136908</v>
      </c>
    </row>
    <row r="576" spans="5:7" x14ac:dyDescent="0.25">
      <c r="E576" s="2">
        <v>574</v>
      </c>
      <c r="F576" s="3">
        <f ca="1"/>
        <v>0.61761033570734458</v>
      </c>
      <c r="G576" s="3">
        <f ca="1"/>
        <v>98.816409748887239</v>
      </c>
    </row>
    <row r="577" spans="5:7" x14ac:dyDescent="0.25">
      <c r="E577" s="2">
        <v>575</v>
      </c>
      <c r="F577" s="3">
        <f ca="1"/>
        <v>0.84467158317850122</v>
      </c>
      <c r="G577" s="3">
        <f ca="1"/>
        <v>118.65297639368498</v>
      </c>
    </row>
    <row r="578" spans="5:7" x14ac:dyDescent="0.25">
      <c r="E578" s="2">
        <v>576</v>
      </c>
      <c r="F578" s="3">
        <f ca="1"/>
        <v>0.31028474864780553</v>
      </c>
      <c r="G578" s="3">
        <f ca="1"/>
        <v>70.291905403397521</v>
      </c>
    </row>
    <row r="579" spans="5:7" x14ac:dyDescent="0.25">
      <c r="E579" s="2">
        <v>577</v>
      </c>
      <c r="F579" s="3">
        <f ca="1"/>
        <v>0.86794178027585556</v>
      </c>
      <c r="G579" s="3">
        <f ca="1"/>
        <v>121.15986637085884</v>
      </c>
    </row>
    <row r="580" spans="5:7" x14ac:dyDescent="0.25">
      <c r="E580" s="2">
        <v>578</v>
      </c>
      <c r="F580" s="3">
        <f ca="1"/>
        <v>0.70710706778381627</v>
      </c>
      <c r="G580" s="3">
        <f ca="1"/>
        <v>106.16033831299907</v>
      </c>
    </row>
    <row r="581" spans="5:7" x14ac:dyDescent="0.25">
      <c r="E581" s="2">
        <v>579</v>
      </c>
      <c r="F581" s="3">
        <f ca="1"/>
        <v>0.61046331907411311</v>
      </c>
      <c r="G581" s="3">
        <f ca="1"/>
        <v>98.232879056908772</v>
      </c>
    </row>
    <row r="582" spans="5:7" x14ac:dyDescent="0.25">
      <c r="E582" s="2">
        <v>580</v>
      </c>
      <c r="F582" s="3">
        <f ca="1"/>
        <v>8.6039106338798854E-2</v>
      </c>
      <c r="G582" s="3">
        <f ca="1"/>
        <v>27.750794573941533</v>
      </c>
    </row>
    <row r="583" spans="5:7" x14ac:dyDescent="0.25">
      <c r="E583" s="2">
        <v>581</v>
      </c>
      <c r="F583" s="3">
        <f ca="1"/>
        <v>4.1915616184156512E-2</v>
      </c>
      <c r="G583" s="3">
        <f ca="1"/>
        <v>5.4770948741445409</v>
      </c>
    </row>
    <row r="584" spans="5:7" x14ac:dyDescent="0.25">
      <c r="E584" s="2">
        <v>582</v>
      </c>
      <c r="F584" s="3">
        <f ca="1"/>
        <v>0.51883713131229436</v>
      </c>
      <c r="G584" s="3">
        <f ca="1"/>
        <v>90.622286686339393</v>
      </c>
    </row>
    <row r="585" spans="5:7" x14ac:dyDescent="0.25">
      <c r="E585" s="2">
        <v>583</v>
      </c>
      <c r="F585" s="3">
        <f ca="1"/>
        <v>0.86965096242156936</v>
      </c>
      <c r="G585" s="3">
        <f ca="1"/>
        <v>121.35228889727914</v>
      </c>
    </row>
    <row r="586" spans="5:7" x14ac:dyDescent="0.25">
      <c r="E586" s="2">
        <v>584</v>
      </c>
      <c r="F586" s="3">
        <f ca="1"/>
        <v>0.10498612280499664</v>
      </c>
      <c r="G586" s="3">
        <f ca="1"/>
        <v>34.030551406101779</v>
      </c>
    </row>
    <row r="587" spans="5:7" x14ac:dyDescent="0.25">
      <c r="E587" s="2">
        <v>585</v>
      </c>
      <c r="F587" s="3">
        <f ca="1"/>
        <v>7.0180019510243774E-2</v>
      </c>
      <c r="G587" s="3">
        <f ca="1"/>
        <v>21.384097280601438</v>
      </c>
    </row>
    <row r="588" spans="5:7" x14ac:dyDescent="0.25">
      <c r="E588" s="2">
        <v>586</v>
      </c>
      <c r="F588" s="3">
        <f ca="1"/>
        <v>0.8800167525067375</v>
      </c>
      <c r="G588" s="3">
        <f ca="1"/>
        <v>122.54818707335883</v>
      </c>
    </row>
    <row r="589" spans="5:7" x14ac:dyDescent="0.25">
      <c r="E589" s="2">
        <v>587</v>
      </c>
      <c r="F589" s="3">
        <f ca="1"/>
        <v>0.33284964267933992</v>
      </c>
      <c r="G589" s="3">
        <f ca="1"/>
        <v>72.864675984675884</v>
      </c>
    </row>
    <row r="590" spans="5:7" x14ac:dyDescent="0.25">
      <c r="E590" s="2">
        <v>588</v>
      </c>
      <c r="F590" s="3">
        <f ca="1"/>
        <v>0.4126808758220859</v>
      </c>
      <c r="G590" s="3">
        <f ca="1"/>
        <v>81.077186983601877</v>
      </c>
    </row>
    <row r="591" spans="5:7" x14ac:dyDescent="0.25">
      <c r="E591" s="2">
        <v>589</v>
      </c>
      <c r="F591" s="3">
        <f ca="1"/>
        <v>0.670150205307114</v>
      </c>
      <c r="G591" s="3">
        <f ca="1"/>
        <v>103.10695032605898</v>
      </c>
    </row>
    <row r="592" spans="5:7" x14ac:dyDescent="0.25">
      <c r="E592" s="2">
        <v>590</v>
      </c>
      <c r="F592" s="3">
        <f ca="1"/>
        <v>0.34190051851687175</v>
      </c>
      <c r="G592" s="3">
        <f ca="1"/>
        <v>73.86041960240054</v>
      </c>
    </row>
    <row r="593" spans="5:7" x14ac:dyDescent="0.25">
      <c r="E593" s="2">
        <v>591</v>
      </c>
      <c r="F593" s="3">
        <f ca="1"/>
        <v>0.79411255932575031</v>
      </c>
      <c r="G593" s="3">
        <f ca="1"/>
        <v>113.7308265508794</v>
      </c>
    </row>
    <row r="594" spans="5:7" x14ac:dyDescent="0.25">
      <c r="E594" s="2">
        <v>592</v>
      </c>
      <c r="F594" s="3">
        <f ca="1"/>
        <v>0.20963857420945997</v>
      </c>
      <c r="G594" s="3">
        <f ca="1"/>
        <v>56.588709766800108</v>
      </c>
    </row>
    <row r="595" spans="5:7" x14ac:dyDescent="0.25">
      <c r="E595" s="2">
        <v>593</v>
      </c>
      <c r="F595" s="3">
        <f ca="1"/>
        <v>0.40159392699469598</v>
      </c>
      <c r="G595" s="3">
        <f ca="1"/>
        <v>80.004007269269508</v>
      </c>
    </row>
    <row r="596" spans="5:7" x14ac:dyDescent="0.25">
      <c r="E596" s="2">
        <v>594</v>
      </c>
      <c r="F596" s="3">
        <f ca="1"/>
        <v>0.7115491183656919</v>
      </c>
      <c r="G596" s="3">
        <f ca="1"/>
        <v>106.53139609268713</v>
      </c>
    </row>
    <row r="597" spans="5:7" x14ac:dyDescent="0.25">
      <c r="E597" s="2">
        <v>595</v>
      </c>
      <c r="F597" s="3">
        <f ca="1"/>
        <v>0.7033901119141539</v>
      </c>
      <c r="G597" s="3">
        <f ca="1"/>
        <v>105.85065476911544</v>
      </c>
    </row>
    <row r="598" spans="5:7" x14ac:dyDescent="0.25">
      <c r="E598" s="2">
        <v>596</v>
      </c>
      <c r="F598" s="3">
        <f ca="1"/>
        <v>0.36055927165426804</v>
      </c>
      <c r="G598" s="3">
        <f ca="1"/>
        <v>75.854926147853973</v>
      </c>
    </row>
    <row r="599" spans="5:7" x14ac:dyDescent="0.25">
      <c r="E599" s="2">
        <v>597</v>
      </c>
      <c r="F599" s="3">
        <f ca="1"/>
        <v>0.77494200535743452</v>
      </c>
      <c r="G599" s="3">
        <f ca="1"/>
        <v>111.99140107625453</v>
      </c>
    </row>
    <row r="600" spans="5:7" x14ac:dyDescent="0.25">
      <c r="E600" s="2">
        <v>598</v>
      </c>
      <c r="F600" s="3">
        <f ca="1"/>
        <v>0.28912325045531917</v>
      </c>
      <c r="G600" s="3">
        <f ca="1"/>
        <v>67.746348151865533</v>
      </c>
    </row>
    <row r="601" spans="5:7" x14ac:dyDescent="0.25">
      <c r="E601" s="2">
        <v>599</v>
      </c>
      <c r="F601" s="3">
        <f ca="1"/>
        <v>0.64485019873777949</v>
      </c>
      <c r="G601" s="3">
        <f ca="1"/>
        <v>101.0382915166938</v>
      </c>
    </row>
    <row r="602" spans="5:7" x14ac:dyDescent="0.25">
      <c r="E602" s="2">
        <v>600</v>
      </c>
      <c r="F602" s="3">
        <f ca="1"/>
        <v>8.9345997196619509E-2</v>
      </c>
      <c r="G602" s="3">
        <f ca="1"/>
        <v>28.935770084172759</v>
      </c>
    </row>
    <row r="603" spans="5:7" x14ac:dyDescent="0.25">
      <c r="E603" s="2">
        <v>601</v>
      </c>
      <c r="F603" s="3">
        <f ca="1"/>
        <v>0.9835145200199138</v>
      </c>
      <c r="G603" s="3">
        <f ca="1"/>
        <v>142.36818405921997</v>
      </c>
    </row>
    <row r="604" spans="5:7" x14ac:dyDescent="0.25">
      <c r="E604" s="2">
        <v>602</v>
      </c>
      <c r="F604" s="3">
        <f ca="1"/>
        <v>6.7720886876159181E-2</v>
      </c>
      <c r="G604" s="3">
        <f ca="1"/>
        <v>20.274880407937232</v>
      </c>
    </row>
    <row r="605" spans="5:7" x14ac:dyDescent="0.25">
      <c r="E605" s="2">
        <v>603</v>
      </c>
      <c r="F605" s="3">
        <f ca="1"/>
        <v>0.34540816776902306</v>
      </c>
      <c r="G605" s="3">
        <f ca="1"/>
        <v>74.241183740942631</v>
      </c>
    </row>
    <row r="606" spans="5:7" x14ac:dyDescent="0.25">
      <c r="E606" s="2">
        <v>604</v>
      </c>
      <c r="F606" s="3">
        <f ca="1"/>
        <v>0.10594056580717237</v>
      </c>
      <c r="G606" s="3">
        <f ca="1"/>
        <v>34.317760501127509</v>
      </c>
    </row>
    <row r="607" spans="5:7" x14ac:dyDescent="0.25">
      <c r="E607" s="2">
        <v>605</v>
      </c>
      <c r="F607" s="3">
        <f ca="1"/>
        <v>9.1364627586427716E-3</v>
      </c>
      <c r="G607" s="3">
        <f ca="1"/>
        <v>-40.726887715896197</v>
      </c>
    </row>
    <row r="608" spans="5:7" x14ac:dyDescent="0.25">
      <c r="E608" s="2">
        <v>606</v>
      </c>
      <c r="F608" s="3">
        <f ca="1"/>
        <v>0.72554612910803518</v>
      </c>
      <c r="G608" s="3">
        <f ca="1"/>
        <v>107.70830518870588</v>
      </c>
    </row>
    <row r="609" spans="5:7" x14ac:dyDescent="0.25">
      <c r="E609" s="2">
        <v>607</v>
      </c>
      <c r="F609" s="3">
        <f ca="1"/>
        <v>0.42028852657088778</v>
      </c>
      <c r="G609" s="3">
        <f ca="1"/>
        <v>81.803284965187174</v>
      </c>
    </row>
    <row r="610" spans="5:7" x14ac:dyDescent="0.25">
      <c r="E610" s="2">
        <v>608</v>
      </c>
      <c r="F610" s="3">
        <f ca="1"/>
        <v>6.14329529690536E-2</v>
      </c>
      <c r="G610" s="3">
        <f ca="1"/>
        <v>17.251723500651323</v>
      </c>
    </row>
    <row r="611" spans="5:7" x14ac:dyDescent="0.25">
      <c r="E611" s="2">
        <v>609</v>
      </c>
      <c r="F611" s="3">
        <f ca="1"/>
        <v>0.15377961399797613</v>
      </c>
      <c r="G611" s="3">
        <f ca="1"/>
        <v>46.302745454751395</v>
      </c>
    </row>
    <row r="612" spans="5:7" x14ac:dyDescent="0.25">
      <c r="E612" s="2">
        <v>610</v>
      </c>
      <c r="F612" s="3">
        <f ca="1"/>
        <v>1.5575050868506635E-2</v>
      </c>
      <c r="G612" s="3">
        <f ca="1"/>
        <v>-24.62739222245078</v>
      </c>
    </row>
    <row r="613" spans="5:7" x14ac:dyDescent="0.25">
      <c r="E613" s="2">
        <v>611</v>
      </c>
      <c r="F613" s="3">
        <f ca="1"/>
        <v>0.78566707231768418</v>
      </c>
      <c r="G613" s="3">
        <f ca="1"/>
        <v>112.9578501480006</v>
      </c>
    </row>
    <row r="614" spans="5:7" x14ac:dyDescent="0.25">
      <c r="E614" s="2">
        <v>612</v>
      </c>
      <c r="F614" s="3">
        <f ca="1"/>
        <v>0.75699046100719314</v>
      </c>
      <c r="G614" s="3">
        <f ca="1"/>
        <v>110.40656167413457</v>
      </c>
    </row>
    <row r="615" spans="5:7" x14ac:dyDescent="0.25">
      <c r="E615" s="2">
        <v>613</v>
      </c>
      <c r="F615" s="3">
        <f ca="1"/>
        <v>0.45901777249745224</v>
      </c>
      <c r="G615" s="3">
        <f ca="1"/>
        <v>85.385206142300262</v>
      </c>
    </row>
    <row r="616" spans="5:7" x14ac:dyDescent="0.25">
      <c r="E616" s="2">
        <v>614</v>
      </c>
      <c r="F616" s="3">
        <f ca="1"/>
        <v>0.41886605716066483</v>
      </c>
      <c r="G616" s="3">
        <f ca="1"/>
        <v>81.66813300812494</v>
      </c>
    </row>
    <row r="617" spans="5:7" x14ac:dyDescent="0.25">
      <c r="E617" s="2">
        <v>615</v>
      </c>
      <c r="F617" s="3">
        <f ca="1"/>
        <v>0.65204063678704549</v>
      </c>
      <c r="G617" s="3">
        <f ca="1"/>
        <v>101.62525711242935</v>
      </c>
    </row>
    <row r="618" spans="5:7" x14ac:dyDescent="0.25">
      <c r="E618" s="2">
        <v>616</v>
      </c>
      <c r="F618" s="3">
        <f ca="1"/>
        <v>0.19049057133359582</v>
      </c>
      <c r="G618" s="3">
        <f ca="1"/>
        <v>53.369522436878988</v>
      </c>
    </row>
    <row r="619" spans="5:7" x14ac:dyDescent="0.25">
      <c r="E619" s="2">
        <v>617</v>
      </c>
      <c r="F619" s="3">
        <f ca="1"/>
        <v>3.7629752893563406E-2</v>
      </c>
      <c r="G619" s="3">
        <f ca="1"/>
        <v>2.1746942587103462</v>
      </c>
    </row>
    <row r="620" spans="5:7" x14ac:dyDescent="0.25">
      <c r="E620" s="2">
        <v>618</v>
      </c>
      <c r="F620" s="3">
        <f ca="1"/>
        <v>0.19033731254403574</v>
      </c>
      <c r="G620" s="3">
        <f ca="1"/>
        <v>53.342636602349785</v>
      </c>
    </row>
    <row r="621" spans="5:7" x14ac:dyDescent="0.25">
      <c r="E621" s="2">
        <v>619</v>
      </c>
      <c r="F621" s="3">
        <f ca="1"/>
        <v>0.48902751650979281</v>
      </c>
      <c r="G621" s="3">
        <f ca="1"/>
        <v>88.050060807660273</v>
      </c>
    </row>
    <row r="622" spans="5:7" x14ac:dyDescent="0.25">
      <c r="E622" s="2">
        <v>620</v>
      </c>
      <c r="F622" s="3">
        <f ca="1"/>
        <v>0.22842612688705577</v>
      </c>
      <c r="G622" s="3">
        <f ca="1"/>
        <v>59.509557009107915</v>
      </c>
    </row>
    <row r="623" spans="5:7" x14ac:dyDescent="0.25">
      <c r="E623" s="2">
        <v>621</v>
      </c>
      <c r="F623" s="3">
        <f ca="1"/>
        <v>0.72692823462716838</v>
      </c>
      <c r="G623" s="3">
        <f ca="1"/>
        <v>107.82521562138957</v>
      </c>
    </row>
    <row r="624" spans="5:7" x14ac:dyDescent="0.25">
      <c r="E624" s="2">
        <v>622</v>
      </c>
      <c r="F624" s="3">
        <f ca="1"/>
        <v>6.1341623100408249E-2</v>
      </c>
      <c r="G624" s="3">
        <f ca="1"/>
        <v>17.20564640183126</v>
      </c>
    </row>
    <row r="625" spans="5:7" x14ac:dyDescent="0.25">
      <c r="E625" s="2">
        <v>623</v>
      </c>
      <c r="F625" s="3">
        <f ca="1"/>
        <v>5.1560509397363674E-2</v>
      </c>
      <c r="G625" s="3">
        <f ca="1"/>
        <v>11.840579795744617</v>
      </c>
    </row>
    <row r="626" spans="5:7" x14ac:dyDescent="0.25">
      <c r="E626" s="2">
        <v>624</v>
      </c>
      <c r="F626" s="3">
        <f ca="1"/>
        <v>0.89080231975705182</v>
      </c>
      <c r="G626" s="3">
        <f ca="1"/>
        <v>123.85209249516382</v>
      </c>
    </row>
    <row r="627" spans="5:7" x14ac:dyDescent="0.25">
      <c r="E627" s="2">
        <v>625</v>
      </c>
      <c r="F627" s="3">
        <f ca="1"/>
        <v>7.9346184978691614E-2</v>
      </c>
      <c r="G627" s="3">
        <f ca="1"/>
        <v>25.21347787443645</v>
      </c>
    </row>
    <row r="628" spans="5:7" x14ac:dyDescent="0.25">
      <c r="E628" s="2">
        <v>626</v>
      </c>
      <c r="F628" s="3">
        <f ca="1"/>
        <v>0.30694059040456123</v>
      </c>
      <c r="G628" s="3">
        <f ca="1"/>
        <v>69.898718452190167</v>
      </c>
    </row>
    <row r="629" spans="5:7" x14ac:dyDescent="0.25">
      <c r="E629" s="2">
        <v>627</v>
      </c>
      <c r="F629" s="3">
        <f ca="1"/>
        <v>0.61796906611531144</v>
      </c>
      <c r="G629" s="3">
        <f ca="1"/>
        <v>98.845685590816828</v>
      </c>
    </row>
    <row r="630" spans="5:7" x14ac:dyDescent="0.25">
      <c r="E630" s="2">
        <v>628</v>
      </c>
      <c r="F630" s="3">
        <f ca="1"/>
        <v>0.68628521496859696</v>
      </c>
      <c r="G630" s="3">
        <f ca="1"/>
        <v>104.4337416527284</v>
      </c>
    </row>
    <row r="631" spans="5:7" x14ac:dyDescent="0.25">
      <c r="E631" s="2">
        <v>629</v>
      </c>
      <c r="F631" s="3">
        <f ca="1"/>
        <v>0.42788229689751334</v>
      </c>
      <c r="G631" s="3">
        <f ca="1"/>
        <v>82.520174113288533</v>
      </c>
    </row>
    <row r="632" spans="5:7" x14ac:dyDescent="0.25">
      <c r="E632" s="2">
        <v>630</v>
      </c>
      <c r="F632" s="3">
        <f ca="1"/>
        <v>0.47670782328920103</v>
      </c>
      <c r="G632" s="3">
        <f ca="1"/>
        <v>86.966247771071878</v>
      </c>
    </row>
    <row r="633" spans="5:7" x14ac:dyDescent="0.25">
      <c r="E633" s="2">
        <v>631</v>
      </c>
      <c r="F633" s="3">
        <f ca="1"/>
        <v>0.90822569852245816</v>
      </c>
      <c r="G633" s="3">
        <f ca="1"/>
        <v>126.11899897426802</v>
      </c>
    </row>
    <row r="634" spans="5:7" x14ac:dyDescent="0.25">
      <c r="E634" s="2">
        <v>632</v>
      </c>
      <c r="F634" s="3">
        <f ca="1"/>
        <v>0.27519307844463348</v>
      </c>
      <c r="G634" s="3">
        <f ca="1"/>
        <v>65.98990722647676</v>
      </c>
    </row>
    <row r="635" spans="5:7" x14ac:dyDescent="0.25">
      <c r="E635" s="2">
        <v>633</v>
      </c>
      <c r="F635" s="3">
        <f ca="1"/>
        <v>0.81363223053385481</v>
      </c>
      <c r="G635" s="3">
        <f ca="1"/>
        <v>115.56440847996731</v>
      </c>
    </row>
    <row r="636" spans="5:7" x14ac:dyDescent="0.25">
      <c r="E636" s="2">
        <v>634</v>
      </c>
      <c r="F636" s="3">
        <f ca="1"/>
        <v>0.57821028600176128</v>
      </c>
      <c r="G636" s="3">
        <f ca="1"/>
        <v>95.588416017593076</v>
      </c>
    </row>
    <row r="637" spans="5:7" x14ac:dyDescent="0.25">
      <c r="E637" s="2">
        <v>635</v>
      </c>
      <c r="F637" s="3">
        <f ca="1"/>
        <v>0.73389674222725154</v>
      </c>
      <c r="G637" s="3">
        <f ca="1"/>
        <v>108.41679741376903</v>
      </c>
    </row>
    <row r="638" spans="5:7" x14ac:dyDescent="0.25">
      <c r="E638" s="2">
        <v>636</v>
      </c>
      <c r="F638" s="3">
        <f ca="1"/>
        <v>0.6897306543688575</v>
      </c>
      <c r="G638" s="3">
        <f ca="1"/>
        <v>104.7181755310506</v>
      </c>
    </row>
    <row r="639" spans="5:7" x14ac:dyDescent="0.25">
      <c r="E639" s="2">
        <v>637</v>
      </c>
      <c r="F639" s="3">
        <f ca="1"/>
        <v>0.47028970621865129</v>
      </c>
      <c r="G639" s="3">
        <f ca="1"/>
        <v>86.39616538655693</v>
      </c>
    </row>
    <row r="640" spans="5:7" x14ac:dyDescent="0.25">
      <c r="E640" s="2">
        <v>638</v>
      </c>
      <c r="F640" s="3">
        <f ca="1"/>
        <v>0.15549351697527625</v>
      </c>
      <c r="G640" s="3">
        <f ca="1"/>
        <v>46.664811831786125</v>
      </c>
    </row>
    <row r="641" spans="5:7" x14ac:dyDescent="0.25">
      <c r="E641" s="2">
        <v>639</v>
      </c>
      <c r="F641" s="3">
        <f ca="1"/>
        <v>0.79827113125109217</v>
      </c>
      <c r="G641" s="3">
        <f ca="1"/>
        <v>114.11568078089545</v>
      </c>
    </row>
    <row r="642" spans="5:7" x14ac:dyDescent="0.25">
      <c r="E642" s="2">
        <v>640</v>
      </c>
      <c r="F642" s="3">
        <f ca="1"/>
        <v>7.5849392671764049E-2</v>
      </c>
      <c r="G642" s="3">
        <f ca="1"/>
        <v>23.805258770395824</v>
      </c>
    </row>
    <row r="643" spans="5:7" x14ac:dyDescent="0.25">
      <c r="E643" s="2">
        <v>641</v>
      </c>
      <c r="F643" s="3">
        <f ca="1"/>
        <v>0.63715510774460382</v>
      </c>
      <c r="G643" s="3">
        <f ca="1"/>
        <v>100.41057254529051</v>
      </c>
    </row>
    <row r="644" spans="5:7" x14ac:dyDescent="0.25">
      <c r="E644" s="2">
        <v>642</v>
      </c>
      <c r="F644" s="3">
        <f ca="1"/>
        <v>0.24027076346655329</v>
      </c>
      <c r="G644" s="3">
        <f ca="1"/>
        <v>61.247903551748379</v>
      </c>
    </row>
    <row r="645" spans="5:7" x14ac:dyDescent="0.25">
      <c r="E645" s="2">
        <v>643</v>
      </c>
      <c r="F645" s="3">
        <f ca="1"/>
        <v>0.63966077433458479</v>
      </c>
      <c r="G645" s="3">
        <f ca="1"/>
        <v>100.61493620483617</v>
      </c>
    </row>
    <row r="646" spans="5:7" x14ac:dyDescent="0.25">
      <c r="E646" s="2">
        <v>644</v>
      </c>
      <c r="F646" s="3">
        <f ca="1"/>
        <v>0.50340504473005376</v>
      </c>
      <c r="G646" s="3">
        <f ca="1"/>
        <v>89.298918720181646</v>
      </c>
    </row>
    <row r="647" spans="5:7" x14ac:dyDescent="0.25">
      <c r="E647" s="2">
        <v>645</v>
      </c>
      <c r="F647" s="3">
        <f ca="1"/>
        <v>0.6123921236753509</v>
      </c>
      <c r="G647" s="3">
        <f ca="1"/>
        <v>98.390414935672567</v>
      </c>
    </row>
    <row r="648" spans="5:7" x14ac:dyDescent="0.25">
      <c r="E648" s="2">
        <v>646</v>
      </c>
      <c r="F648" s="3">
        <f ca="1"/>
        <v>0.62647461485612754</v>
      </c>
      <c r="G648" s="3">
        <f ca="1"/>
        <v>99.539563986147527</v>
      </c>
    </row>
    <row r="649" spans="5:7" x14ac:dyDescent="0.25">
      <c r="E649" s="2">
        <v>647</v>
      </c>
      <c r="F649" s="3">
        <f ca="1"/>
        <v>0.38179976756575407</v>
      </c>
      <c r="G649" s="3">
        <f ca="1"/>
        <v>78.039796526185057</v>
      </c>
    </row>
    <row r="650" spans="5:7" x14ac:dyDescent="0.25">
      <c r="E650" s="2">
        <v>648</v>
      </c>
      <c r="F650" s="3">
        <f ca="1"/>
        <v>0.4637522878006084</v>
      </c>
      <c r="G650" s="3">
        <f ca="1"/>
        <v>85.81139633084122</v>
      </c>
    </row>
    <row r="651" spans="5:7" x14ac:dyDescent="0.25">
      <c r="E651" s="2">
        <v>649</v>
      </c>
      <c r="F651" s="3">
        <f ca="1"/>
        <v>4.3036078257417287E-2</v>
      </c>
      <c r="G651" s="3">
        <f ca="1"/>
        <v>6.2859304227243484</v>
      </c>
    </row>
    <row r="652" spans="5:7" x14ac:dyDescent="0.25">
      <c r="E652" s="2">
        <v>650</v>
      </c>
      <c r="F652" s="3">
        <f ca="1"/>
        <v>6.9369989842075652E-2</v>
      </c>
      <c r="G652" s="3">
        <f ca="1"/>
        <v>21.022913973703226</v>
      </c>
    </row>
    <row r="653" spans="5:7" x14ac:dyDescent="0.25">
      <c r="E653" s="2">
        <v>651</v>
      </c>
      <c r="F653" s="3">
        <f ca="1"/>
        <v>0.56684451718630235</v>
      </c>
      <c r="G653" s="3">
        <f ca="1"/>
        <v>94.649822277527718</v>
      </c>
    </row>
    <row r="654" spans="5:7" x14ac:dyDescent="0.25">
      <c r="E654" s="2">
        <v>652</v>
      </c>
      <c r="F654" s="3">
        <f ca="1"/>
        <v>3.3508538349313666E-2</v>
      </c>
      <c r="G654" s="3">
        <f ca="1"/>
        <v>-1.3688597095255091</v>
      </c>
    </row>
    <row r="655" spans="5:7" x14ac:dyDescent="0.25">
      <c r="E655" s="2">
        <v>653</v>
      </c>
      <c r="F655" s="3">
        <f ca="1"/>
        <v>1.8313199955389381E-2</v>
      </c>
      <c r="G655" s="3">
        <f ca="1"/>
        <v>-19.72717769124705</v>
      </c>
    </row>
    <row r="656" spans="5:7" x14ac:dyDescent="0.25">
      <c r="E656" s="2">
        <v>654</v>
      </c>
      <c r="F656" s="3">
        <f ca="1"/>
        <v>0.81810172219956812</v>
      </c>
      <c r="G656" s="3">
        <f ca="1"/>
        <v>115.99476893617182</v>
      </c>
    </row>
    <row r="657" spans="5:7" x14ac:dyDescent="0.25">
      <c r="E657" s="2">
        <v>655</v>
      </c>
      <c r="F657" s="3">
        <f ca="1"/>
        <v>0.70730430102459696</v>
      </c>
      <c r="G657" s="3">
        <f ca="1"/>
        <v>106.17679110529296</v>
      </c>
    </row>
    <row r="658" spans="5:7" x14ac:dyDescent="0.25">
      <c r="E658" s="2">
        <v>656</v>
      </c>
      <c r="F658" s="3">
        <f ca="1"/>
        <v>0.86206137697639496</v>
      </c>
      <c r="G658" s="3">
        <f ca="1"/>
        <v>120.50724211884919</v>
      </c>
    </row>
    <row r="659" spans="5:7" x14ac:dyDescent="0.25">
      <c r="E659" s="2">
        <v>657</v>
      </c>
      <c r="F659" s="3">
        <f ca="1"/>
        <v>0.84658629225713011</v>
      </c>
      <c r="G659" s="3">
        <f ca="1"/>
        <v>118.85213170994881</v>
      </c>
    </row>
    <row r="660" spans="5:7" x14ac:dyDescent="0.25">
      <c r="E660" s="2">
        <v>658</v>
      </c>
      <c r="F660" s="3">
        <f ca="1"/>
        <v>0.31542805784885908</v>
      </c>
      <c r="G660" s="3">
        <f ca="1"/>
        <v>70.890383144743623</v>
      </c>
    </row>
    <row r="661" spans="5:7" x14ac:dyDescent="0.25">
      <c r="E661" s="2">
        <v>659</v>
      </c>
      <c r="F661" s="3">
        <f ca="1"/>
        <v>0.69418262338917214</v>
      </c>
      <c r="G661" s="3">
        <f ca="1"/>
        <v>105.08638806734905</v>
      </c>
    </row>
    <row r="662" spans="5:7" x14ac:dyDescent="0.25">
      <c r="E662" s="2">
        <v>660</v>
      </c>
      <c r="F662" s="3">
        <f ca="1"/>
        <v>0.53811322161112929</v>
      </c>
      <c r="G662" s="3">
        <f ca="1"/>
        <v>92.253796404874308</v>
      </c>
    </row>
    <row r="663" spans="5:7" x14ac:dyDescent="0.25">
      <c r="E663" s="2">
        <v>661</v>
      </c>
      <c r="F663" s="3">
        <f ca="1"/>
        <v>0.48187521289751989</v>
      </c>
      <c r="G663" s="3">
        <f ca="1"/>
        <v>87.422471449107519</v>
      </c>
    </row>
    <row r="664" spans="5:7" x14ac:dyDescent="0.25">
      <c r="E664" s="2">
        <v>662</v>
      </c>
      <c r="F664" s="3">
        <f ca="1"/>
        <v>8.5694174564793668E-2</v>
      </c>
      <c r="G664" s="3">
        <f ca="1"/>
        <v>27.624707197066087</v>
      </c>
    </row>
    <row r="665" spans="5:7" x14ac:dyDescent="0.25">
      <c r="E665" s="2">
        <v>663</v>
      </c>
      <c r="F665" s="3">
        <f ca="1"/>
        <v>0.80475643318186729</v>
      </c>
      <c r="G665" s="3">
        <f ca="1"/>
        <v>114.72188518661579</v>
      </c>
    </row>
    <row r="666" spans="5:7" x14ac:dyDescent="0.25">
      <c r="E666" s="2">
        <v>664</v>
      </c>
      <c r="F666" s="3">
        <f ca="1"/>
        <v>0.79578417584980632</v>
      </c>
      <c r="G666" s="3">
        <f ca="1"/>
        <v>113.88517608138943</v>
      </c>
    </row>
    <row r="667" spans="5:7" x14ac:dyDescent="0.25">
      <c r="E667" s="2">
        <v>665</v>
      </c>
      <c r="F667" s="3">
        <f ca="1"/>
        <v>5.4601697610653588E-2</v>
      </c>
      <c r="G667" s="3">
        <f ca="1"/>
        <v>13.607584417754865</v>
      </c>
    </row>
    <row r="668" spans="5:7" x14ac:dyDescent="0.25">
      <c r="E668" s="2">
        <v>666</v>
      </c>
      <c r="F668" s="3">
        <f ca="1"/>
        <v>0.33589119489356078</v>
      </c>
      <c r="G668" s="3">
        <f ca="1"/>
        <v>73.20147330009641</v>
      </c>
    </row>
    <row r="669" spans="5:7" x14ac:dyDescent="0.25">
      <c r="E669" s="2">
        <v>667</v>
      </c>
      <c r="F669" s="3">
        <f ca="1"/>
        <v>0.71764850001794045</v>
      </c>
      <c r="G669" s="3">
        <f ca="1"/>
        <v>107.04273602733718</v>
      </c>
    </row>
    <row r="670" spans="5:7" x14ac:dyDescent="0.25">
      <c r="E670" s="2">
        <v>668</v>
      </c>
      <c r="F670" s="3">
        <f ca="1"/>
        <v>0.81037647749314634</v>
      </c>
      <c r="G670" s="3">
        <f ca="1"/>
        <v>115.25354763316957</v>
      </c>
    </row>
    <row r="671" spans="5:7" x14ac:dyDescent="0.25">
      <c r="E671" s="2">
        <v>669</v>
      </c>
      <c r="F671" s="3">
        <f ca="1"/>
        <v>0.86272007688742192</v>
      </c>
      <c r="G671" s="3">
        <f ca="1"/>
        <v>120.57964653663278</v>
      </c>
    </row>
    <row r="672" spans="5:7" x14ac:dyDescent="0.25">
      <c r="E672" s="2">
        <v>670</v>
      </c>
      <c r="F672" s="3">
        <f ca="1"/>
        <v>0.63018776987999026</v>
      </c>
      <c r="G672" s="3">
        <f ca="1"/>
        <v>99.842383323515548</v>
      </c>
    </row>
    <row r="673" spans="5:7" x14ac:dyDescent="0.25">
      <c r="E673" s="2">
        <v>671</v>
      </c>
      <c r="F673" s="3">
        <f ca="1"/>
        <v>0.43974787006720462</v>
      </c>
      <c r="G673" s="3">
        <f ca="1"/>
        <v>83.625496135213723</v>
      </c>
    </row>
    <row r="674" spans="5:7" x14ac:dyDescent="0.25">
      <c r="E674" s="2">
        <v>672</v>
      </c>
      <c r="F674" s="3">
        <f ca="1"/>
        <v>0.35589944103957039</v>
      </c>
      <c r="G674" s="3">
        <f ca="1"/>
        <v>75.36379296127933</v>
      </c>
    </row>
    <row r="675" spans="5:7" x14ac:dyDescent="0.25">
      <c r="E675" s="2">
        <v>673</v>
      </c>
      <c r="F675" s="3">
        <f ca="1"/>
        <v>0.12578175638093136</v>
      </c>
      <c r="G675" s="3">
        <f ca="1"/>
        <v>39.797585159082388</v>
      </c>
    </row>
    <row r="676" spans="5:7" x14ac:dyDescent="0.25">
      <c r="E676" s="2">
        <v>674</v>
      </c>
      <c r="F676" s="3">
        <f ca="1"/>
        <v>0.36607366745074299</v>
      </c>
      <c r="G676" s="3">
        <f ca="1"/>
        <v>76.430447723081627</v>
      </c>
    </row>
    <row r="677" spans="5:7" x14ac:dyDescent="0.25">
      <c r="E677" s="2">
        <v>675</v>
      </c>
      <c r="F677" s="3">
        <f ca="1"/>
        <v>0.11538045598426838</v>
      </c>
      <c r="G677" s="3">
        <f ca="1"/>
        <v>37.034569990442918</v>
      </c>
    </row>
    <row r="678" spans="5:7" x14ac:dyDescent="0.25">
      <c r="E678" s="2">
        <v>676</v>
      </c>
      <c r="F678" s="3">
        <f ca="1"/>
        <v>3.0095123088591968E-2</v>
      </c>
      <c r="G678" s="3">
        <f ca="1"/>
        <v>-4.6445723345989336</v>
      </c>
    </row>
    <row r="679" spans="5:7" x14ac:dyDescent="0.25">
      <c r="E679" s="2">
        <v>677</v>
      </c>
      <c r="F679" s="3">
        <f ca="1"/>
        <v>0.70233354031279238</v>
      </c>
      <c r="G679" s="3">
        <f ca="1"/>
        <v>105.76275223457522</v>
      </c>
    </row>
    <row r="680" spans="5:7" x14ac:dyDescent="0.25">
      <c r="E680" s="2">
        <v>678</v>
      </c>
      <c r="F680" s="3">
        <f ca="1"/>
        <v>0.12930940213021591</v>
      </c>
      <c r="G680" s="3">
        <f ca="1"/>
        <v>40.686647356445185</v>
      </c>
    </row>
    <row r="681" spans="5:7" x14ac:dyDescent="0.25">
      <c r="E681" s="2">
        <v>679</v>
      </c>
      <c r="F681" s="3">
        <f ca="1"/>
        <v>0.36426067982960531</v>
      </c>
      <c r="G681" s="3">
        <f ca="1"/>
        <v>76.241898268091759</v>
      </c>
    </row>
    <row r="682" spans="5:7" x14ac:dyDescent="0.25">
      <c r="E682" s="2">
        <v>680</v>
      </c>
      <c r="F682" s="3">
        <f ca="1"/>
        <v>0.35802454818399765</v>
      </c>
      <c r="G682" s="3">
        <f ca="1"/>
        <v>75.588328561711563</v>
      </c>
    </row>
    <row r="683" spans="5:7" x14ac:dyDescent="0.25">
      <c r="E683" s="2">
        <v>681</v>
      </c>
      <c r="F683" s="3">
        <f ca="1"/>
        <v>1.6820645382630506E-2</v>
      </c>
      <c r="G683" s="3">
        <f ca="1"/>
        <v>-22.300351578885085</v>
      </c>
    </row>
    <row r="684" spans="5:7" x14ac:dyDescent="0.25">
      <c r="E684" s="2">
        <v>682</v>
      </c>
      <c r="F684" s="3">
        <f ca="1"/>
        <v>0.62511696621149837</v>
      </c>
      <c r="G684" s="3">
        <f ca="1"/>
        <v>99.428833503141476</v>
      </c>
    </row>
    <row r="685" spans="5:7" x14ac:dyDescent="0.25">
      <c r="E685" s="2">
        <v>683</v>
      </c>
      <c r="F685" s="3">
        <f ca="1"/>
        <v>0.27819680780698453</v>
      </c>
      <c r="G685" s="3">
        <f ca="1"/>
        <v>66.374517448205324</v>
      </c>
    </row>
    <row r="686" spans="5:7" x14ac:dyDescent="0.25">
      <c r="E686" s="2">
        <v>684</v>
      </c>
      <c r="F686" s="3">
        <f ca="1"/>
        <v>0.42521490094749459</v>
      </c>
      <c r="G686" s="3">
        <f ca="1"/>
        <v>82.269231496919687</v>
      </c>
    </row>
    <row r="687" spans="5:7" x14ac:dyDescent="0.25">
      <c r="E687" s="2">
        <v>685</v>
      </c>
      <c r="F687" s="3">
        <f ca="1"/>
        <v>0.88059485085010425</v>
      </c>
      <c r="G687" s="3">
        <f ca="1"/>
        <v>122.61644264979185</v>
      </c>
    </row>
    <row r="688" spans="5:7" x14ac:dyDescent="0.25">
      <c r="E688" s="2">
        <v>686</v>
      </c>
      <c r="F688" s="3">
        <f ca="1"/>
        <v>0.16188395361743879</v>
      </c>
      <c r="G688" s="3">
        <f ca="1"/>
        <v>47.983740781752878</v>
      </c>
    </row>
    <row r="689" spans="5:7" x14ac:dyDescent="0.25">
      <c r="E689" s="2">
        <v>687</v>
      </c>
      <c r="F689" s="3">
        <f ca="1"/>
        <v>0.94791862027456686</v>
      </c>
      <c r="G689" s="3">
        <f ca="1"/>
        <v>132.5044294602358</v>
      </c>
    </row>
    <row r="690" spans="5:7" x14ac:dyDescent="0.25">
      <c r="E690" s="2">
        <v>688</v>
      </c>
      <c r="F690" s="3">
        <f ca="1"/>
        <v>0.80331742345538637</v>
      </c>
      <c r="G690" s="3">
        <f ca="1"/>
        <v>114.58671852665131</v>
      </c>
    </row>
    <row r="691" spans="5:7" x14ac:dyDescent="0.25">
      <c r="E691" s="2">
        <v>689</v>
      </c>
      <c r="F691" s="3">
        <f ca="1"/>
        <v>5.9569850483234488E-2</v>
      </c>
      <c r="G691" s="3">
        <f ca="1"/>
        <v>16.298382569197571</v>
      </c>
    </row>
    <row r="692" spans="5:7" x14ac:dyDescent="0.25">
      <c r="E692" s="2">
        <v>690</v>
      </c>
      <c r="F692" s="3">
        <f ca="1"/>
        <v>0.90335965082444969</v>
      </c>
      <c r="G692" s="3">
        <f ca="1"/>
        <v>125.46294691972159</v>
      </c>
    </row>
    <row r="693" spans="5:7" x14ac:dyDescent="0.25">
      <c r="E693" s="2">
        <v>691</v>
      </c>
      <c r="F693" s="3">
        <f ca="1"/>
        <v>5.6080528131487561E-2</v>
      </c>
      <c r="G693" s="3">
        <f ca="1"/>
        <v>14.43255418294244</v>
      </c>
    </row>
    <row r="694" spans="5:7" x14ac:dyDescent="0.25">
      <c r="E694" s="2">
        <v>692</v>
      </c>
      <c r="F694" s="3">
        <f ca="1"/>
        <v>0.88932309014366617</v>
      </c>
      <c r="G694" s="3">
        <f ca="1"/>
        <v>123.66926283988032</v>
      </c>
    </row>
    <row r="695" spans="5:7" x14ac:dyDescent="0.25">
      <c r="E695" s="2">
        <v>693</v>
      </c>
      <c r="F695" s="3">
        <f ca="1"/>
        <v>0.1917068231822765</v>
      </c>
      <c r="G695" s="3">
        <f ca="1"/>
        <v>53.582215919246686</v>
      </c>
    </row>
    <row r="696" spans="5:7" x14ac:dyDescent="0.25">
      <c r="E696" s="2">
        <v>694</v>
      </c>
      <c r="F696" s="3">
        <f ca="1"/>
        <v>0.18726981566535472</v>
      </c>
      <c r="G696" s="3">
        <f ca="1"/>
        <v>52.800469943862574</v>
      </c>
    </row>
    <row r="697" spans="5:7" x14ac:dyDescent="0.25">
      <c r="E697" s="2">
        <v>695</v>
      </c>
      <c r="F697" s="3">
        <f ca="1"/>
        <v>0.13831589982558201</v>
      </c>
      <c r="G697" s="3">
        <f ca="1"/>
        <v>42.85884935989418</v>
      </c>
    </row>
    <row r="698" spans="5:7" x14ac:dyDescent="0.25">
      <c r="E698" s="2">
        <v>696</v>
      </c>
      <c r="F698" s="3">
        <f ca="1"/>
        <v>0.11439599916721899</v>
      </c>
      <c r="G698" s="3">
        <f ca="1"/>
        <v>36.761159406803131</v>
      </c>
    </row>
    <row r="699" spans="5:7" x14ac:dyDescent="0.25">
      <c r="E699" s="2">
        <v>697</v>
      </c>
      <c r="F699" s="3">
        <f ca="1"/>
        <v>0.84221041769270988</v>
      </c>
      <c r="G699" s="3">
        <f ca="1"/>
        <v>118.39864316081693</v>
      </c>
    </row>
    <row r="700" spans="5:7" x14ac:dyDescent="0.25">
      <c r="E700" s="2">
        <v>698</v>
      </c>
      <c r="F700" s="3">
        <f ca="1"/>
        <v>0.44506335924365792</v>
      </c>
      <c r="G700" s="3">
        <f ca="1"/>
        <v>84.115101212414785</v>
      </c>
    </row>
    <row r="701" spans="5:7" x14ac:dyDescent="0.25">
      <c r="E701" s="2">
        <v>699</v>
      </c>
      <c r="F701" s="3">
        <f ca="1"/>
        <v>0.63651921015947321</v>
      </c>
      <c r="G701" s="3">
        <f ca="1"/>
        <v>100.35871179248488</v>
      </c>
    </row>
    <row r="702" spans="5:7" x14ac:dyDescent="0.25">
      <c r="E702" s="2">
        <v>700</v>
      </c>
      <c r="F702" s="3">
        <f ca="1"/>
        <v>0.60672194598497287</v>
      </c>
      <c r="G702" s="3">
        <f ca="1"/>
        <v>97.927162294351774</v>
      </c>
    </row>
    <row r="703" spans="5:7" x14ac:dyDescent="0.25">
      <c r="E703" s="2">
        <v>701</v>
      </c>
      <c r="F703" s="3">
        <f ca="1"/>
        <v>0.18008164962588435</v>
      </c>
      <c r="G703" s="3">
        <f ca="1"/>
        <v>51.498648382837587</v>
      </c>
    </row>
    <row r="704" spans="5:7" x14ac:dyDescent="0.25">
      <c r="E704" s="2">
        <v>702</v>
      </c>
      <c r="F704" s="3">
        <f ca="1"/>
        <v>7.6444442274780311E-2</v>
      </c>
      <c r="G704" s="3">
        <f ca="1"/>
        <v>24.049228684324476</v>
      </c>
    </row>
    <row r="705" spans="5:7" x14ac:dyDescent="0.25">
      <c r="E705" s="2">
        <v>703</v>
      </c>
      <c r="F705" s="3">
        <f ca="1"/>
        <v>0.47127235379233579</v>
      </c>
      <c r="G705" s="3">
        <f ca="1"/>
        <v>86.483701181486992</v>
      </c>
    </row>
    <row r="706" spans="5:7" x14ac:dyDescent="0.25">
      <c r="E706" s="2">
        <v>704</v>
      </c>
      <c r="F706" s="3">
        <f ca="1"/>
        <v>0.39789380773626903</v>
      </c>
      <c r="G706" s="3">
        <f ca="1"/>
        <v>79.641686428220709</v>
      </c>
    </row>
    <row r="707" spans="5:7" x14ac:dyDescent="0.25">
      <c r="E707" s="2">
        <v>705</v>
      </c>
      <c r="F707" s="3">
        <f ca="1"/>
        <v>0.71960507520464767</v>
      </c>
      <c r="G707" s="3">
        <f ca="1"/>
        <v>107.20724570293821</v>
      </c>
    </row>
    <row r="708" spans="5:7" x14ac:dyDescent="0.25">
      <c r="E708" s="2">
        <v>706</v>
      </c>
      <c r="F708" s="3">
        <f ca="1"/>
        <v>0.87073117491705698</v>
      </c>
      <c r="G708" s="3">
        <f ca="1"/>
        <v>121.47456370440722</v>
      </c>
    </row>
    <row r="709" spans="5:7" x14ac:dyDescent="0.25">
      <c r="E709" s="2">
        <v>707</v>
      </c>
      <c r="F709" s="3">
        <f ca="1"/>
        <v>0.39982088328969922</v>
      </c>
      <c r="G709" s="3">
        <f ca="1"/>
        <v>79.830655650624593</v>
      </c>
    </row>
    <row r="710" spans="5:7" x14ac:dyDescent="0.25">
      <c r="E710" s="2">
        <v>708</v>
      </c>
      <c r="F710" s="3">
        <f ca="1"/>
        <v>0.27130001714899166</v>
      </c>
      <c r="G710" s="3">
        <f ca="1"/>
        <v>65.486392220816612</v>
      </c>
    </row>
    <row r="711" spans="5:7" x14ac:dyDescent="0.25">
      <c r="E711" s="2">
        <v>709</v>
      </c>
      <c r="F711" s="3">
        <f ca="1"/>
        <v>0.47633321785039762</v>
      </c>
      <c r="G711" s="3">
        <f ca="1"/>
        <v>86.933079820736396</v>
      </c>
    </row>
    <row r="712" spans="5:7" x14ac:dyDescent="0.25">
      <c r="E712" s="2">
        <v>710</v>
      </c>
      <c r="F712" s="3">
        <f ca="1"/>
        <v>0.29554006429888102</v>
      </c>
      <c r="G712" s="3">
        <f ca="1"/>
        <v>68.533079294810207</v>
      </c>
    </row>
    <row r="713" spans="5:7" x14ac:dyDescent="0.25">
      <c r="E713" s="2">
        <v>711</v>
      </c>
      <c r="F713" s="3">
        <f ca="1"/>
        <v>0.38920453901951935</v>
      </c>
      <c r="G713" s="3">
        <f ca="1"/>
        <v>78.782199218176359</v>
      </c>
    </row>
    <row r="714" spans="5:7" x14ac:dyDescent="0.25">
      <c r="E714" s="2">
        <v>712</v>
      </c>
      <c r="F714" s="3">
        <f ca="1"/>
        <v>4.4359276810550519E-3</v>
      </c>
      <c r="G714" s="3">
        <f ca="1"/>
        <v>-62.473893143291008</v>
      </c>
    </row>
    <row r="715" spans="5:7" x14ac:dyDescent="0.25">
      <c r="E715" s="2">
        <v>713</v>
      </c>
      <c r="F715" s="3">
        <f ca="1"/>
        <v>4.6561230112774687E-2</v>
      </c>
      <c r="G715" s="3">
        <f ca="1"/>
        <v>8.7027477209511517</v>
      </c>
    </row>
    <row r="716" spans="5:7" x14ac:dyDescent="0.25">
      <c r="E716" s="2">
        <v>714</v>
      </c>
      <c r="F716" s="3">
        <f ca="1"/>
        <v>0.72441008708827792</v>
      </c>
      <c r="G716" s="3">
        <f ca="1"/>
        <v>107.61230888425079</v>
      </c>
    </row>
    <row r="717" spans="5:7" x14ac:dyDescent="0.25">
      <c r="E717" s="2">
        <v>715</v>
      </c>
      <c r="F717" s="3">
        <f ca="1"/>
        <v>0.69991860435975517</v>
      </c>
      <c r="G717" s="3">
        <f ca="1"/>
        <v>105.5620423332326</v>
      </c>
    </row>
    <row r="718" spans="5:7" x14ac:dyDescent="0.25">
      <c r="E718" s="2">
        <v>716</v>
      </c>
      <c r="F718" s="3">
        <f ca="1"/>
        <v>0.44199916153642138</v>
      </c>
      <c r="G718" s="3">
        <f ca="1"/>
        <v>83.833266673188206</v>
      </c>
    </row>
    <row r="719" spans="5:7" x14ac:dyDescent="0.25">
      <c r="E719" s="2">
        <v>717</v>
      </c>
      <c r="F719" s="3">
        <f ca="1"/>
        <v>0.10699244541804642</v>
      </c>
      <c r="G719" s="3">
        <f ca="1"/>
        <v>34.631487216258833</v>
      </c>
    </row>
    <row r="720" spans="5:7" x14ac:dyDescent="0.25">
      <c r="E720" s="2">
        <v>718</v>
      </c>
      <c r="F720" s="3">
        <f ca="1"/>
        <v>0.42038936466940147</v>
      </c>
      <c r="G720" s="3">
        <f ca="1"/>
        <v>81.812855295728724</v>
      </c>
    </row>
    <row r="721" spans="5:7" x14ac:dyDescent="0.25">
      <c r="E721" s="2">
        <v>719</v>
      </c>
      <c r="F721" s="3">
        <f ca="1"/>
        <v>6.2071130972594091E-3</v>
      </c>
      <c r="G721" s="3">
        <f ca="1"/>
        <v>-52.368432725106061</v>
      </c>
    </row>
    <row r="722" spans="5:7" x14ac:dyDescent="0.25">
      <c r="E722" s="2">
        <v>720</v>
      </c>
      <c r="F722" s="3">
        <f ca="1"/>
        <v>0.81224354518132325</v>
      </c>
      <c r="G722" s="3">
        <f ca="1"/>
        <v>115.43155140814198</v>
      </c>
    </row>
    <row r="723" spans="5:7" x14ac:dyDescent="0.25">
      <c r="E723" s="2">
        <v>721</v>
      </c>
      <c r="F723" s="3">
        <f ca="1"/>
        <v>0.50666972247336584</v>
      </c>
      <c r="G723" s="3">
        <f ca="1"/>
        <v>89.580281472785714</v>
      </c>
    </row>
    <row r="724" spans="5:7" x14ac:dyDescent="0.25">
      <c r="E724" s="2">
        <v>722</v>
      </c>
      <c r="F724" s="3">
        <f ca="1"/>
        <v>0.17363127222715757</v>
      </c>
      <c r="G724" s="3">
        <f ca="1"/>
        <v>50.290621336643817</v>
      </c>
    </row>
    <row r="725" spans="5:7" x14ac:dyDescent="0.25">
      <c r="E725" s="2">
        <v>723</v>
      </c>
      <c r="F725" s="3">
        <f ca="1"/>
        <v>0.63261189329289746</v>
      </c>
      <c r="G725" s="3">
        <f ca="1"/>
        <v>100.04006757829931</v>
      </c>
    </row>
    <row r="726" spans="5:7" x14ac:dyDescent="0.25">
      <c r="E726" s="2">
        <v>724</v>
      </c>
      <c r="F726" s="3">
        <f ca="1"/>
        <v>0.51973310960514829</v>
      </c>
      <c r="G726" s="3">
        <f ca="1"/>
        <v>90.698623661240561</v>
      </c>
    </row>
    <row r="727" spans="5:7" x14ac:dyDescent="0.25">
      <c r="E727" s="2">
        <v>725</v>
      </c>
      <c r="F727" s="3">
        <f ca="1"/>
        <v>0.52991175735278095</v>
      </c>
      <c r="G727" s="3">
        <f ca="1"/>
        <v>91.562311201627836</v>
      </c>
    </row>
    <row r="728" spans="5:7" x14ac:dyDescent="0.25">
      <c r="E728" s="2">
        <v>726</v>
      </c>
      <c r="F728" s="3">
        <f ca="1"/>
        <v>0.38690463107781548</v>
      </c>
      <c r="G728" s="3">
        <f ca="1"/>
        <v>78.552616403340195</v>
      </c>
    </row>
    <row r="729" spans="5:7" x14ac:dyDescent="0.25">
      <c r="E729" s="2">
        <v>727</v>
      </c>
      <c r="F729" s="3">
        <f ca="1"/>
        <v>4.5954104406535912E-3</v>
      </c>
      <c r="G729" s="3">
        <f ca="1"/>
        <v>-61.41185260738871</v>
      </c>
    </row>
    <row r="730" spans="5:7" x14ac:dyDescent="0.25">
      <c r="E730" s="2">
        <v>728</v>
      </c>
      <c r="F730" s="3">
        <f ca="1"/>
        <v>0.13011321423653976</v>
      </c>
      <c r="G730" s="3">
        <f ca="1"/>
        <v>40.88608944041254</v>
      </c>
    </row>
    <row r="731" spans="5:7" x14ac:dyDescent="0.25">
      <c r="E731" s="2">
        <v>729</v>
      </c>
      <c r="F731" s="3">
        <f ca="1"/>
        <v>0.68448836387386947</v>
      </c>
      <c r="G731" s="3">
        <f ca="1"/>
        <v>104.28557700431988</v>
      </c>
    </row>
    <row r="732" spans="5:7" x14ac:dyDescent="0.25">
      <c r="E732" s="2">
        <v>730</v>
      </c>
      <c r="F732" s="3">
        <f ca="1"/>
        <v>0.70802595338253305</v>
      </c>
      <c r="G732" s="3">
        <f ca="1"/>
        <v>106.23700749879985</v>
      </c>
    </row>
    <row r="733" spans="5:7" x14ac:dyDescent="0.25">
      <c r="E733" s="2">
        <v>731</v>
      </c>
      <c r="F733" s="3">
        <f ca="1"/>
        <v>0.45711532333069904</v>
      </c>
      <c r="G733" s="3">
        <f ca="1"/>
        <v>85.213295267053923</v>
      </c>
    </row>
    <row r="734" spans="5:7" x14ac:dyDescent="0.25">
      <c r="E734" s="2">
        <v>732</v>
      </c>
      <c r="F734" s="3">
        <f ca="1"/>
        <v>0.40675435204927957</v>
      </c>
      <c r="G734" s="3">
        <f ca="1"/>
        <v>80.505800245318611</v>
      </c>
    </row>
    <row r="735" spans="5:7" x14ac:dyDescent="0.25">
      <c r="E735" s="2">
        <v>733</v>
      </c>
      <c r="F735" s="3">
        <f ca="1"/>
        <v>0.44936939328164538</v>
      </c>
      <c r="G735" s="3">
        <f ca="1"/>
        <v>84.509328396028366</v>
      </c>
    </row>
    <row r="736" spans="5:7" x14ac:dyDescent="0.25">
      <c r="E736" s="2">
        <v>734</v>
      </c>
      <c r="F736" s="3">
        <f ca="1"/>
        <v>0.84539290893951957</v>
      </c>
      <c r="G736" s="3">
        <f ca="1"/>
        <v>118.72786925906257</v>
      </c>
    </row>
    <row r="737" spans="5:7" x14ac:dyDescent="0.25">
      <c r="E737" s="2">
        <v>735</v>
      </c>
      <c r="F737" s="3">
        <f ca="1"/>
        <v>0.30093358542220283</v>
      </c>
      <c r="G737" s="3">
        <f ca="1"/>
        <v>69.184129610790677</v>
      </c>
    </row>
    <row r="738" spans="5:7" x14ac:dyDescent="0.25">
      <c r="E738" s="2">
        <v>736</v>
      </c>
      <c r="F738" s="3">
        <f ca="1"/>
        <v>0.36093690218282282</v>
      </c>
      <c r="G738" s="3">
        <f ca="1"/>
        <v>75.89453254699221</v>
      </c>
    </row>
    <row r="739" spans="5:7" x14ac:dyDescent="0.25">
      <c r="E739" s="2">
        <v>737</v>
      </c>
      <c r="F739" s="3">
        <f ca="1"/>
        <v>0.25693468312266221</v>
      </c>
      <c r="G739" s="3">
        <f ca="1"/>
        <v>63.576409540499647</v>
      </c>
    </row>
    <row r="740" spans="5:7" x14ac:dyDescent="0.25">
      <c r="E740" s="2">
        <v>738</v>
      </c>
      <c r="F740" s="3">
        <f ca="1"/>
        <v>0.12666906600929129</v>
      </c>
      <c r="G740" s="3">
        <f ca="1"/>
        <v>40.02336285473671</v>
      </c>
    </row>
    <row r="741" spans="5:7" x14ac:dyDescent="0.25">
      <c r="E741" s="2">
        <v>739</v>
      </c>
      <c r="F741" s="3">
        <f ca="1"/>
        <v>0.34928083443787239</v>
      </c>
      <c r="G741" s="3">
        <f ca="1"/>
        <v>74.65836285885041</v>
      </c>
    </row>
    <row r="742" spans="5:7" x14ac:dyDescent="0.25">
      <c r="E742" s="2">
        <v>740</v>
      </c>
      <c r="F742" s="3">
        <f ca="1"/>
        <v>0.59960978774359086</v>
      </c>
      <c r="G742" s="3">
        <f ca="1"/>
        <v>97.345411861322688</v>
      </c>
    </row>
    <row r="743" spans="5:7" x14ac:dyDescent="0.25">
      <c r="E743" s="2">
        <v>741</v>
      </c>
      <c r="F743" s="3">
        <f ca="1"/>
        <v>0.65627314663883807</v>
      </c>
      <c r="G743" s="3">
        <f ca="1"/>
        <v>101.97104693466784</v>
      </c>
    </row>
    <row r="744" spans="5:7" x14ac:dyDescent="0.25">
      <c r="E744" s="2">
        <v>742</v>
      </c>
      <c r="F744" s="3">
        <f ca="1"/>
        <v>0.29169349630107932</v>
      </c>
      <c r="G744" s="3">
        <f ca="1"/>
        <v>68.063095245176001</v>
      </c>
    </row>
    <row r="745" spans="5:7" x14ac:dyDescent="0.25">
      <c r="E745" s="2">
        <v>743</v>
      </c>
      <c r="F745" s="3">
        <f ca="1"/>
        <v>0.55432126739841991</v>
      </c>
      <c r="G745" s="3">
        <f ca="1"/>
        <v>93.610028947287475</v>
      </c>
    </row>
    <row r="746" spans="5:7" x14ac:dyDescent="0.25">
      <c r="E746" s="2">
        <v>744</v>
      </c>
      <c r="F746" s="3">
        <f ca="1"/>
        <v>0.95821038853094431</v>
      </c>
      <c r="G746" s="3">
        <f ca="1"/>
        <v>134.66024469917664</v>
      </c>
    </row>
    <row r="747" spans="5:7" x14ac:dyDescent="0.25">
      <c r="E747" s="2">
        <v>745</v>
      </c>
      <c r="F747" s="3">
        <f ca="1"/>
        <v>1.3521442650530124E-2</v>
      </c>
      <c r="G747" s="3">
        <f ca="1"/>
        <v>-28.900381591850447</v>
      </c>
    </row>
    <row r="748" spans="5:7" x14ac:dyDescent="0.25">
      <c r="E748" s="2">
        <v>746</v>
      </c>
      <c r="F748" s="3">
        <f ca="1"/>
        <v>0.35076828957402051</v>
      </c>
      <c r="G748" s="3">
        <f ca="1"/>
        <v>74.817720234573727</v>
      </c>
    </row>
    <row r="749" spans="5:7" x14ac:dyDescent="0.25">
      <c r="E749" s="2">
        <v>747</v>
      </c>
      <c r="F749" s="3">
        <f ca="1"/>
        <v>9.3080661666239628E-2</v>
      </c>
      <c r="G749" s="3">
        <f ca="1"/>
        <v>30.224930423421952</v>
      </c>
    </row>
    <row r="750" spans="5:7" x14ac:dyDescent="0.25">
      <c r="E750" s="2">
        <v>748</v>
      </c>
      <c r="F750" s="3">
        <f ca="1"/>
        <v>0.71653757848021993</v>
      </c>
      <c r="G750" s="3">
        <f ca="1"/>
        <v>106.94943580594141</v>
      </c>
    </row>
    <row r="751" spans="5:7" x14ac:dyDescent="0.25">
      <c r="E751" s="2">
        <v>749</v>
      </c>
      <c r="F751" s="3">
        <f ca="1"/>
        <v>0.22355581363541188</v>
      </c>
      <c r="G751" s="3">
        <f ca="1"/>
        <v>58.772644744238967</v>
      </c>
    </row>
    <row r="752" spans="5:7" x14ac:dyDescent="0.25">
      <c r="E752" s="2">
        <v>750</v>
      </c>
      <c r="F752" s="3">
        <f ca="1"/>
        <v>6.7899036290287151E-2</v>
      </c>
      <c r="G752" s="3">
        <f ca="1"/>
        <v>20.356529129035479</v>
      </c>
    </row>
    <row r="753" spans="5:7" x14ac:dyDescent="0.25">
      <c r="E753" s="2">
        <v>751</v>
      </c>
      <c r="F753" s="3">
        <f ca="1"/>
        <v>2.2812035454874646E-2</v>
      </c>
      <c r="G753" s="3">
        <f ca="1"/>
        <v>-13.068532143990524</v>
      </c>
    </row>
    <row r="754" spans="5:7" x14ac:dyDescent="0.25">
      <c r="E754" s="2">
        <v>752</v>
      </c>
      <c r="F754" s="3">
        <f ca="1"/>
        <v>0.5905132639504409</v>
      </c>
      <c r="G754" s="3">
        <f ca="1"/>
        <v>96.599925204940646</v>
      </c>
    </row>
    <row r="755" spans="5:7" x14ac:dyDescent="0.25">
      <c r="E755" s="2">
        <v>753</v>
      </c>
      <c r="F755" s="3">
        <f ca="1"/>
        <v>0.66165939739043567</v>
      </c>
      <c r="G755" s="3">
        <f ca="1"/>
        <v>102.41149400777537</v>
      </c>
    </row>
    <row r="756" spans="5:7" x14ac:dyDescent="0.25">
      <c r="E756" s="2">
        <v>754</v>
      </c>
      <c r="F756" s="3">
        <f ca="1"/>
        <v>0.20773200091341493</v>
      </c>
      <c r="G756" s="3">
        <f ca="1"/>
        <v>56.279892267570446</v>
      </c>
    </row>
    <row r="757" spans="5:7" x14ac:dyDescent="0.25">
      <c r="E757" s="2">
        <v>755</v>
      </c>
      <c r="F757" s="3">
        <f ca="1"/>
        <v>3.6695595752468391E-2</v>
      </c>
      <c r="G757" s="3">
        <f ca="1"/>
        <v>1.4060840179722049</v>
      </c>
    </row>
    <row r="758" spans="5:7" x14ac:dyDescent="0.25">
      <c r="E758" s="2">
        <v>756</v>
      </c>
      <c r="F758" s="3">
        <f ca="1"/>
        <v>1.6683249970829817E-2</v>
      </c>
      <c r="G758" s="3">
        <f ca="1"/>
        <v>-22.54849582427677</v>
      </c>
    </row>
    <row r="759" spans="5:7" x14ac:dyDescent="0.25">
      <c r="E759" s="2">
        <v>757</v>
      </c>
      <c r="F759" s="3">
        <f ca="1"/>
        <v>1.3245435426181951E-2</v>
      </c>
      <c r="G759" s="3">
        <f ca="1"/>
        <v>-29.523281624504733</v>
      </c>
    </row>
    <row r="760" spans="5:7" x14ac:dyDescent="0.25">
      <c r="E760" s="2">
        <v>758</v>
      </c>
      <c r="F760" s="3">
        <f ca="1"/>
        <v>0.94839880002632038</v>
      </c>
      <c r="G760" s="3">
        <f ca="1"/>
        <v>132.59832021084225</v>
      </c>
    </row>
    <row r="761" spans="5:7" x14ac:dyDescent="0.25">
      <c r="E761" s="2">
        <v>759</v>
      </c>
      <c r="F761" s="3">
        <f ca="1"/>
        <v>0.52055957881386172</v>
      </c>
      <c r="G761" s="3">
        <f ca="1"/>
        <v>90.768992599635695</v>
      </c>
    </row>
    <row r="762" spans="5:7" x14ac:dyDescent="0.25">
      <c r="E762" s="2">
        <v>760</v>
      </c>
      <c r="F762" s="3">
        <f ca="1"/>
        <v>0.1635286246573282</v>
      </c>
      <c r="G762" s="3">
        <f ca="1"/>
        <v>48.315582454980657</v>
      </c>
    </row>
    <row r="763" spans="5:7" x14ac:dyDescent="0.25">
      <c r="E763" s="2">
        <v>761</v>
      </c>
      <c r="F763" s="3">
        <f ca="1"/>
        <v>0.63474494876310183</v>
      </c>
      <c r="G763" s="3">
        <f ca="1"/>
        <v>100.21401676262916</v>
      </c>
    </row>
    <row r="764" spans="5:7" x14ac:dyDescent="0.25">
      <c r="E764" s="2">
        <v>762</v>
      </c>
      <c r="F764" s="3">
        <f ca="1"/>
        <v>0.73075371626254371</v>
      </c>
      <c r="G764" s="3">
        <f ca="1"/>
        <v>108.14952490005129</v>
      </c>
    </row>
    <row r="765" spans="5:7" x14ac:dyDescent="0.25">
      <c r="E765" s="2">
        <v>763</v>
      </c>
      <c r="F765" s="3">
        <f ca="1"/>
        <v>0.97680089513401258</v>
      </c>
      <c r="G765" s="3">
        <f ca="1"/>
        <v>139.76160985587492</v>
      </c>
    </row>
    <row r="766" spans="5:7" x14ac:dyDescent="0.25">
      <c r="E766" s="2">
        <v>764</v>
      </c>
      <c r="F766" s="3">
        <f ca="1"/>
        <v>0.66096398203846785</v>
      </c>
      <c r="G766" s="3">
        <f ca="1"/>
        <v>102.35459990267859</v>
      </c>
    </row>
    <row r="767" spans="5:7" x14ac:dyDescent="0.25">
      <c r="E767" s="2">
        <v>765</v>
      </c>
      <c r="F767" s="3">
        <f ca="1"/>
        <v>0.10270764891932482</v>
      </c>
      <c r="G767" s="3">
        <f ca="1"/>
        <v>33.334863044003342</v>
      </c>
    </row>
    <row r="768" spans="5:7" x14ac:dyDescent="0.25">
      <c r="E768" s="2">
        <v>766</v>
      </c>
      <c r="F768" s="3">
        <f ca="1"/>
        <v>0.43485920426445723</v>
      </c>
      <c r="G768" s="3">
        <f ca="1"/>
        <v>83.172220725902022</v>
      </c>
    </row>
    <row r="769" spans="5:7" x14ac:dyDescent="0.25">
      <c r="E769" s="2">
        <v>767</v>
      </c>
      <c r="F769" s="3">
        <f ca="1"/>
        <v>0.73352099337788856</v>
      </c>
      <c r="G769" s="3">
        <f ca="1"/>
        <v>108.38480491157387</v>
      </c>
    </row>
    <row r="770" spans="5:7" x14ac:dyDescent="0.25">
      <c r="E770" s="2">
        <v>768</v>
      </c>
      <c r="F770" s="3">
        <f ca="1"/>
        <v>0.17461720838208428</v>
      </c>
      <c r="G770" s="3">
        <f ca="1"/>
        <v>50.477825974782185</v>
      </c>
    </row>
    <row r="771" spans="5:7" x14ac:dyDescent="0.25">
      <c r="E771" s="2">
        <v>769</v>
      </c>
      <c r="F771" s="3">
        <f ca="1"/>
        <v>0.32944614521776905</v>
      </c>
      <c r="G771" s="3">
        <f ca="1"/>
        <v>72.485111071837338</v>
      </c>
    </row>
    <row r="772" spans="5:7" x14ac:dyDescent="0.25">
      <c r="E772" s="2">
        <v>770</v>
      </c>
      <c r="F772" s="3">
        <f ca="1"/>
        <v>0.85535617245816931</v>
      </c>
      <c r="G772" s="3">
        <f ca="1"/>
        <v>119.77965891934892</v>
      </c>
    </row>
    <row r="773" spans="5:7" x14ac:dyDescent="0.25">
      <c r="E773" s="2">
        <v>771</v>
      </c>
      <c r="F773" s="3">
        <f ca="1"/>
        <v>0.79501228037618077</v>
      </c>
      <c r="G773" s="3">
        <f ca="1"/>
        <v>113.81384503895337</v>
      </c>
    </row>
    <row r="774" spans="5:7" x14ac:dyDescent="0.25">
      <c r="E774" s="2">
        <v>772</v>
      </c>
      <c r="F774" s="3">
        <f ca="1"/>
        <v>0.29350535255784127</v>
      </c>
      <c r="G774" s="3">
        <f ca="1"/>
        <v>68.285071319401879</v>
      </c>
    </row>
    <row r="775" spans="5:7" x14ac:dyDescent="0.25">
      <c r="E775" s="2">
        <v>773</v>
      </c>
      <c r="F775" s="3">
        <f ca="1"/>
        <v>0.71021001593709832</v>
      </c>
      <c r="G775" s="3">
        <f ca="1"/>
        <v>106.41942249287089</v>
      </c>
    </row>
    <row r="776" spans="5:7" x14ac:dyDescent="0.25">
      <c r="E776" s="2">
        <v>774</v>
      </c>
      <c r="F776" s="3">
        <f ca="1"/>
        <v>0.61887536058666481</v>
      </c>
      <c r="G776" s="3">
        <f ca="1"/>
        <v>98.919643169604797</v>
      </c>
    </row>
    <row r="777" spans="5:7" x14ac:dyDescent="0.25">
      <c r="E777" s="2">
        <v>775</v>
      </c>
      <c r="F777" s="3">
        <f ca="1"/>
        <v>8.901388764831597E-2</v>
      </c>
      <c r="G777" s="3">
        <f ca="1"/>
        <v>28.818664529551583</v>
      </c>
    </row>
    <row r="778" spans="5:7" x14ac:dyDescent="0.25">
      <c r="E778" s="2">
        <v>776</v>
      </c>
      <c r="F778" s="3">
        <f ca="1"/>
        <v>0.25428093768797932</v>
      </c>
      <c r="G778" s="3">
        <f ca="1"/>
        <v>63.214096038763664</v>
      </c>
    </row>
    <row r="779" spans="5:7" x14ac:dyDescent="0.25">
      <c r="E779" s="2">
        <v>777</v>
      </c>
      <c r="F779" s="3">
        <f ca="1"/>
        <v>0.98623009622660396</v>
      </c>
      <c r="G779" s="3">
        <f ca="1"/>
        <v>143.65550649775867</v>
      </c>
    </row>
    <row r="780" spans="5:7" x14ac:dyDescent="0.25">
      <c r="E780" s="2">
        <v>778</v>
      </c>
      <c r="F780" s="3">
        <f ca="1"/>
        <v>0.41996573022245798</v>
      </c>
      <c r="G780" s="3">
        <f ca="1"/>
        <v>81.77263970467996</v>
      </c>
    </row>
    <row r="781" spans="5:7" x14ac:dyDescent="0.25">
      <c r="E781" s="2">
        <v>779</v>
      </c>
      <c r="F781" s="3">
        <f ca="1"/>
        <v>0.99649507414529204</v>
      </c>
      <c r="G781" s="3">
        <f ca="1"/>
        <v>151.96870056044173</v>
      </c>
    </row>
    <row r="782" spans="5:7" x14ac:dyDescent="0.25">
      <c r="E782" s="2">
        <v>780</v>
      </c>
      <c r="F782" s="3">
        <f ca="1"/>
        <v>4.1675040488980741E-2</v>
      </c>
      <c r="G782" s="3">
        <f ca="1"/>
        <v>5.3006738746668987</v>
      </c>
    </row>
    <row r="783" spans="5:7" x14ac:dyDescent="0.25">
      <c r="E783" s="2">
        <v>781</v>
      </c>
      <c r="F783" s="3">
        <f ca="1"/>
        <v>1.6169853561473602E-2</v>
      </c>
      <c r="G783" s="3">
        <f ca="1"/>
        <v>-23.494001858805092</v>
      </c>
    </row>
    <row r="784" spans="5:7" x14ac:dyDescent="0.25">
      <c r="E784" s="2">
        <v>782</v>
      </c>
      <c r="F784" s="3">
        <f ca="1"/>
        <v>0.28476415349617024</v>
      </c>
      <c r="G784" s="3">
        <f ca="1"/>
        <v>67.204055042926683</v>
      </c>
    </row>
    <row r="785" spans="5:7" x14ac:dyDescent="0.25">
      <c r="E785" s="2">
        <v>783</v>
      </c>
      <c r="F785" s="3">
        <f ca="1"/>
        <v>0.95237820381761829</v>
      </c>
      <c r="G785" s="3">
        <f ca="1"/>
        <v>133.399752872345</v>
      </c>
    </row>
    <row r="786" spans="5:7" x14ac:dyDescent="0.25">
      <c r="E786" s="2">
        <v>784</v>
      </c>
      <c r="F786" s="3">
        <f ca="1"/>
        <v>0.96848604242817449</v>
      </c>
      <c r="G786" s="3">
        <f ca="1"/>
        <v>137.21485274996647</v>
      </c>
    </row>
    <row r="787" spans="5:7" x14ac:dyDescent="0.25">
      <c r="E787" s="2">
        <v>785</v>
      </c>
      <c r="F787" s="3">
        <f ca="1"/>
        <v>0.7703753351819973</v>
      </c>
      <c r="G787" s="3">
        <f ca="1"/>
        <v>111.58457840119576</v>
      </c>
    </row>
    <row r="788" spans="5:7" x14ac:dyDescent="0.25">
      <c r="E788" s="2">
        <v>786</v>
      </c>
      <c r="F788" s="3">
        <f ca="1"/>
        <v>0.10438462075606925</v>
      </c>
      <c r="G788" s="3">
        <f ca="1"/>
        <v>33.848284884226786</v>
      </c>
    </row>
    <row r="789" spans="5:7" x14ac:dyDescent="0.25">
      <c r="E789" s="2">
        <v>787</v>
      </c>
      <c r="F789" s="3">
        <f ca="1"/>
        <v>1.4372479495404544E-2</v>
      </c>
      <c r="G789" s="3">
        <f ca="1"/>
        <v>-27.05631192404816</v>
      </c>
    </row>
    <row r="790" spans="5:7" x14ac:dyDescent="0.25">
      <c r="E790" s="2">
        <v>788</v>
      </c>
      <c r="F790" s="3">
        <f ca="1"/>
        <v>0.42904769758301775</v>
      </c>
      <c r="G790" s="3">
        <f ca="1"/>
        <v>82.629521526956651</v>
      </c>
    </row>
    <row r="791" spans="5:7" x14ac:dyDescent="0.25">
      <c r="E791" s="2">
        <v>789</v>
      </c>
      <c r="F791" s="3">
        <f ca="1"/>
        <v>0.18070919822731479</v>
      </c>
      <c r="G791" s="3">
        <f ca="1"/>
        <v>51.614115201882328</v>
      </c>
    </row>
    <row r="792" spans="5:7" x14ac:dyDescent="0.25">
      <c r="E792" s="2">
        <v>790</v>
      </c>
      <c r="F792" s="3">
        <f ca="1"/>
        <v>0.73241642381092675</v>
      </c>
      <c r="G792" s="3">
        <f ca="1"/>
        <v>108.29082167359925</v>
      </c>
    </row>
    <row r="793" spans="5:7" x14ac:dyDescent="0.25">
      <c r="E793" s="2">
        <v>791</v>
      </c>
      <c r="F793" s="3">
        <f ca="1"/>
        <v>0.40234925137528577</v>
      </c>
      <c r="G793" s="3">
        <f ca="1"/>
        <v>80.077707877229784</v>
      </c>
    </row>
    <row r="794" spans="5:7" x14ac:dyDescent="0.25">
      <c r="E794" s="2">
        <v>792</v>
      </c>
      <c r="F794" s="3">
        <f ca="1"/>
        <v>0.37213947864601837</v>
      </c>
      <c r="G794" s="3">
        <f ca="1"/>
        <v>77.056659378774512</v>
      </c>
    </row>
    <row r="795" spans="5:7" x14ac:dyDescent="0.25">
      <c r="E795" s="2">
        <v>793</v>
      </c>
      <c r="F795" s="3">
        <f ca="1"/>
        <v>0.8306464215852214</v>
      </c>
      <c r="G795" s="3">
        <f ca="1"/>
        <v>117.22696599771912</v>
      </c>
    </row>
    <row r="796" spans="5:7" x14ac:dyDescent="0.25">
      <c r="E796" s="2">
        <v>794</v>
      </c>
      <c r="F796" s="3">
        <f ca="1"/>
        <v>0.2688411978976144</v>
      </c>
      <c r="G796" s="3">
        <f ca="1"/>
        <v>65.165377777283567</v>
      </c>
    </row>
    <row r="797" spans="5:7" x14ac:dyDescent="0.25">
      <c r="E797" s="2">
        <v>795</v>
      </c>
      <c r="F797" s="3">
        <f ca="1"/>
        <v>0.92545251798188555</v>
      </c>
      <c r="G797" s="3">
        <f ca="1"/>
        <v>128.62284034223973</v>
      </c>
    </row>
    <row r="798" spans="5:7" x14ac:dyDescent="0.25">
      <c r="E798" s="2">
        <v>796</v>
      </c>
      <c r="F798" s="3">
        <f ca="1"/>
        <v>0.75798548999429127</v>
      </c>
      <c r="G798" s="3">
        <f ca="1"/>
        <v>110.49344668560437</v>
      </c>
    </row>
    <row r="799" spans="5:7" x14ac:dyDescent="0.25">
      <c r="E799" s="2">
        <v>797</v>
      </c>
      <c r="F799" s="3">
        <f ca="1"/>
        <v>0.46318349178247464</v>
      </c>
      <c r="G799" s="3">
        <f ca="1"/>
        <v>85.760316096757634</v>
      </c>
    </row>
    <row r="800" spans="5:7" x14ac:dyDescent="0.25">
      <c r="E800" s="2">
        <v>798</v>
      </c>
      <c r="F800" s="3">
        <f ca="1"/>
        <v>0.32567078443874586</v>
      </c>
      <c r="G800" s="3">
        <f ca="1"/>
        <v>72.060673621150229</v>
      </c>
    </row>
    <row r="801" spans="5:7" x14ac:dyDescent="0.25">
      <c r="E801" s="2">
        <v>799</v>
      </c>
      <c r="F801" s="3">
        <f ca="1"/>
        <v>0.40050974640001824</v>
      </c>
      <c r="G801" s="3">
        <f ca="1"/>
        <v>79.898064328502642</v>
      </c>
    </row>
    <row r="802" spans="5:7" x14ac:dyDescent="0.25">
      <c r="E802" s="2">
        <v>800</v>
      </c>
      <c r="F802" s="3">
        <f ca="1"/>
        <v>0.84569655602093086</v>
      </c>
      <c r="G802" s="3">
        <f ca="1"/>
        <v>118.75944441740769</v>
      </c>
    </row>
    <row r="803" spans="5:7" x14ac:dyDescent="0.25">
      <c r="E803" s="2">
        <v>801</v>
      </c>
      <c r="F803" s="3">
        <f ca="1"/>
        <v>0.15173814541647235</v>
      </c>
      <c r="G803" s="3">
        <f ca="1"/>
        <v>45.866674580582789</v>
      </c>
    </row>
    <row r="804" spans="5:7" x14ac:dyDescent="0.25">
      <c r="E804" s="2">
        <v>802</v>
      </c>
      <c r="F804" s="3">
        <f ca="1"/>
        <v>0.91300343809680551</v>
      </c>
      <c r="G804" s="3">
        <f ca="1"/>
        <v>126.7831290941581</v>
      </c>
    </row>
    <row r="805" spans="5:7" x14ac:dyDescent="0.25">
      <c r="E805" s="2">
        <v>803</v>
      </c>
      <c r="F805" s="3">
        <f ca="1"/>
        <v>0.78250668667715728</v>
      </c>
      <c r="G805" s="3">
        <f ca="1"/>
        <v>112.67138100850549</v>
      </c>
    </row>
    <row r="806" spans="5:7" x14ac:dyDescent="0.25">
      <c r="E806" s="2">
        <v>804</v>
      </c>
      <c r="F806" s="3">
        <f ca="1"/>
        <v>0.2584857209618181</v>
      </c>
      <c r="G806" s="3">
        <f ca="1"/>
        <v>63.786754628233616</v>
      </c>
    </row>
    <row r="807" spans="5:7" x14ac:dyDescent="0.25">
      <c r="E807" s="2">
        <v>805</v>
      </c>
      <c r="F807" s="3">
        <f ca="1"/>
        <v>0.91341059439388195</v>
      </c>
      <c r="G807" s="3">
        <f ca="1"/>
        <v>126.84070705139436</v>
      </c>
    </row>
    <row r="808" spans="5:7" x14ac:dyDescent="0.25">
      <c r="E808" s="2">
        <v>806</v>
      </c>
      <c r="F808" s="3">
        <f ca="1"/>
        <v>8.4051098743338049E-2</v>
      </c>
      <c r="G808" s="3">
        <f ca="1"/>
        <v>27.017375838282831</v>
      </c>
    </row>
    <row r="809" spans="5:7" x14ac:dyDescent="0.25">
      <c r="E809" s="2">
        <v>807</v>
      </c>
      <c r="F809" s="3">
        <f ca="1"/>
        <v>0.55835716166645066</v>
      </c>
      <c r="G809" s="3">
        <f ca="1"/>
        <v>93.945831816144349</v>
      </c>
    </row>
    <row r="810" spans="5:7" x14ac:dyDescent="0.25">
      <c r="E810" s="2">
        <v>808</v>
      </c>
      <c r="F810" s="3">
        <f ca="1"/>
        <v>0.55370831094564243</v>
      </c>
      <c r="G810" s="3">
        <f ca="1"/>
        <v>93.558966180283321</v>
      </c>
    </row>
    <row r="811" spans="5:7" x14ac:dyDescent="0.25">
      <c r="E811" s="2">
        <v>809</v>
      </c>
      <c r="F811" s="3">
        <f ca="1"/>
        <v>0.69825502165655262</v>
      </c>
      <c r="G811" s="3">
        <f ca="1"/>
        <v>105.42393842374291</v>
      </c>
    </row>
    <row r="812" spans="5:7" x14ac:dyDescent="0.25">
      <c r="E812" s="2">
        <v>810</v>
      </c>
      <c r="F812" s="3">
        <f ca="1"/>
        <v>0.82232913373796568</v>
      </c>
      <c r="G812" s="3">
        <f ca="1"/>
        <v>116.40585846475474</v>
      </c>
    </row>
    <row r="813" spans="5:7" x14ac:dyDescent="0.25">
      <c r="E813" s="2">
        <v>811</v>
      </c>
      <c r="F813" s="3">
        <f ca="1"/>
        <v>0.43633657445434992</v>
      </c>
      <c r="G813" s="3">
        <f ca="1"/>
        <v>83.309509539711357</v>
      </c>
    </row>
    <row r="814" spans="5:7" x14ac:dyDescent="0.25">
      <c r="E814" s="2">
        <v>812</v>
      </c>
      <c r="F814" s="3">
        <f ca="1"/>
        <v>0.75904837574478812</v>
      </c>
      <c r="G814" s="3">
        <f ca="1"/>
        <v>110.58637345894141</v>
      </c>
    </row>
    <row r="815" spans="5:7" x14ac:dyDescent="0.25">
      <c r="E815" s="2">
        <v>813</v>
      </c>
      <c r="F815" s="3">
        <f ca="1"/>
        <v>0.75793650951549729</v>
      </c>
      <c r="G815" s="3">
        <f ca="1"/>
        <v>110.48916729718488</v>
      </c>
    </row>
    <row r="816" spans="5:7" x14ac:dyDescent="0.25">
      <c r="E816" s="2">
        <v>814</v>
      </c>
      <c r="F816" s="3">
        <f ca="1"/>
        <v>0.19823440918128443</v>
      </c>
      <c r="G816" s="3">
        <f ca="1"/>
        <v>54.703940258564344</v>
      </c>
    </row>
    <row r="817" spans="5:7" x14ac:dyDescent="0.25">
      <c r="E817" s="2">
        <v>815</v>
      </c>
      <c r="F817" s="3">
        <f ca="1"/>
        <v>0.25498895884716188</v>
      </c>
      <c r="G817" s="3">
        <f ca="1"/>
        <v>63.311063703617648</v>
      </c>
    </row>
    <row r="818" spans="5:7" x14ac:dyDescent="0.25">
      <c r="E818" s="2">
        <v>816</v>
      </c>
      <c r="F818" s="3">
        <f ca="1"/>
        <v>0.5646047705032422</v>
      </c>
      <c r="G818" s="3">
        <f ca="1"/>
        <v>94.46431980203613</v>
      </c>
    </row>
    <row r="819" spans="5:7" x14ac:dyDescent="0.25">
      <c r="E819" s="2">
        <v>817</v>
      </c>
      <c r="F819" s="3">
        <f ca="1"/>
        <v>0.38685050832231327</v>
      </c>
      <c r="G819" s="3">
        <f ca="1"/>
        <v>78.547202932379321</v>
      </c>
    </row>
    <row r="820" spans="5:7" x14ac:dyDescent="0.25">
      <c r="E820" s="2">
        <v>818</v>
      </c>
      <c r="F820" s="3">
        <f ca="1"/>
        <v>0.85170287850485038</v>
      </c>
      <c r="G820" s="3">
        <f ca="1"/>
        <v>119.39011631595613</v>
      </c>
    </row>
    <row r="821" spans="5:7" x14ac:dyDescent="0.25">
      <c r="E821" s="2">
        <v>819</v>
      </c>
      <c r="F821" s="3">
        <f ca="1"/>
        <v>0.80001390583369769</v>
      </c>
      <c r="G821" s="3">
        <f ca="1"/>
        <v>114.27784590391592</v>
      </c>
    </row>
    <row r="822" spans="5:7" x14ac:dyDescent="0.25">
      <c r="E822" s="2">
        <v>820</v>
      </c>
      <c r="F822" s="3">
        <f ca="1"/>
        <v>0.20266298981072706</v>
      </c>
      <c r="G822" s="3">
        <f ca="1"/>
        <v>55.446754887496482</v>
      </c>
    </row>
    <row r="823" spans="5:7" x14ac:dyDescent="0.25">
      <c r="E823" s="2">
        <v>821</v>
      </c>
      <c r="F823" s="3">
        <f ca="1"/>
        <v>0.39292039934492506</v>
      </c>
      <c r="G823" s="3">
        <f ca="1"/>
        <v>79.151256943533298</v>
      </c>
    </row>
    <row r="824" spans="5:7" x14ac:dyDescent="0.25">
      <c r="E824" s="2">
        <v>822</v>
      </c>
      <c r="F824" s="3">
        <f ca="1"/>
        <v>0.70372024493289032</v>
      </c>
      <c r="G824" s="3">
        <f ca="1"/>
        <v>105.87813184990964</v>
      </c>
    </row>
    <row r="825" spans="5:7" x14ac:dyDescent="0.25">
      <c r="E825" s="2">
        <v>823</v>
      </c>
      <c r="F825" s="3">
        <f ca="1"/>
        <v>3.7214869202021328E-2</v>
      </c>
      <c r="G825" s="3">
        <f ca="1"/>
        <v>1.835670756403573</v>
      </c>
    </row>
    <row r="826" spans="5:7" x14ac:dyDescent="0.25">
      <c r="E826" s="2">
        <v>824</v>
      </c>
      <c r="F826" s="3">
        <f ca="1"/>
        <v>0.6709088358868982</v>
      </c>
      <c r="G826" s="3">
        <f ca="1"/>
        <v>103.16916705200006</v>
      </c>
    </row>
    <row r="827" spans="5:7" x14ac:dyDescent="0.25">
      <c r="E827" s="2">
        <v>825</v>
      </c>
      <c r="F827" s="3">
        <f ca="1"/>
        <v>0.49878472462825152</v>
      </c>
      <c r="G827" s="3">
        <f ca="1"/>
        <v>88.899359291980943</v>
      </c>
    </row>
    <row r="828" spans="5:7" x14ac:dyDescent="0.25">
      <c r="E828" s="2">
        <v>826</v>
      </c>
      <c r="F828" s="3">
        <f ca="1"/>
        <v>1.2431305268239656E-2</v>
      </c>
      <c r="G828" s="3">
        <f ca="1"/>
        <v>-31.438678379177276</v>
      </c>
    </row>
    <row r="829" spans="5:7" x14ac:dyDescent="0.25">
      <c r="E829" s="2">
        <v>827</v>
      </c>
      <c r="F829" s="3">
        <f ca="1"/>
        <v>0.1871902588284533</v>
      </c>
      <c r="G829" s="3">
        <f ca="1"/>
        <v>52.786304935833506</v>
      </c>
    </row>
    <row r="830" spans="5:7" x14ac:dyDescent="0.25">
      <c r="E830" s="2">
        <v>828</v>
      </c>
      <c r="F830" s="3">
        <f ca="1"/>
        <v>0.26207967145459254</v>
      </c>
      <c r="G830" s="3">
        <f ca="1"/>
        <v>64.270219260956196</v>
      </c>
    </row>
    <row r="831" spans="5:7" x14ac:dyDescent="0.25">
      <c r="E831" s="2">
        <v>829</v>
      </c>
      <c r="F831" s="3">
        <f ca="1"/>
        <v>0.26584616307592368</v>
      </c>
      <c r="G831" s="3">
        <f ca="1"/>
        <v>64.771141399642687</v>
      </c>
    </row>
    <row r="832" spans="5:7" x14ac:dyDescent="0.25">
      <c r="E832" s="2">
        <v>830</v>
      </c>
      <c r="F832" s="3">
        <f ca="1"/>
        <v>5.0542670834920145E-2</v>
      </c>
      <c r="G832" s="3">
        <f ca="1"/>
        <v>11.226488019996395</v>
      </c>
    </row>
    <row r="833" spans="5:7" x14ac:dyDescent="0.25">
      <c r="E833" s="2">
        <v>831</v>
      </c>
      <c r="F833" s="3">
        <f ca="1"/>
        <v>0.25321268143095388</v>
      </c>
      <c r="G833" s="3">
        <f ca="1"/>
        <v>63.067371527603861</v>
      </c>
    </row>
    <row r="834" spans="5:7" x14ac:dyDescent="0.25">
      <c r="E834" s="2">
        <v>832</v>
      </c>
      <c r="F834" s="3">
        <f ca="1"/>
        <v>0.49129885073830559</v>
      </c>
      <c r="G834" s="3">
        <f ca="1"/>
        <v>88.248454609466833</v>
      </c>
    </row>
    <row r="835" spans="5:7" x14ac:dyDescent="0.25">
      <c r="E835" s="2">
        <v>833</v>
      </c>
      <c r="F835" s="3">
        <f ca="1"/>
        <v>0.21579804658913249</v>
      </c>
      <c r="G835" s="3">
        <f ca="1"/>
        <v>57.570133323703899</v>
      </c>
    </row>
    <row r="836" spans="5:7" x14ac:dyDescent="0.25">
      <c r="E836" s="2">
        <v>834</v>
      </c>
      <c r="F836" s="3">
        <f ca="1"/>
        <v>0.80120995753757729</v>
      </c>
      <c r="G836" s="3">
        <f ca="1"/>
        <v>114.38944798735623</v>
      </c>
    </row>
    <row r="837" spans="5:7" x14ac:dyDescent="0.25">
      <c r="E837" s="2">
        <v>835</v>
      </c>
      <c r="F837" s="3">
        <f ca="1"/>
        <v>0.85329912140200626</v>
      </c>
      <c r="G837" s="3">
        <f ca="1"/>
        <v>119.55974773664727</v>
      </c>
    </row>
    <row r="838" spans="5:7" x14ac:dyDescent="0.25">
      <c r="E838" s="2">
        <v>836</v>
      </c>
      <c r="F838" s="3">
        <f ca="1"/>
        <v>0.52764653918106497</v>
      </c>
      <c r="G838" s="3">
        <f ca="1"/>
        <v>91.370646445296174</v>
      </c>
    </row>
    <row r="839" spans="5:7" x14ac:dyDescent="0.25">
      <c r="E839" s="2">
        <v>837</v>
      </c>
      <c r="F839" s="3">
        <f ca="1"/>
        <v>0.16657893854948069</v>
      </c>
      <c r="G839" s="3">
        <f ca="1"/>
        <v>48.92317304131106</v>
      </c>
    </row>
    <row r="840" spans="5:7" x14ac:dyDescent="0.25">
      <c r="E840" s="2">
        <v>838</v>
      </c>
      <c r="F840" s="3">
        <f ca="1"/>
        <v>0.652666492684711</v>
      </c>
      <c r="G840" s="3">
        <f ca="1"/>
        <v>101.67637346876883</v>
      </c>
    </row>
    <row r="841" spans="5:7" x14ac:dyDescent="0.25">
      <c r="E841" s="2">
        <v>839</v>
      </c>
      <c r="F841" s="3">
        <f ca="1"/>
        <v>0.32266031167071696</v>
      </c>
      <c r="G841" s="3">
        <f ca="1"/>
        <v>71.7196017164446</v>
      </c>
    </row>
    <row r="842" spans="5:7" x14ac:dyDescent="0.25">
      <c r="E842" s="2">
        <v>840</v>
      </c>
      <c r="F842" s="3">
        <f ca="1"/>
        <v>0.82596332817846885</v>
      </c>
      <c r="G842" s="3">
        <f ca="1"/>
        <v>116.76256378481723</v>
      </c>
    </row>
    <row r="843" spans="5:7" x14ac:dyDescent="0.25">
      <c r="E843" s="2">
        <v>841</v>
      </c>
      <c r="F843" s="3">
        <f ca="1"/>
        <v>0.743645006650693</v>
      </c>
      <c r="G843" s="3">
        <f ca="1"/>
        <v>109.25082584849748</v>
      </c>
    </row>
    <row r="844" spans="5:7" x14ac:dyDescent="0.25">
      <c r="E844" s="2">
        <v>842</v>
      </c>
      <c r="F844" s="3">
        <f ca="1"/>
        <v>0.36120754777797615</v>
      </c>
      <c r="G844" s="3">
        <f ca="1"/>
        <v>75.922900466748445</v>
      </c>
    </row>
    <row r="845" spans="5:7" x14ac:dyDescent="0.25">
      <c r="E845" s="2">
        <v>843</v>
      </c>
      <c r="F845" s="3">
        <f ca="1"/>
        <v>0.58937015763636347</v>
      </c>
      <c r="G845" s="3">
        <f ca="1"/>
        <v>96.506112307035608</v>
      </c>
    </row>
    <row r="846" spans="5:7" x14ac:dyDescent="0.25">
      <c r="E846" s="2">
        <v>844</v>
      </c>
      <c r="F846" s="3">
        <f ca="1"/>
        <v>0.77746569644254127</v>
      </c>
      <c r="G846" s="3">
        <f ca="1"/>
        <v>112.21738595009319</v>
      </c>
    </row>
    <row r="847" spans="5:7" x14ac:dyDescent="0.25">
      <c r="E847" s="2">
        <v>845</v>
      </c>
      <c r="F847" s="3">
        <f ca="1"/>
        <v>0.45141124211133432</v>
      </c>
      <c r="G847" s="3">
        <f ca="1"/>
        <v>84.695534068092314</v>
      </c>
    </row>
    <row r="848" spans="5:7" x14ac:dyDescent="0.25">
      <c r="E848" s="2">
        <v>846</v>
      </c>
      <c r="F848" s="3">
        <f ca="1"/>
        <v>4.0109804902905166E-2</v>
      </c>
      <c r="G848" s="3">
        <f ca="1"/>
        <v>4.1279171147661344</v>
      </c>
    </row>
    <row r="849" spans="5:7" x14ac:dyDescent="0.25">
      <c r="E849" s="2">
        <v>847</v>
      </c>
      <c r="F849" s="3">
        <f ca="1"/>
        <v>0.90450466273549801</v>
      </c>
      <c r="G849" s="3">
        <f ca="1"/>
        <v>125.61557667543045</v>
      </c>
    </row>
    <row r="850" spans="5:7" x14ac:dyDescent="0.25">
      <c r="E850" s="2">
        <v>848</v>
      </c>
      <c r="F850" s="3">
        <f ca="1"/>
        <v>5.4206684957091911E-2</v>
      </c>
      <c r="G850" s="3">
        <f ca="1"/>
        <v>13.38355470894696</v>
      </c>
    </row>
    <row r="851" spans="5:7" x14ac:dyDescent="0.25">
      <c r="E851" s="2">
        <v>849</v>
      </c>
      <c r="F851" s="3">
        <f ca="1"/>
        <v>0.77450242086460896</v>
      </c>
      <c r="G851" s="3">
        <f ca="1"/>
        <v>111.95212425443947</v>
      </c>
    </row>
    <row r="852" spans="5:7" x14ac:dyDescent="0.25">
      <c r="E852" s="2">
        <v>850</v>
      </c>
      <c r="F852" s="3">
        <f ca="1"/>
        <v>0.22996149904481378</v>
      </c>
      <c r="G852" s="3">
        <f ca="1"/>
        <v>59.739111838116514</v>
      </c>
    </row>
    <row r="853" spans="5:7" x14ac:dyDescent="0.25">
      <c r="E853" s="2">
        <v>851</v>
      </c>
      <c r="F853" s="3">
        <f ca="1"/>
        <v>0.67267229978724097</v>
      </c>
      <c r="G853" s="3">
        <f ca="1"/>
        <v>103.31384813995763</v>
      </c>
    </row>
    <row r="854" spans="5:7" x14ac:dyDescent="0.25">
      <c r="E854" s="2">
        <v>852</v>
      </c>
      <c r="F854" s="3">
        <f ca="1"/>
        <v>0.70587140363303891</v>
      </c>
      <c r="G854" s="3">
        <f ca="1"/>
        <v>106.05730828413368</v>
      </c>
    </row>
    <row r="855" spans="5:7" x14ac:dyDescent="0.25">
      <c r="E855" s="2">
        <v>853</v>
      </c>
      <c r="F855" s="3">
        <f ca="1"/>
        <v>0.72346357926092719</v>
      </c>
      <c r="G855" s="3">
        <f ca="1"/>
        <v>107.53239609933382</v>
      </c>
    </row>
    <row r="856" spans="5:7" x14ac:dyDescent="0.25">
      <c r="E856" s="2">
        <v>854</v>
      </c>
      <c r="F856" s="3">
        <f ca="1"/>
        <v>0.75266634659036691</v>
      </c>
      <c r="G856" s="3">
        <f ca="1"/>
        <v>110.03017812630208</v>
      </c>
    </row>
    <row r="857" spans="5:7" x14ac:dyDescent="0.25">
      <c r="E857" s="2">
        <v>855</v>
      </c>
      <c r="F857" s="3">
        <f ca="1"/>
        <v>6.7531601425812715E-2</v>
      </c>
      <c r="G857" s="3">
        <f ca="1"/>
        <v>20.187900850799508</v>
      </c>
    </row>
    <row r="858" spans="5:7" x14ac:dyDescent="0.25">
      <c r="E858" s="2">
        <v>856</v>
      </c>
      <c r="F858" s="3">
        <f ca="1"/>
        <v>0.59966907739156472</v>
      </c>
      <c r="G858" s="3">
        <f ca="1"/>
        <v>97.350265224605465</v>
      </c>
    </row>
    <row r="859" spans="5:7" x14ac:dyDescent="0.25">
      <c r="E859" s="2">
        <v>857</v>
      </c>
      <c r="F859" s="3">
        <f ca="1"/>
        <v>0.67006874682623119</v>
      </c>
      <c r="G859" s="3">
        <f ca="1"/>
        <v>103.10027060451159</v>
      </c>
    </row>
    <row r="860" spans="5:7" x14ac:dyDescent="0.25">
      <c r="E860" s="2">
        <v>858</v>
      </c>
      <c r="F860" s="3">
        <f ca="1"/>
        <v>0.45507429512806485</v>
      </c>
      <c r="G860" s="3">
        <f ca="1"/>
        <v>85.028434640346916</v>
      </c>
    </row>
    <row r="861" spans="5:7" x14ac:dyDescent="0.25">
      <c r="E861" s="2">
        <v>859</v>
      </c>
      <c r="F861" s="3">
        <f ca="1"/>
        <v>0.88349450439524779</v>
      </c>
      <c r="G861" s="3">
        <f ca="1"/>
        <v>122.96147935786135</v>
      </c>
    </row>
    <row r="862" spans="5:7" x14ac:dyDescent="0.25">
      <c r="E862" s="2">
        <v>860</v>
      </c>
      <c r="F862" s="3">
        <f ca="1"/>
        <v>0.7121519288594711</v>
      </c>
      <c r="G862" s="3">
        <f ca="1"/>
        <v>106.5818352239402</v>
      </c>
    </row>
    <row r="863" spans="5:7" x14ac:dyDescent="0.25">
      <c r="E863" s="2">
        <v>861</v>
      </c>
      <c r="F863" s="3">
        <f ca="1"/>
        <v>0.78026886675681206</v>
      </c>
      <c r="G863" s="3">
        <f ca="1"/>
        <v>112.46940497259011</v>
      </c>
    </row>
    <row r="864" spans="5:7" x14ac:dyDescent="0.25">
      <c r="E864" s="2">
        <v>862</v>
      </c>
      <c r="F864" s="3">
        <f ca="1"/>
        <v>0.62389926883950508</v>
      </c>
      <c r="G864" s="3">
        <f ca="1"/>
        <v>99.329511000220535</v>
      </c>
    </row>
    <row r="865" spans="5:7" x14ac:dyDescent="0.25">
      <c r="E865" s="2">
        <v>863</v>
      </c>
      <c r="F865" s="3">
        <f ca="1"/>
        <v>4.0519554306823524E-2</v>
      </c>
      <c r="G865" s="3">
        <f ca="1"/>
        <v>4.439193554153519</v>
      </c>
    </row>
    <row r="866" spans="5:7" x14ac:dyDescent="0.25">
      <c r="E866" s="2">
        <v>864</v>
      </c>
      <c r="F866" s="3">
        <f ca="1"/>
        <v>0.94179474573119881</v>
      </c>
      <c r="G866" s="3">
        <f ca="1"/>
        <v>131.35402088829585</v>
      </c>
    </row>
    <row r="867" spans="5:7" x14ac:dyDescent="0.25">
      <c r="E867" s="2">
        <v>865</v>
      </c>
      <c r="F867" s="3">
        <f ca="1"/>
        <v>0.88397793940988478</v>
      </c>
      <c r="G867" s="3">
        <f ca="1"/>
        <v>123.0194481741473</v>
      </c>
    </row>
    <row r="868" spans="5:7" x14ac:dyDescent="0.25">
      <c r="E868" s="2">
        <v>866</v>
      </c>
      <c r="F868" s="3">
        <f ca="1"/>
        <v>6.1842402905164517E-2</v>
      </c>
      <c r="G868" s="3">
        <f ca="1"/>
        <v>17.45748555958879</v>
      </c>
    </row>
    <row r="869" spans="5:7" x14ac:dyDescent="0.25">
      <c r="E869" s="2">
        <v>867</v>
      </c>
      <c r="F869" s="3">
        <f ca="1"/>
        <v>0.43728139278763223</v>
      </c>
      <c r="G869" s="3">
        <f ca="1"/>
        <v>83.397169020024251</v>
      </c>
    </row>
    <row r="870" spans="5:7" x14ac:dyDescent="0.25">
      <c r="E870" s="2">
        <v>868</v>
      </c>
      <c r="F870" s="3">
        <f ca="1"/>
        <v>0.71008635648834084</v>
      </c>
      <c r="G870" s="3">
        <f ca="1"/>
        <v>106.40908734505449</v>
      </c>
    </row>
    <row r="871" spans="5:7" x14ac:dyDescent="0.25">
      <c r="E871" s="2">
        <v>869</v>
      </c>
      <c r="F871" s="3">
        <f ca="1"/>
        <v>0.55330668695372287</v>
      </c>
      <c r="G871" s="3">
        <f ca="1"/>
        <v>93.525499510738214</v>
      </c>
    </row>
    <row r="872" spans="5:7" x14ac:dyDescent="0.25">
      <c r="E872" s="2">
        <v>870</v>
      </c>
      <c r="F872" s="3">
        <f ca="1"/>
        <v>0.55249213856887947</v>
      </c>
      <c r="G872" s="3">
        <f ca="1"/>
        <v>93.45760223017848</v>
      </c>
    </row>
    <row r="873" spans="5:7" x14ac:dyDescent="0.25">
      <c r="E873" s="2">
        <v>871</v>
      </c>
      <c r="F873" s="3">
        <f ca="1"/>
        <v>0.99733592254488568</v>
      </c>
      <c r="G873" s="3">
        <f ca="1"/>
        <v>153.39008766763266</v>
      </c>
    </row>
    <row r="874" spans="5:7" x14ac:dyDescent="0.25">
      <c r="E874" s="2">
        <v>872</v>
      </c>
      <c r="F874" s="3">
        <f ca="1"/>
        <v>7.5341847411942497E-2</v>
      </c>
      <c r="G874" s="3">
        <f ca="1"/>
        <v>23.595711613527484</v>
      </c>
    </row>
    <row r="875" spans="5:7" x14ac:dyDescent="0.25">
      <c r="E875" s="2">
        <v>873</v>
      </c>
      <c r="F875" s="3">
        <f ca="1"/>
        <v>0.31629702890416223</v>
      </c>
      <c r="G875" s="3">
        <f ca="1"/>
        <v>70.990766410361573</v>
      </c>
    </row>
    <row r="876" spans="5:7" x14ac:dyDescent="0.25">
      <c r="E876" s="2">
        <v>874</v>
      </c>
      <c r="F876" s="3">
        <f ca="1"/>
        <v>0.8975925115172434</v>
      </c>
      <c r="G876" s="3">
        <f ca="1"/>
        <v>124.70940961832807</v>
      </c>
    </row>
    <row r="877" spans="5:7" x14ac:dyDescent="0.25">
      <c r="E877" s="2">
        <v>875</v>
      </c>
      <c r="F877" s="3">
        <f ca="1"/>
        <v>0.43394592591599723</v>
      </c>
      <c r="G877" s="3">
        <f ca="1"/>
        <v>83.08721674408244</v>
      </c>
    </row>
    <row r="878" spans="5:7" x14ac:dyDescent="0.25">
      <c r="E878" s="2">
        <v>876</v>
      </c>
      <c r="F878" s="3">
        <f ca="1"/>
        <v>0.75634100815063898</v>
      </c>
      <c r="G878" s="3">
        <f ca="1"/>
        <v>110.34990834043298</v>
      </c>
    </row>
    <row r="879" spans="5:7" x14ac:dyDescent="0.25">
      <c r="E879" s="2">
        <v>877</v>
      </c>
      <c r="F879" s="3">
        <f ca="1"/>
        <v>0.942588011347123</v>
      </c>
      <c r="G879" s="3">
        <f ca="1"/>
        <v>131.49843592491956</v>
      </c>
    </row>
    <row r="880" spans="5:7" x14ac:dyDescent="0.25">
      <c r="E880" s="2">
        <v>878</v>
      </c>
      <c r="F880" s="3">
        <f ca="1"/>
        <v>0.59438507139486463</v>
      </c>
      <c r="G880" s="3">
        <f ca="1"/>
        <v>96.917449722649465</v>
      </c>
    </row>
    <row r="881" spans="5:7" x14ac:dyDescent="0.25">
      <c r="E881" s="2">
        <v>879</v>
      </c>
      <c r="F881" s="3">
        <f ca="1"/>
        <v>0.33780802781668973</v>
      </c>
      <c r="G881" s="3">
        <f ca="1"/>
        <v>73.412585446323135</v>
      </c>
    </row>
    <row r="882" spans="5:7" x14ac:dyDescent="0.25">
      <c r="E882" s="2">
        <v>880</v>
      </c>
      <c r="F882" s="3">
        <f ca="1"/>
        <v>0.63520782061084691</v>
      </c>
      <c r="G882" s="3">
        <f ca="1"/>
        <v>100.25176438946943</v>
      </c>
    </row>
    <row r="883" spans="5:7" x14ac:dyDescent="0.25">
      <c r="E883" s="2">
        <v>881</v>
      </c>
      <c r="F883" s="3">
        <f ca="1"/>
        <v>0.71186641469577183</v>
      </c>
      <c r="G883" s="3">
        <f ca="1"/>
        <v>106.55794273491858</v>
      </c>
    </row>
    <row r="884" spans="5:7" x14ac:dyDescent="0.25">
      <c r="E884" s="2">
        <v>882</v>
      </c>
      <c r="F884" s="3">
        <f ca="1"/>
        <v>0.11937579295013445</v>
      </c>
      <c r="G884" s="3">
        <f ca="1"/>
        <v>38.122301307104102</v>
      </c>
    </row>
    <row r="885" spans="5:7" x14ac:dyDescent="0.25">
      <c r="E885" s="2">
        <v>883</v>
      </c>
      <c r="F885" s="3">
        <f ca="1"/>
        <v>0.32102088574113807</v>
      </c>
      <c r="G885" s="3">
        <f ca="1"/>
        <v>71.532863532256997</v>
      </c>
    </row>
    <row r="886" spans="5:7" x14ac:dyDescent="0.25">
      <c r="E886" s="2">
        <v>884</v>
      </c>
      <c r="F886" s="3">
        <f ca="1"/>
        <v>0.13246652192405661</v>
      </c>
      <c r="G886" s="3">
        <f ca="1"/>
        <v>41.463521056366517</v>
      </c>
    </row>
    <row r="887" spans="5:7" x14ac:dyDescent="0.25">
      <c r="E887" s="2">
        <v>885</v>
      </c>
      <c r="F887" s="3">
        <f ca="1"/>
        <v>0.56528410177035471</v>
      </c>
      <c r="G887" s="3">
        <f ca="1"/>
        <v>94.520604188316597</v>
      </c>
    </row>
    <row r="888" spans="5:7" x14ac:dyDescent="0.25">
      <c r="E888" s="2">
        <v>886</v>
      </c>
      <c r="F888" s="3">
        <f ca="1"/>
        <v>0.46994305193140362</v>
      </c>
      <c r="G888" s="3">
        <f ca="1"/>
        <v>86.365262667793544</v>
      </c>
    </row>
    <row r="889" spans="5:7" x14ac:dyDescent="0.25">
      <c r="E889" s="2">
        <v>887</v>
      </c>
      <c r="F889" s="3">
        <f ca="1"/>
        <v>0.69039755928593527</v>
      </c>
      <c r="G889" s="3">
        <f ca="1"/>
        <v>104.77328318689446</v>
      </c>
    </row>
    <row r="890" spans="5:7" x14ac:dyDescent="0.25">
      <c r="E890" s="2">
        <v>888</v>
      </c>
      <c r="F890" s="3">
        <f ca="1"/>
        <v>0.89452408738770539</v>
      </c>
      <c r="G890" s="3">
        <f ca="1"/>
        <v>124.3182071667832</v>
      </c>
    </row>
    <row r="891" spans="5:7" x14ac:dyDescent="0.25">
      <c r="E891" s="2">
        <v>889</v>
      </c>
      <c r="F891" s="3">
        <f ca="1"/>
        <v>0.6378408308529071</v>
      </c>
      <c r="G891" s="3">
        <f ca="1"/>
        <v>100.46649821748237</v>
      </c>
    </row>
    <row r="892" spans="5:7" x14ac:dyDescent="0.25">
      <c r="E892" s="2">
        <v>890</v>
      </c>
      <c r="F892" s="3">
        <f ca="1"/>
        <v>0.10509740255107003</v>
      </c>
      <c r="G892" s="3">
        <f ca="1"/>
        <v>34.064163601451469</v>
      </c>
    </row>
    <row r="893" spans="5:7" x14ac:dyDescent="0.25">
      <c r="E893" s="2">
        <v>891</v>
      </c>
      <c r="F893" s="3">
        <f ca="1"/>
        <v>0.72894575681284635</v>
      </c>
      <c r="G893" s="3">
        <f ca="1"/>
        <v>107.99611986336512</v>
      </c>
    </row>
    <row r="894" spans="5:7" x14ac:dyDescent="0.25">
      <c r="E894" s="2">
        <v>892</v>
      </c>
      <c r="F894" s="3">
        <f ca="1"/>
        <v>0.34598795885448275</v>
      </c>
      <c r="G894" s="3">
        <f ca="1"/>
        <v>74.303853492341858</v>
      </c>
    </row>
    <row r="895" spans="5:7" x14ac:dyDescent="0.25">
      <c r="E895" s="2">
        <v>893</v>
      </c>
      <c r="F895" s="3">
        <f ca="1"/>
        <v>0.98658530120691568</v>
      </c>
      <c r="G895" s="3">
        <f ca="1"/>
        <v>143.83790988198564</v>
      </c>
    </row>
    <row r="896" spans="5:7" x14ac:dyDescent="0.25">
      <c r="E896" s="2">
        <v>894</v>
      </c>
      <c r="F896" s="3">
        <f ca="1"/>
        <v>0.21771514448348395</v>
      </c>
      <c r="G896" s="3">
        <f ca="1"/>
        <v>57.870690378698484</v>
      </c>
    </row>
    <row r="897" spans="5:7" x14ac:dyDescent="0.25">
      <c r="E897" s="2">
        <v>895</v>
      </c>
      <c r="F897" s="3">
        <f ca="1"/>
        <v>9.8763940006803885E-2</v>
      </c>
      <c r="G897" s="3">
        <f ca="1"/>
        <v>32.095623575210439</v>
      </c>
    </row>
    <row r="898" spans="5:7" x14ac:dyDescent="0.25">
      <c r="E898" s="2">
        <v>896</v>
      </c>
      <c r="F898" s="3">
        <f ca="1"/>
        <v>0.6654998900585285</v>
      </c>
      <c r="G898" s="3">
        <f ca="1"/>
        <v>102.7258655384565</v>
      </c>
    </row>
    <row r="899" spans="5:7" x14ac:dyDescent="0.25">
      <c r="E899" s="2">
        <v>897</v>
      </c>
      <c r="F899" s="3">
        <f ca="1"/>
        <v>6.174148373346644E-2</v>
      </c>
      <c r="G899" s="3">
        <f ca="1"/>
        <v>17.40689293505136</v>
      </c>
    </row>
    <row r="900" spans="5:7" x14ac:dyDescent="0.25">
      <c r="E900" s="2">
        <v>898</v>
      </c>
      <c r="F900" s="3">
        <f ca="1"/>
        <v>0.25986884257488629</v>
      </c>
      <c r="G900" s="3">
        <f ca="1"/>
        <v>63.973459547878484</v>
      </c>
    </row>
    <row r="901" spans="5:7" x14ac:dyDescent="0.25">
      <c r="E901" s="2">
        <v>899</v>
      </c>
      <c r="F901" s="3">
        <f ca="1"/>
        <v>0.56150695709033172</v>
      </c>
      <c r="G901" s="3">
        <f ca="1"/>
        <v>94.207429505474238</v>
      </c>
    </row>
    <row r="902" spans="5:7" x14ac:dyDescent="0.25">
      <c r="E902" s="2">
        <v>900</v>
      </c>
      <c r="F902" s="3">
        <f ca="1"/>
        <v>0.49327372248091406</v>
      </c>
      <c r="G902" s="3">
        <f ca="1"/>
        <v>88.420608230796162</v>
      </c>
    </row>
    <row r="903" spans="5:7" x14ac:dyDescent="0.25">
      <c r="E903" s="2">
        <v>901</v>
      </c>
      <c r="F903" s="3">
        <f ca="1"/>
        <v>0.40519353210800202</v>
      </c>
      <c r="G903" s="3">
        <f ca="1"/>
        <v>80.354454129907083</v>
      </c>
    </row>
    <row r="904" spans="5:7" x14ac:dyDescent="0.25">
      <c r="E904" s="2">
        <v>902</v>
      </c>
      <c r="F904" s="3">
        <f ca="1"/>
        <v>0.6093446065728314</v>
      </c>
      <c r="G904" s="3">
        <f ca="1"/>
        <v>98.141486346886083</v>
      </c>
    </row>
    <row r="905" spans="5:7" x14ac:dyDescent="0.25">
      <c r="E905" s="2">
        <v>903</v>
      </c>
      <c r="F905" s="3">
        <f ca="1"/>
        <v>0.40082458985847014</v>
      </c>
      <c r="G905" s="3">
        <f ca="1"/>
        <v>79.928848704195957</v>
      </c>
    </row>
    <row r="906" spans="5:7" x14ac:dyDescent="0.25">
      <c r="E906" s="2">
        <v>904</v>
      </c>
      <c r="F906" s="3">
        <f ca="1"/>
        <v>0.43418656118142041</v>
      </c>
      <c r="G906" s="3">
        <f ca="1"/>
        <v>83.109624086507637</v>
      </c>
    </row>
    <row r="907" spans="5:7" x14ac:dyDescent="0.25">
      <c r="E907" s="2">
        <v>905</v>
      </c>
      <c r="F907" s="3">
        <f ca="1"/>
        <v>0.92065646074901974</v>
      </c>
      <c r="G907" s="3">
        <f ca="1"/>
        <v>127.89359664047321</v>
      </c>
    </row>
    <row r="908" spans="5:7" x14ac:dyDescent="0.25">
      <c r="E908" s="2">
        <v>906</v>
      </c>
      <c r="F908" s="3">
        <f ca="1"/>
        <v>0.7099829162094109</v>
      </c>
      <c r="G908" s="3">
        <f ca="1"/>
        <v>106.4004427163249</v>
      </c>
    </row>
    <row r="909" spans="5:7" x14ac:dyDescent="0.25">
      <c r="E909" s="2">
        <v>907</v>
      </c>
      <c r="F909" s="3">
        <f ca="1"/>
        <v>0.20672709077901352</v>
      </c>
      <c r="G909" s="3">
        <f ca="1"/>
        <v>56.116135506733976</v>
      </c>
    </row>
    <row r="910" spans="5:7" x14ac:dyDescent="0.25">
      <c r="E910" s="2">
        <v>908</v>
      </c>
      <c r="F910" s="3">
        <f ca="1"/>
        <v>0.77399346233511346</v>
      </c>
      <c r="G910" s="3">
        <f ca="1"/>
        <v>111.90668028183786</v>
      </c>
    </row>
    <row r="911" spans="5:7" x14ac:dyDescent="0.25">
      <c r="E911" s="2">
        <v>909</v>
      </c>
      <c r="F911" s="3">
        <f ca="1"/>
        <v>0.44462835962816305</v>
      </c>
      <c r="G911" s="3">
        <f ca="1"/>
        <v>84.075157988373221</v>
      </c>
    </row>
    <row r="912" spans="5:7" x14ac:dyDescent="0.25">
      <c r="E912" s="2">
        <v>910</v>
      </c>
      <c r="F912" s="3">
        <f ca="1"/>
        <v>0.40018591575990503</v>
      </c>
      <c r="G912" s="3">
        <f ca="1"/>
        <v>79.866385114263807</v>
      </c>
    </row>
    <row r="913" spans="5:7" x14ac:dyDescent="0.25">
      <c r="E913" s="2">
        <v>911</v>
      </c>
      <c r="F913" s="3">
        <f ca="1"/>
        <v>0.54892932650123472</v>
      </c>
      <c r="G913" s="3">
        <f ca="1"/>
        <v>93.160263322024605</v>
      </c>
    </row>
    <row r="914" spans="5:7" x14ac:dyDescent="0.25">
      <c r="E914" s="2">
        <v>912</v>
      </c>
      <c r="F914" s="3">
        <f ca="1"/>
        <v>0.15568076205327608</v>
      </c>
      <c r="G914" s="3">
        <f ca="1"/>
        <v>46.704148538581478</v>
      </c>
    </row>
    <row r="915" spans="5:7" x14ac:dyDescent="0.25">
      <c r="E915" s="2">
        <v>913</v>
      </c>
      <c r="F915" s="3">
        <f ca="1"/>
        <v>9.3443640401329908E-2</v>
      </c>
      <c r="G915" s="3">
        <f ca="1"/>
        <v>30.347598085471105</v>
      </c>
    </row>
    <row r="916" spans="5:7" x14ac:dyDescent="0.25">
      <c r="E916" s="2">
        <v>914</v>
      </c>
      <c r="F916" s="3">
        <f ca="1"/>
        <v>0.78967667021546872</v>
      </c>
      <c r="G916" s="3">
        <f ca="1"/>
        <v>113.32344025900456</v>
      </c>
    </row>
    <row r="917" spans="5:7" x14ac:dyDescent="0.25">
      <c r="E917" s="2">
        <v>915</v>
      </c>
      <c r="F917" s="3">
        <f ca="1"/>
        <v>0.94305883774877164</v>
      </c>
      <c r="G917" s="3">
        <f ca="1"/>
        <v>131.58476454436752</v>
      </c>
    </row>
    <row r="918" spans="5:7" x14ac:dyDescent="0.25">
      <c r="E918" s="2">
        <v>916</v>
      </c>
      <c r="F918" s="3">
        <f ca="1"/>
        <v>0.74248110869931061</v>
      </c>
      <c r="G918" s="3">
        <f ca="1"/>
        <v>109.15082249211123</v>
      </c>
    </row>
    <row r="919" spans="5:7" x14ac:dyDescent="0.25">
      <c r="E919" s="2">
        <v>917</v>
      </c>
      <c r="F919" s="3">
        <f ca="1"/>
        <v>0.81215932477065378</v>
      </c>
      <c r="G919" s="3">
        <f ca="1"/>
        <v>115.4235067056444</v>
      </c>
    </row>
    <row r="920" spans="5:7" x14ac:dyDescent="0.25">
      <c r="E920" s="2">
        <v>918</v>
      </c>
      <c r="F920" s="3">
        <f ca="1"/>
        <v>0.22853597025807271</v>
      </c>
      <c r="G920" s="3">
        <f ca="1"/>
        <v>59.526023024531753</v>
      </c>
    </row>
    <row r="921" spans="5:7" x14ac:dyDescent="0.25">
      <c r="E921" s="2">
        <v>919</v>
      </c>
      <c r="F921" s="3">
        <f ca="1"/>
        <v>0.58303684620670082</v>
      </c>
      <c r="G921" s="3">
        <f ca="1"/>
        <v>95.985740084017721</v>
      </c>
    </row>
    <row r="922" spans="5:7" x14ac:dyDescent="0.25">
      <c r="E922" s="2">
        <v>920</v>
      </c>
      <c r="F922" s="3">
        <f ca="1"/>
        <v>0.28253190674292883</v>
      </c>
      <c r="G922" s="3">
        <f ca="1"/>
        <v>66.92381243750448</v>
      </c>
    </row>
    <row r="923" spans="5:7" x14ac:dyDescent="0.25">
      <c r="E923" s="2">
        <v>921</v>
      </c>
      <c r="F923" s="3">
        <f ca="1"/>
        <v>0.73777439532543609</v>
      </c>
      <c r="G923" s="3">
        <f ca="1"/>
        <v>108.74760948266147</v>
      </c>
    </row>
    <row r="924" spans="5:7" x14ac:dyDescent="0.25">
      <c r="E924" s="2">
        <v>922</v>
      </c>
      <c r="F924" s="3">
        <f ca="1"/>
        <v>0.47945551773567274</v>
      </c>
      <c r="G924" s="3">
        <f ca="1"/>
        <v>87.209138949723894</v>
      </c>
    </row>
    <row r="925" spans="5:7" x14ac:dyDescent="0.25">
      <c r="E925" s="2">
        <v>923</v>
      </c>
      <c r="F925" s="3">
        <f ca="1"/>
        <v>0.62110196108442084</v>
      </c>
      <c r="G925" s="3">
        <f ca="1"/>
        <v>99.101316989466952</v>
      </c>
    </row>
    <row r="926" spans="5:7" x14ac:dyDescent="0.25">
      <c r="E926" s="2">
        <v>924</v>
      </c>
      <c r="F926" s="3">
        <f ca="1"/>
        <v>0.78499673774367307</v>
      </c>
      <c r="G926" s="3">
        <f ca="1"/>
        <v>112.89696627816721</v>
      </c>
    </row>
    <row r="927" spans="5:7" x14ac:dyDescent="0.25">
      <c r="E927" s="2">
        <v>925</v>
      </c>
      <c r="F927" s="3">
        <f ca="1"/>
        <v>5.5084398725346873E-4</v>
      </c>
      <c r="G927" s="3">
        <f ca="1"/>
        <v>-125.11350345218062</v>
      </c>
    </row>
    <row r="928" spans="5:7" x14ac:dyDescent="0.25">
      <c r="E928" s="2">
        <v>926</v>
      </c>
      <c r="F928" s="3">
        <f ca="1"/>
        <v>0.43310290262168261</v>
      </c>
      <c r="G928" s="3">
        <f ca="1"/>
        <v>83.008659575972644</v>
      </c>
    </row>
    <row r="929" spans="5:7" x14ac:dyDescent="0.25">
      <c r="E929" s="2">
        <v>927</v>
      </c>
      <c r="F929" s="3">
        <f ca="1"/>
        <v>0.14499670180678437</v>
      </c>
      <c r="G929" s="3">
        <f ca="1"/>
        <v>44.387753059003174</v>
      </c>
    </row>
    <row r="930" spans="5:7" x14ac:dyDescent="0.25">
      <c r="E930" s="2">
        <v>928</v>
      </c>
      <c r="F930" s="3">
        <f ca="1"/>
        <v>0.40934539583188445</v>
      </c>
      <c r="G930" s="3">
        <f ca="1"/>
        <v>80.756241007412797</v>
      </c>
    </row>
    <row r="931" spans="5:7" x14ac:dyDescent="0.25">
      <c r="E931" s="2">
        <v>929</v>
      </c>
      <c r="F931" s="3">
        <f ca="1"/>
        <v>0.63267374517917263</v>
      </c>
      <c r="G931" s="3">
        <f ca="1"/>
        <v>100.045111509146</v>
      </c>
    </row>
    <row r="932" spans="5:7" x14ac:dyDescent="0.25">
      <c r="E932" s="2">
        <v>930</v>
      </c>
      <c r="F932" s="3">
        <f ca="1"/>
        <v>0.22660482760891187</v>
      </c>
      <c r="G932" s="3">
        <f ca="1"/>
        <v>59.235554861109939</v>
      </c>
    </row>
    <row r="933" spans="5:7" x14ac:dyDescent="0.25">
      <c r="E933" s="2">
        <v>931</v>
      </c>
      <c r="F933" s="3">
        <f ca="1"/>
        <v>0.64368799721175507</v>
      </c>
      <c r="G933" s="3">
        <f ca="1"/>
        <v>100.94346345202962</v>
      </c>
    </row>
    <row r="934" spans="5:7" x14ac:dyDescent="0.25">
      <c r="E934" s="2">
        <v>932</v>
      </c>
      <c r="F934" s="3">
        <f ca="1"/>
        <v>0.2214954568160632</v>
      </c>
      <c r="G934" s="3">
        <f ca="1"/>
        <v>58.456788692041137</v>
      </c>
    </row>
    <row r="935" spans="5:7" x14ac:dyDescent="0.25">
      <c r="E935" s="2">
        <v>933</v>
      </c>
      <c r="F935" s="3">
        <f ca="1"/>
        <v>0.29373939346296618</v>
      </c>
      <c r="G935" s="3">
        <f ca="1"/>
        <v>68.313666294050151</v>
      </c>
    </row>
    <row r="936" spans="5:7" x14ac:dyDescent="0.25">
      <c r="E936" s="2">
        <v>934</v>
      </c>
      <c r="F936" s="3">
        <f ca="1"/>
        <v>0.37502750897438308</v>
      </c>
      <c r="G936" s="3">
        <f ca="1"/>
        <v>77.35236346051046</v>
      </c>
    </row>
    <row r="937" spans="5:7" x14ac:dyDescent="0.25">
      <c r="E937" s="2">
        <v>935</v>
      </c>
      <c r="F937" s="3">
        <f ca="1"/>
        <v>9.7048428943991016E-3</v>
      </c>
      <c r="G937" s="3">
        <f ca="1"/>
        <v>-38.907742773764426</v>
      </c>
    </row>
    <row r="938" spans="5:7" x14ac:dyDescent="0.25">
      <c r="E938" s="2">
        <v>936</v>
      </c>
      <c r="F938" s="3">
        <f ca="1"/>
        <v>0.91946145379674094</v>
      </c>
      <c r="G938" s="3">
        <f ca="1"/>
        <v>127.7160906586866</v>
      </c>
    </row>
    <row r="939" spans="5:7" x14ac:dyDescent="0.25">
      <c r="E939" s="2">
        <v>937</v>
      </c>
      <c r="F939" s="3">
        <f ca="1"/>
        <v>0.68794257296733186</v>
      </c>
      <c r="G939" s="3">
        <f ca="1"/>
        <v>104.57050729746189</v>
      </c>
    </row>
    <row r="940" spans="5:7" x14ac:dyDescent="0.25">
      <c r="E940" s="2">
        <v>938</v>
      </c>
      <c r="F940" s="3">
        <f ca="1"/>
        <v>0.42145645875290261</v>
      </c>
      <c r="G940" s="3">
        <f ca="1"/>
        <v>81.914046075975904</v>
      </c>
    </row>
    <row r="941" spans="5:7" x14ac:dyDescent="0.25">
      <c r="E941" s="2">
        <v>939</v>
      </c>
      <c r="F941" s="3">
        <f ca="1"/>
        <v>0.24199059797742506</v>
      </c>
      <c r="G941" s="3">
        <f ca="1"/>
        <v>61.494309051437185</v>
      </c>
    </row>
    <row r="942" spans="5:7" x14ac:dyDescent="0.25">
      <c r="E942" s="2">
        <v>940</v>
      </c>
      <c r="F942" s="3">
        <f ca="1"/>
        <v>0.99257636603828758</v>
      </c>
      <c r="G942" s="3">
        <f ca="1"/>
        <v>147.6959476904465</v>
      </c>
    </row>
    <row r="943" spans="5:7" x14ac:dyDescent="0.25">
      <c r="E943" s="2">
        <v>941</v>
      </c>
      <c r="F943" s="3">
        <f ca="1"/>
        <v>0.46323403703645116</v>
      </c>
      <c r="G943" s="3">
        <f ca="1"/>
        <v>85.764856598997653</v>
      </c>
    </row>
    <row r="944" spans="5:7" x14ac:dyDescent="0.25">
      <c r="E944" s="2">
        <v>942</v>
      </c>
      <c r="F944" s="3">
        <f ca="1"/>
        <v>0.78970461442763296</v>
      </c>
      <c r="G944" s="3">
        <f ca="1"/>
        <v>113.32599683949402</v>
      </c>
    </row>
    <row r="945" spans="5:7" x14ac:dyDescent="0.25">
      <c r="E945" s="2">
        <v>943</v>
      </c>
      <c r="F945" s="3">
        <f ca="1"/>
        <v>0.12808954106032133</v>
      </c>
      <c r="G945" s="3">
        <f ca="1"/>
        <v>40.381775516178593</v>
      </c>
    </row>
    <row r="946" spans="5:7" x14ac:dyDescent="0.25">
      <c r="E946" s="2">
        <v>944</v>
      </c>
      <c r="F946" s="3">
        <f ca="1"/>
        <v>1.3279368537122416E-4</v>
      </c>
      <c r="G946" s="3">
        <f ca="1"/>
        <v>-167.79942414353576</v>
      </c>
    </row>
    <row r="947" spans="5:7" x14ac:dyDescent="0.25">
      <c r="E947" s="2">
        <v>945</v>
      </c>
      <c r="F947" s="3">
        <f ca="1"/>
        <v>0.20292565849806565</v>
      </c>
      <c r="G947" s="3">
        <f ca="1"/>
        <v>55.490368066385791</v>
      </c>
    </row>
    <row r="948" spans="5:7" x14ac:dyDescent="0.25">
      <c r="E948" s="2">
        <v>946</v>
      </c>
      <c r="F948" s="3">
        <f ca="1"/>
        <v>8.2483596756968147E-2</v>
      </c>
      <c r="G948" s="3">
        <f ca="1"/>
        <v>26.427334663804189</v>
      </c>
    </row>
    <row r="949" spans="5:7" x14ac:dyDescent="0.25">
      <c r="E949" s="2">
        <v>947</v>
      </c>
      <c r="F949" s="3">
        <f ca="1"/>
        <v>0.2306522451963835</v>
      </c>
      <c r="G949" s="3">
        <f ca="1"/>
        <v>59.841964022413798</v>
      </c>
    </row>
    <row r="950" spans="5:7" x14ac:dyDescent="0.25">
      <c r="E950" s="2">
        <v>948</v>
      </c>
      <c r="F950" s="3">
        <f ca="1"/>
        <v>0.84989753998077844</v>
      </c>
      <c r="G950" s="3">
        <f ca="1"/>
        <v>119.19930826825804</v>
      </c>
    </row>
    <row r="951" spans="5:7" x14ac:dyDescent="0.25">
      <c r="E951" s="2">
        <v>949</v>
      </c>
      <c r="F951" s="3">
        <f ca="1"/>
        <v>0.12330707088566029</v>
      </c>
      <c r="G951" s="3">
        <f ca="1"/>
        <v>39.160007004366364</v>
      </c>
    </row>
    <row r="952" spans="5:7" x14ac:dyDescent="0.25">
      <c r="E952" s="2">
        <v>950</v>
      </c>
      <c r="F952" s="3">
        <f ca="1"/>
        <v>0.90863921711729589</v>
      </c>
      <c r="G952" s="3">
        <f ca="1"/>
        <v>126.17566907505322</v>
      </c>
    </row>
    <row r="953" spans="5:7" x14ac:dyDescent="0.25">
      <c r="E953" s="2">
        <v>951</v>
      </c>
      <c r="F953" s="3">
        <f ca="1"/>
        <v>1.9704139715007507E-2</v>
      </c>
      <c r="G953" s="3">
        <f ca="1"/>
        <v>-17.509778058832765</v>
      </c>
    </row>
    <row r="954" spans="5:7" x14ac:dyDescent="0.25">
      <c r="E954" s="2">
        <v>952</v>
      </c>
      <c r="F954" s="3">
        <f ca="1"/>
        <v>0.36750616513967649</v>
      </c>
      <c r="G954" s="3">
        <f ca="1"/>
        <v>76.578971597223983</v>
      </c>
    </row>
    <row r="955" spans="5:7" x14ac:dyDescent="0.25">
      <c r="E955" s="2">
        <v>953</v>
      </c>
      <c r="F955" s="3">
        <f ca="1"/>
        <v>0.66669288872934396</v>
      </c>
      <c r="G955" s="3">
        <f ca="1"/>
        <v>102.82358298759189</v>
      </c>
    </row>
    <row r="956" spans="5:7" x14ac:dyDescent="0.25">
      <c r="E956" s="2">
        <v>954</v>
      </c>
      <c r="F956" s="3">
        <f ca="1"/>
        <v>0.18829107757342678</v>
      </c>
      <c r="G956" s="3">
        <f ca="1"/>
        <v>52.981835477396352</v>
      </c>
    </row>
    <row r="957" spans="5:7" x14ac:dyDescent="0.25">
      <c r="E957" s="2">
        <v>955</v>
      </c>
      <c r="F957" s="3">
        <f ca="1"/>
        <v>0.29304231828281502</v>
      </c>
      <c r="G957" s="3">
        <f ca="1"/>
        <v>68.228445609023026</v>
      </c>
    </row>
    <row r="958" spans="5:7" x14ac:dyDescent="0.25">
      <c r="E958" s="2">
        <v>956</v>
      </c>
      <c r="F958" s="3">
        <f ca="1"/>
        <v>3.1050441365769954E-2</v>
      </c>
      <c r="G958" s="3">
        <f ca="1"/>
        <v>-3.6923704969104563</v>
      </c>
    </row>
    <row r="959" spans="5:7" x14ac:dyDescent="0.25">
      <c r="E959" s="2">
        <v>957</v>
      </c>
      <c r="F959" s="3">
        <f ca="1"/>
        <v>0.71033604090393476</v>
      </c>
      <c r="G959" s="3">
        <f ca="1"/>
        <v>106.4299562189271</v>
      </c>
    </row>
    <row r="960" spans="5:7" x14ac:dyDescent="0.25">
      <c r="E960" s="2">
        <v>958</v>
      </c>
      <c r="F960" s="3">
        <f ca="1"/>
        <v>0.96667545352532369</v>
      </c>
      <c r="G960" s="3">
        <f ca="1"/>
        <v>136.72615155177107</v>
      </c>
    </row>
    <row r="961" spans="5:7" x14ac:dyDescent="0.25">
      <c r="E961" s="2">
        <v>959</v>
      </c>
      <c r="F961" s="3">
        <f ca="1"/>
        <v>0.90164803347088518</v>
      </c>
      <c r="G961" s="3">
        <f ca="1"/>
        <v>125.23670439080313</v>
      </c>
    </row>
    <row r="962" spans="5:7" x14ac:dyDescent="0.25">
      <c r="E962" s="2">
        <v>960</v>
      </c>
      <c r="F962" s="3">
        <f ca="1"/>
        <v>0.29815525547866595</v>
      </c>
      <c r="G962" s="3">
        <f ca="1"/>
        <v>68.849898045557509</v>
      </c>
    </row>
    <row r="963" spans="5:7" x14ac:dyDescent="0.25">
      <c r="E963" s="2">
        <v>961</v>
      </c>
      <c r="F963" s="3">
        <f ca="1"/>
        <v>0.29583280987576921</v>
      </c>
      <c r="G963" s="3">
        <f ca="1"/>
        <v>68.568652121406387</v>
      </c>
    </row>
    <row r="964" spans="5:7" x14ac:dyDescent="0.25">
      <c r="E964" s="2">
        <v>962</v>
      </c>
      <c r="F964" s="3">
        <f ca="1"/>
        <v>0.7443240455702882</v>
      </c>
      <c r="G964" s="3">
        <f ca="1"/>
        <v>109.30922516487072</v>
      </c>
    </row>
    <row r="965" spans="5:7" x14ac:dyDescent="0.25">
      <c r="E965" s="2">
        <v>963</v>
      </c>
      <c r="F965" s="3">
        <f ca="1"/>
        <v>0.92830388049226964</v>
      </c>
      <c r="G965" s="3">
        <f ca="1"/>
        <v>129.07012318055334</v>
      </c>
    </row>
    <row r="966" spans="5:7" x14ac:dyDescent="0.25">
      <c r="E966" s="2">
        <v>964</v>
      </c>
      <c r="F966" s="3">
        <f ca="1"/>
        <v>0.2778451591173563</v>
      </c>
      <c r="G966" s="3">
        <f ca="1"/>
        <v>66.329662636472406</v>
      </c>
    </row>
    <row r="967" spans="5:7" x14ac:dyDescent="0.25">
      <c r="E967" s="2">
        <v>965</v>
      </c>
      <c r="F967" s="3">
        <f ca="1"/>
        <v>0.84010813674678486</v>
      </c>
      <c r="G967" s="3">
        <f ca="1"/>
        <v>118.18283393997797</v>
      </c>
    </row>
    <row r="968" spans="5:7" x14ac:dyDescent="0.25">
      <c r="E968" s="2">
        <v>966</v>
      </c>
      <c r="F968" s="3">
        <f ca="1"/>
        <v>0.7767266440242484</v>
      </c>
      <c r="G968" s="3">
        <f ca="1"/>
        <v>112.15111943182704</v>
      </c>
    </row>
    <row r="969" spans="5:7" x14ac:dyDescent="0.25">
      <c r="E969" s="2">
        <v>967</v>
      </c>
      <c r="F969" s="3">
        <f ca="1"/>
        <v>4.0817980436023138E-3</v>
      </c>
      <c r="G969" s="3">
        <f ca="1"/>
        <v>-64.975199362363725</v>
      </c>
    </row>
    <row r="970" spans="5:7" x14ac:dyDescent="0.25">
      <c r="E970" s="2">
        <v>968</v>
      </c>
      <c r="F970" s="3">
        <f ca="1"/>
        <v>0.979123026173496</v>
      </c>
      <c r="G970" s="3">
        <f ca="1"/>
        <v>140.59072323794052</v>
      </c>
    </row>
    <row r="971" spans="5:7" x14ac:dyDescent="0.25">
      <c r="E971" s="2">
        <v>969</v>
      </c>
      <c r="F971" s="3">
        <f ca="1"/>
        <v>0.43651945593319819</v>
      </c>
      <c r="G971" s="3">
        <f ca="1"/>
        <v>83.326485654422584</v>
      </c>
    </row>
    <row r="972" spans="5:7" x14ac:dyDescent="0.25">
      <c r="E972" s="2">
        <v>970</v>
      </c>
      <c r="F972" s="3">
        <f ca="1"/>
        <v>0.29403972628150976</v>
      </c>
      <c r="G972" s="3">
        <f ca="1"/>
        <v>68.350334751515845</v>
      </c>
    </row>
    <row r="973" spans="5:7" x14ac:dyDescent="0.25">
      <c r="E973" s="2">
        <v>971</v>
      </c>
      <c r="F973" s="3">
        <f ca="1"/>
        <v>0.98657004361618017</v>
      </c>
      <c r="G973" s="3">
        <f ca="1"/>
        <v>143.82999912684559</v>
      </c>
    </row>
    <row r="974" spans="5:7" x14ac:dyDescent="0.25">
      <c r="E974" s="2">
        <v>972</v>
      </c>
      <c r="F974" s="3">
        <f ca="1"/>
        <v>3.7004734559090924E-2</v>
      </c>
      <c r="G974" s="3">
        <f ca="1"/>
        <v>1.6625421200753436</v>
      </c>
    </row>
    <row r="975" spans="5:7" x14ac:dyDescent="0.25">
      <c r="E975" s="2">
        <v>973</v>
      </c>
      <c r="F975" s="3">
        <f ca="1"/>
        <v>0.16481863379842299</v>
      </c>
      <c r="G975" s="3">
        <f ca="1"/>
        <v>48.573770701652364</v>
      </c>
    </row>
    <row r="976" spans="5:7" x14ac:dyDescent="0.25">
      <c r="E976" s="2">
        <v>974</v>
      </c>
      <c r="F976" s="3">
        <f ca="1"/>
        <v>0.2348627271642838</v>
      </c>
      <c r="G976" s="3">
        <f ca="1"/>
        <v>60.463352347072892</v>
      </c>
    </row>
    <row r="977" spans="5:7" x14ac:dyDescent="0.25">
      <c r="E977" s="2">
        <v>975</v>
      </c>
      <c r="F977" s="3">
        <f ca="1"/>
        <v>0.56241656845346633</v>
      </c>
      <c r="G977" s="3">
        <f ca="1"/>
        <v>94.282899605683312</v>
      </c>
    </row>
    <row r="978" spans="5:7" x14ac:dyDescent="0.25">
      <c r="E978" s="2">
        <v>976</v>
      </c>
      <c r="F978" s="3">
        <f ca="1"/>
        <v>0.554480148653405</v>
      </c>
      <c r="G978" s="3">
        <f ca="1"/>
        <v>93.623261936160716</v>
      </c>
    </row>
    <row r="979" spans="5:7" x14ac:dyDescent="0.25">
      <c r="E979" s="2">
        <v>977</v>
      </c>
      <c r="F979" s="3">
        <f ca="1"/>
        <v>0.11242542178534376</v>
      </c>
      <c r="G979" s="3">
        <f ca="1"/>
        <v>36.207207710388325</v>
      </c>
    </row>
    <row r="980" spans="5:7" x14ac:dyDescent="0.25">
      <c r="E980" s="2">
        <v>978</v>
      </c>
      <c r="F980" s="3">
        <f ca="1"/>
        <v>2.8227337524187934E-2</v>
      </c>
      <c r="G980" s="3">
        <f ca="1"/>
        <v>-6.5954546543638628</v>
      </c>
    </row>
    <row r="981" spans="5:7" x14ac:dyDescent="0.25">
      <c r="E981" s="2">
        <v>979</v>
      </c>
      <c r="F981" s="3">
        <f ca="1"/>
        <v>0.17329621529520334</v>
      </c>
      <c r="G981" s="3">
        <f ca="1"/>
        <v>50.226786626577457</v>
      </c>
    </row>
    <row r="982" spans="5:7" x14ac:dyDescent="0.25">
      <c r="E982" s="2">
        <v>980</v>
      </c>
      <c r="F982" s="3">
        <f ca="1"/>
        <v>0.10753793871145811</v>
      </c>
      <c r="G982" s="3">
        <f ca="1"/>
        <v>34.793043722246708</v>
      </c>
    </row>
    <row r="983" spans="5:7" x14ac:dyDescent="0.25">
      <c r="E983" s="2">
        <v>981</v>
      </c>
      <c r="F983" s="3">
        <f ca="1"/>
        <v>0.36527837034773891</v>
      </c>
      <c r="G983" s="3">
        <f ca="1"/>
        <v>76.347816960239541</v>
      </c>
    </row>
    <row r="984" spans="5:7" x14ac:dyDescent="0.25">
      <c r="E984" s="2">
        <v>982</v>
      </c>
      <c r="F984" s="3">
        <f ca="1"/>
        <v>0.2002334478647303</v>
      </c>
      <c r="G984" s="3">
        <f ca="1"/>
        <v>55.041012158620646</v>
      </c>
    </row>
    <row r="985" spans="5:7" x14ac:dyDescent="0.25">
      <c r="E985" s="2">
        <v>983</v>
      </c>
      <c r="F985" s="3">
        <f ca="1"/>
        <v>0.21170819702795329</v>
      </c>
      <c r="G985" s="3">
        <f ca="1"/>
        <v>56.921208370904147</v>
      </c>
    </row>
    <row r="986" spans="5:7" x14ac:dyDescent="0.25">
      <c r="E986" s="2">
        <v>984</v>
      </c>
      <c r="F986" s="3">
        <f ca="1"/>
        <v>1.3217468094224305E-3</v>
      </c>
      <c r="G986" s="3">
        <f ca="1"/>
        <v>-98.844195173017965</v>
      </c>
    </row>
    <row r="987" spans="5:7" x14ac:dyDescent="0.25">
      <c r="E987" s="2">
        <v>985</v>
      </c>
      <c r="F987" s="3">
        <f ca="1"/>
        <v>0.59247987712738648</v>
      </c>
      <c r="G987" s="3">
        <f ca="1"/>
        <v>96.761248926496847</v>
      </c>
    </row>
    <row r="988" spans="5:7" x14ac:dyDescent="0.25">
      <c r="E988" s="2">
        <v>986</v>
      </c>
      <c r="F988" s="3">
        <f ca="1"/>
        <v>0.28662443446629227</v>
      </c>
      <c r="G988" s="3">
        <f ca="1"/>
        <v>67.436277325662502</v>
      </c>
    </row>
    <row r="989" spans="5:7" x14ac:dyDescent="0.25">
      <c r="E989" s="2">
        <v>987</v>
      </c>
      <c r="F989" s="3">
        <f ca="1"/>
        <v>0.90835466781466478</v>
      </c>
      <c r="G989" s="3">
        <f ca="1"/>
        <v>126.13665743144998</v>
      </c>
    </row>
    <row r="990" spans="5:7" x14ac:dyDescent="0.25">
      <c r="E990" s="2">
        <v>988</v>
      </c>
      <c r="F990" s="3">
        <f ca="1"/>
        <v>0.75478739979781428</v>
      </c>
      <c r="G990" s="3">
        <f ca="1"/>
        <v>110.21456138382898</v>
      </c>
    </row>
    <row r="991" spans="5:7" x14ac:dyDescent="0.25">
      <c r="E991" s="2">
        <v>989</v>
      </c>
      <c r="F991" s="3">
        <f ca="1"/>
        <v>0.24400357659266048</v>
      </c>
      <c r="G991" s="3">
        <f ca="1"/>
        <v>61.780868185482639</v>
      </c>
    </row>
    <row r="992" spans="5:7" x14ac:dyDescent="0.25">
      <c r="E992" s="2">
        <v>990</v>
      </c>
      <c r="F992" s="3">
        <f ca="1"/>
        <v>0.89335115303919665</v>
      </c>
      <c r="G992" s="3">
        <f ca="1"/>
        <v>124.17034204143775</v>
      </c>
    </row>
    <row r="993" spans="5:7" x14ac:dyDescent="0.25">
      <c r="E993" s="2">
        <v>991</v>
      </c>
      <c r="F993" s="3">
        <f ca="1"/>
        <v>0.93316559329172688</v>
      </c>
      <c r="G993" s="3">
        <f ca="1"/>
        <v>129.85901530476158</v>
      </c>
    </row>
    <row r="994" spans="5:7" x14ac:dyDescent="0.25">
      <c r="E994" s="2">
        <v>992</v>
      </c>
      <c r="F994" s="3">
        <f ca="1"/>
        <v>0.79057042207325035</v>
      </c>
      <c r="G994" s="3">
        <f ca="1"/>
        <v>113.40526905609424</v>
      </c>
    </row>
    <row r="995" spans="5:7" x14ac:dyDescent="0.25">
      <c r="E995" s="2">
        <v>993</v>
      </c>
      <c r="F995" s="3">
        <f ca="1"/>
        <v>0.77092790516537035</v>
      </c>
      <c r="G995" s="3">
        <f ca="1"/>
        <v>111.63366396537607</v>
      </c>
    </row>
    <row r="996" spans="5:7" x14ac:dyDescent="0.25">
      <c r="E996" s="2">
        <v>994</v>
      </c>
      <c r="F996" s="3">
        <f ca="1"/>
        <v>0.55591911458683962</v>
      </c>
      <c r="G996" s="3">
        <f ca="1"/>
        <v>93.743060696817921</v>
      </c>
    </row>
    <row r="997" spans="5:7" x14ac:dyDescent="0.25">
      <c r="E997" s="2">
        <v>995</v>
      </c>
      <c r="F997" s="3">
        <f ca="1"/>
        <v>0.3161247251451802</v>
      </c>
      <c r="G997" s="3">
        <f ca="1"/>
        <v>70.970878487095391</v>
      </c>
    </row>
    <row r="998" spans="5:7" x14ac:dyDescent="0.25">
      <c r="E998" s="2">
        <v>996</v>
      </c>
      <c r="F998" s="3">
        <f ca="1"/>
        <v>0.17130345969404326</v>
      </c>
      <c r="G998" s="3">
        <f ca="1"/>
        <v>49.844837755004683</v>
      </c>
    </row>
    <row r="999" spans="5:7" x14ac:dyDescent="0.25">
      <c r="E999" s="2">
        <v>997</v>
      </c>
      <c r="F999" s="3">
        <f ca="1"/>
        <v>0.22264049780824835</v>
      </c>
      <c r="G999" s="3">
        <f ca="1"/>
        <v>58.632632418476732</v>
      </c>
    </row>
    <row r="1000" spans="5:7" x14ac:dyDescent="0.25">
      <c r="E1000" s="2">
        <v>998</v>
      </c>
      <c r="F1000" s="3">
        <f ca="1"/>
        <v>0.97496122806463936</v>
      </c>
      <c r="G1000" s="3">
        <f ca="1"/>
        <v>139.14707676161689</v>
      </c>
    </row>
    <row r="1001" spans="5:7" x14ac:dyDescent="0.25">
      <c r="E1001" s="2">
        <v>999</v>
      </c>
      <c r="F1001" s="3">
        <f ca="1"/>
        <v>0.47168648225824361</v>
      </c>
      <c r="G1001" s="3">
        <f ca="1"/>
        <v>86.520564639183178</v>
      </c>
    </row>
    <row r="1002" spans="5:7" x14ac:dyDescent="0.25">
      <c r="E1002" s="2">
        <v>1000</v>
      </c>
      <c r="F1002" s="3">
        <f ca="1"/>
        <v>0.39170227168566329</v>
      </c>
      <c r="G1002" s="3">
        <f ca="1"/>
        <v>79.030524738119652</v>
      </c>
    </row>
    <row r="1003" spans="5:7" x14ac:dyDescent="0.25">
      <c r="E1003" s="2">
        <v>1001</v>
      </c>
      <c r="F1003" s="3">
        <f ca="1"/>
        <v>0.6975563965723075</v>
      </c>
      <c r="G1003" s="3">
        <f ca="1"/>
        <v>105.36597913994851</v>
      </c>
    </row>
    <row r="1004" spans="5:7" x14ac:dyDescent="0.25">
      <c r="E1004" s="2">
        <v>1002</v>
      </c>
      <c r="F1004" s="3">
        <f ca="1"/>
        <v>0.23987329739060037</v>
      </c>
      <c r="G1004" s="3">
        <f ca="1"/>
        <v>61.190748240277237</v>
      </c>
    </row>
    <row r="1005" spans="5:7" x14ac:dyDescent="0.25">
      <c r="E1005" s="2">
        <v>1003</v>
      </c>
      <c r="F1005" s="3">
        <f ca="1"/>
        <v>0.46755964292372454</v>
      </c>
      <c r="G1005" s="3">
        <f ca="1"/>
        <v>86.152475687886948</v>
      </c>
    </row>
    <row r="1006" spans="5:7" x14ac:dyDescent="0.25">
      <c r="E1006" s="2">
        <v>1004</v>
      </c>
      <c r="F1006" s="3">
        <f ca="1"/>
        <v>2.5990052837692623E-2</v>
      </c>
      <c r="G1006" s="3">
        <f ca="1"/>
        <v>-9.1071023082194813</v>
      </c>
    </row>
    <row r="1007" spans="5:7" x14ac:dyDescent="0.25">
      <c r="E1007" s="2">
        <v>1005</v>
      </c>
      <c r="F1007" s="3">
        <f ca="1"/>
        <v>0.63901726146190296</v>
      </c>
      <c r="G1007" s="3">
        <f ca="1"/>
        <v>100.5624485465401</v>
      </c>
    </row>
    <row r="1008" spans="5:7" x14ac:dyDescent="0.25">
      <c r="E1008" s="2">
        <v>1006</v>
      </c>
      <c r="F1008" s="3">
        <f ca="1"/>
        <v>0.53030828108284522</v>
      </c>
      <c r="G1008" s="3">
        <f ca="1"/>
        <v>91.595830868099014</v>
      </c>
    </row>
    <row r="1009" spans="5:7" x14ac:dyDescent="0.25">
      <c r="E1009" s="2">
        <v>1007</v>
      </c>
      <c r="F1009" s="3">
        <f ca="1"/>
        <v>4.5752177394267957E-2</v>
      </c>
      <c r="G1009" s="3">
        <f ca="1"/>
        <v>8.1642597050519186</v>
      </c>
    </row>
    <row r="1010" spans="5:7" x14ac:dyDescent="0.25">
      <c r="E1010" s="2">
        <v>1008</v>
      </c>
      <c r="F1010" s="3">
        <f ca="1"/>
        <v>0.5210771048538172</v>
      </c>
      <c r="G1010" s="3">
        <f ca="1"/>
        <v>90.813034597471869</v>
      </c>
    </row>
    <row r="1011" spans="5:7" x14ac:dyDescent="0.25">
      <c r="E1011" s="2">
        <v>1009</v>
      </c>
      <c r="F1011" s="3">
        <f ca="1"/>
        <v>0.81704678680644438</v>
      </c>
      <c r="G1011" s="3">
        <f ca="1"/>
        <v>115.89280372054473</v>
      </c>
    </row>
    <row r="1012" spans="5:7" x14ac:dyDescent="0.25">
      <c r="E1012" s="2">
        <v>1010</v>
      </c>
      <c r="F1012" s="3">
        <f ca="1"/>
        <v>0.32711018408650161</v>
      </c>
      <c r="G1012" s="3">
        <f ca="1"/>
        <v>72.222922926218175</v>
      </c>
    </row>
    <row r="1013" spans="5:7" x14ac:dyDescent="0.25">
      <c r="E1013" s="2">
        <v>1011</v>
      </c>
      <c r="F1013" s="3">
        <f ca="1"/>
        <v>0.56719312860125082</v>
      </c>
      <c r="G1013" s="3">
        <f ca="1"/>
        <v>94.678678317881122</v>
      </c>
    </row>
    <row r="1014" spans="5:7" x14ac:dyDescent="0.25">
      <c r="E1014" s="2">
        <v>1012</v>
      </c>
      <c r="F1014" s="3">
        <f ca="1"/>
        <v>0.58027065635523734</v>
      </c>
      <c r="G1014" s="3">
        <f ca="1"/>
        <v>95.758110922307907</v>
      </c>
    </row>
    <row r="1015" spans="5:7" x14ac:dyDescent="0.25">
      <c r="E1015" s="2">
        <v>1013</v>
      </c>
      <c r="F1015" s="3">
        <f ca="1"/>
        <v>8.0249270452968702E-2</v>
      </c>
      <c r="G1015" s="3">
        <f ca="1"/>
        <v>25.567513953569673</v>
      </c>
    </row>
    <row r="1016" spans="5:7" x14ac:dyDescent="0.25">
      <c r="E1016" s="2">
        <v>1014</v>
      </c>
      <c r="F1016" s="3">
        <f ca="1"/>
        <v>6.7148889708914972E-2</v>
      </c>
      <c r="G1016" s="3">
        <f ca="1"/>
        <v>20.011319118967805</v>
      </c>
    </row>
    <row r="1017" spans="5:7" x14ac:dyDescent="0.25">
      <c r="E1017" s="2">
        <v>1015</v>
      </c>
      <c r="F1017" s="3">
        <f ca="1"/>
        <v>0.2039900589607424</v>
      </c>
      <c r="G1017" s="3">
        <f ca="1"/>
        <v>55.666599876499589</v>
      </c>
    </row>
    <row r="1018" spans="5:7" x14ac:dyDescent="0.25">
      <c r="E1018" s="2">
        <v>1016</v>
      </c>
      <c r="F1018" s="3">
        <f ca="1"/>
        <v>0.13189742640855129</v>
      </c>
      <c r="G1018" s="3">
        <f ca="1"/>
        <v>41.324754717444002</v>
      </c>
    </row>
    <row r="1019" spans="5:7" x14ac:dyDescent="0.25">
      <c r="E1019" s="2">
        <v>1017</v>
      </c>
      <c r="F1019" s="3">
        <f ca="1"/>
        <v>7.6310417796640495E-2</v>
      </c>
      <c r="G1019" s="3">
        <f ca="1"/>
        <v>23.994437914662456</v>
      </c>
    </row>
    <row r="1020" spans="5:7" x14ac:dyDescent="0.25">
      <c r="E1020" s="2">
        <v>1018</v>
      </c>
      <c r="F1020" s="3">
        <f ca="1"/>
        <v>3.9609423203624816E-2</v>
      </c>
      <c r="G1020" s="3">
        <f ca="1"/>
        <v>3.7435398058482718</v>
      </c>
    </row>
    <row r="1021" spans="5:7" x14ac:dyDescent="0.25">
      <c r="E1021" s="2">
        <v>1019</v>
      </c>
      <c r="F1021" s="3">
        <f ca="1"/>
        <v>0.5972896514419781</v>
      </c>
      <c r="G1021" s="3">
        <f ca="1"/>
        <v>97.155435529886518</v>
      </c>
    </row>
    <row r="1022" spans="5:7" x14ac:dyDescent="0.25">
      <c r="E1022" s="2">
        <v>1020</v>
      </c>
      <c r="F1022" s="3">
        <f ca="1"/>
        <v>0.74037799582857144</v>
      </c>
      <c r="G1022" s="3">
        <f ca="1"/>
        <v>108.9704207379844</v>
      </c>
    </row>
    <row r="1023" spans="5:7" x14ac:dyDescent="0.25">
      <c r="E1023" s="2">
        <v>1021</v>
      </c>
      <c r="F1023" s="3">
        <f ca="1"/>
        <v>0.31801914122751573</v>
      </c>
      <c r="G1023" s="3">
        <f ca="1"/>
        <v>71.189091719376194</v>
      </c>
    </row>
    <row r="1024" spans="5:7" x14ac:dyDescent="0.25">
      <c r="E1024" s="2">
        <v>1022</v>
      </c>
      <c r="F1024" s="3">
        <f ca="1"/>
        <v>0.57772816584138109</v>
      </c>
      <c r="G1024" s="3">
        <f ca="1"/>
        <v>95.548689159957931</v>
      </c>
    </row>
    <row r="1025" spans="5:7" x14ac:dyDescent="0.25">
      <c r="E1025" s="2">
        <v>1023</v>
      </c>
      <c r="F1025" s="3">
        <f ca="1"/>
        <v>3.1553885382826552E-2</v>
      </c>
      <c r="G1025" s="3">
        <f ca="1"/>
        <v>-3.2021048807932857</v>
      </c>
    </row>
    <row r="1026" spans="5:7" x14ac:dyDescent="0.25">
      <c r="E1026" s="2">
        <v>1024</v>
      </c>
      <c r="F1026" s="3">
        <f ca="1"/>
        <v>0.52464126755852436</v>
      </c>
      <c r="G1026" s="3">
        <f ca="1"/>
        <v>91.115889906106176</v>
      </c>
    </row>
    <row r="1027" spans="5:7" x14ac:dyDescent="0.25">
      <c r="E1027" s="2">
        <v>1025</v>
      </c>
      <c r="F1027" s="3">
        <f ca="1"/>
        <v>0.64496852750518618</v>
      </c>
      <c r="G1027" s="3">
        <f ca="1"/>
        <v>101.04794694801517</v>
      </c>
    </row>
    <row r="1028" spans="5:7" x14ac:dyDescent="0.25">
      <c r="E1028" s="2">
        <v>1026</v>
      </c>
      <c r="F1028" s="3">
        <f ca="1"/>
        <v>0.25491271171335628</v>
      </c>
      <c r="G1028" s="3">
        <f ca="1"/>
        <v>63.300631835099317</v>
      </c>
    </row>
    <row r="1029" spans="5:7" x14ac:dyDescent="0.25">
      <c r="E1029" s="2">
        <v>1027</v>
      </c>
      <c r="F1029" s="3">
        <f ca="1"/>
        <v>0.24605443636596047</v>
      </c>
      <c r="G1029" s="3">
        <f ca="1"/>
        <v>62.070806420556522</v>
      </c>
    </row>
    <row r="1030" spans="5:7" x14ac:dyDescent="0.25">
      <c r="E1030" s="2">
        <v>1028</v>
      </c>
      <c r="F1030" s="3">
        <f ca="1"/>
        <v>0.20823337368785766</v>
      </c>
      <c r="G1030" s="3">
        <f ca="1"/>
        <v>56.361338512325958</v>
      </c>
    </row>
    <row r="1031" spans="5:7" x14ac:dyDescent="0.25">
      <c r="E1031" s="2">
        <v>1029</v>
      </c>
      <c r="F1031" s="3">
        <f ca="1"/>
        <v>0.38068849415812744</v>
      </c>
      <c r="G1031" s="3">
        <f ca="1"/>
        <v>77.927558085624696</v>
      </c>
    </row>
    <row r="1032" spans="5:7" x14ac:dyDescent="0.25">
      <c r="E1032" s="2">
        <v>1030</v>
      </c>
      <c r="F1032" s="3">
        <f ca="1"/>
        <v>0.38683063757939151</v>
      </c>
      <c r="G1032" s="3">
        <f ca="1"/>
        <v>78.545215293958989</v>
      </c>
    </row>
    <row r="1033" spans="5:7" x14ac:dyDescent="0.25">
      <c r="E1033" s="2">
        <v>1031</v>
      </c>
      <c r="F1033" s="3">
        <f ca="1"/>
        <v>7.6116905542029656E-2</v>
      </c>
      <c r="G1033" s="3">
        <f ca="1"/>
        <v>23.915164955286969</v>
      </c>
    </row>
    <row r="1034" spans="5:7" x14ac:dyDescent="0.25">
      <c r="E1034" s="2">
        <v>1032</v>
      </c>
      <c r="F1034" s="3">
        <f ca="1"/>
        <v>0.7831005312211663</v>
      </c>
      <c r="G1034" s="3">
        <f ca="1"/>
        <v>112.7250985075393</v>
      </c>
    </row>
    <row r="1035" spans="5:7" x14ac:dyDescent="0.25">
      <c r="E1035" s="2">
        <v>1033</v>
      </c>
      <c r="F1035" s="3">
        <f ca="1"/>
        <v>0.93049124515709991</v>
      </c>
      <c r="G1035" s="3">
        <f ca="1"/>
        <v>129.42078117123702</v>
      </c>
    </row>
    <row r="1036" spans="5:7" x14ac:dyDescent="0.25">
      <c r="E1036" s="2">
        <v>1034</v>
      </c>
      <c r="F1036" s="3">
        <f ca="1"/>
        <v>0.28423252774255947</v>
      </c>
      <c r="G1036" s="3">
        <f ca="1"/>
        <v>67.137471265197831</v>
      </c>
    </row>
    <row r="1037" spans="5:7" x14ac:dyDescent="0.25">
      <c r="E1037" s="2">
        <v>1035</v>
      </c>
      <c r="F1037" s="3">
        <f ca="1"/>
        <v>0.55932161994756835</v>
      </c>
      <c r="G1037" s="3">
        <f ca="1"/>
        <v>94.025975809215709</v>
      </c>
    </row>
    <row r="1038" spans="5:7" x14ac:dyDescent="0.25">
      <c r="E1038" s="2">
        <v>1036</v>
      </c>
      <c r="F1038" s="3">
        <f ca="1"/>
        <v>0.25304611373090036</v>
      </c>
      <c r="G1038" s="3">
        <f ca="1"/>
        <v>63.044447698824257</v>
      </c>
    </row>
    <row r="1039" spans="5:7" x14ac:dyDescent="0.25">
      <c r="E1039" s="2">
        <v>1037</v>
      </c>
      <c r="F1039" s="3">
        <f ca="1"/>
        <v>0.46093572781509451</v>
      </c>
      <c r="G1039" s="3">
        <f ca="1"/>
        <v>85.558134513431852</v>
      </c>
    </row>
    <row r="1040" spans="5:7" x14ac:dyDescent="0.25">
      <c r="E1040" s="2">
        <v>1038</v>
      </c>
      <c r="F1040" s="3">
        <f ca="1"/>
        <v>0.82792650406219792</v>
      </c>
      <c r="G1040" s="3">
        <f ca="1"/>
        <v>116.95657762840045</v>
      </c>
    </row>
    <row r="1041" spans="5:7" x14ac:dyDescent="0.25">
      <c r="E1041" s="2">
        <v>1039</v>
      </c>
      <c r="F1041" s="3">
        <f ca="1"/>
        <v>0.80905575725524215</v>
      </c>
      <c r="G1041" s="3">
        <f ca="1"/>
        <v>115.12805386924711</v>
      </c>
    </row>
    <row r="1042" spans="5:7" x14ac:dyDescent="0.25">
      <c r="E1042" s="2">
        <v>1040</v>
      </c>
      <c r="F1042" s="3">
        <f ca="1"/>
        <v>0.27140887886267961</v>
      </c>
      <c r="G1042" s="3">
        <f ca="1"/>
        <v>65.500550591069981</v>
      </c>
    </row>
    <row r="1043" spans="5:7" x14ac:dyDescent="0.25">
      <c r="E1043" s="2">
        <v>1041</v>
      </c>
      <c r="F1043" s="3">
        <f ca="1"/>
        <v>0.89892522229534588</v>
      </c>
      <c r="G1043" s="3">
        <f ca="1"/>
        <v>124.88136517431741</v>
      </c>
    </row>
    <row r="1044" spans="5:7" x14ac:dyDescent="0.25">
      <c r="E1044" s="2">
        <v>1042</v>
      </c>
      <c r="F1044" s="3">
        <f ca="1"/>
        <v>0.71166990741642366</v>
      </c>
      <c r="G1044" s="3">
        <f ca="1"/>
        <v>106.54150125073315</v>
      </c>
    </row>
    <row r="1045" spans="5:7" x14ac:dyDescent="0.25">
      <c r="E1045" s="2">
        <v>1043</v>
      </c>
      <c r="F1045" s="3">
        <f ca="1"/>
        <v>0.59366965066832744</v>
      </c>
      <c r="G1045" s="3">
        <f ca="1"/>
        <v>96.858804177503529</v>
      </c>
    </row>
    <row r="1046" spans="5:7" x14ac:dyDescent="0.25">
      <c r="E1046" s="2">
        <v>1044</v>
      </c>
      <c r="F1046" s="3">
        <f ca="1"/>
        <v>0.87940606735887994</v>
      </c>
      <c r="G1046" s="3">
        <f ca="1"/>
        <v>122.4762724680089</v>
      </c>
    </row>
    <row r="1047" spans="5:7" x14ac:dyDescent="0.25">
      <c r="E1047" s="2">
        <v>1045</v>
      </c>
      <c r="F1047" s="3">
        <f ca="1"/>
        <v>0.3098042930192062</v>
      </c>
      <c r="G1047" s="3">
        <f ca="1"/>
        <v>70.235615619200672</v>
      </c>
    </row>
    <row r="1048" spans="5:7" x14ac:dyDescent="0.25">
      <c r="E1048" s="2">
        <v>1046</v>
      </c>
      <c r="F1048" s="3">
        <f ca="1"/>
        <v>4.1101935391100408E-2</v>
      </c>
      <c r="G1048" s="3">
        <f ca="1"/>
        <v>4.8763536125202904</v>
      </c>
    </row>
    <row r="1049" spans="5:7" x14ac:dyDescent="0.25">
      <c r="E1049" s="2">
        <v>1047</v>
      </c>
      <c r="F1049" s="3">
        <f ca="1"/>
        <v>0.5724503250623183</v>
      </c>
      <c r="G1049" s="3">
        <f ca="1"/>
        <v>95.11330529910785</v>
      </c>
    </row>
    <row r="1050" spans="5:7" x14ac:dyDescent="0.25">
      <c r="E1050" s="2">
        <v>1048</v>
      </c>
      <c r="F1050" s="3">
        <f ca="1"/>
        <v>0.17143700178280152</v>
      </c>
      <c r="G1050" s="3">
        <f ca="1"/>
        <v>49.870557286391779</v>
      </c>
    </row>
    <row r="1051" spans="5:7" x14ac:dyDescent="0.25">
      <c r="E1051" s="2">
        <v>1049</v>
      </c>
      <c r="F1051" s="3">
        <f ca="1"/>
        <v>0.54489695080060141</v>
      </c>
      <c r="G1051" s="3">
        <f ca="1"/>
        <v>92.823008774437994</v>
      </c>
    </row>
    <row r="1052" spans="5:7" x14ac:dyDescent="0.25">
      <c r="E1052" s="2">
        <v>1050</v>
      </c>
      <c r="F1052" s="3">
        <f ca="1"/>
        <v>0.86447623424775499</v>
      </c>
      <c r="G1052" s="3">
        <f ca="1"/>
        <v>120.7735320654585</v>
      </c>
    </row>
    <row r="1053" spans="5:7" x14ac:dyDescent="0.25">
      <c r="E1053" s="2">
        <v>1051</v>
      </c>
      <c r="F1053" s="3">
        <f ca="1"/>
        <v>0.8076207957497108</v>
      </c>
      <c r="G1053" s="3">
        <f ca="1"/>
        <v>114.99209395768085</v>
      </c>
    </row>
    <row r="1054" spans="5:7" x14ac:dyDescent="0.25">
      <c r="E1054" s="2">
        <v>1052</v>
      </c>
      <c r="F1054" s="3">
        <f ca="1"/>
        <v>0.54692730099314657</v>
      </c>
      <c r="G1054" s="3">
        <f ca="1"/>
        <v>92.992919259814045</v>
      </c>
    </row>
    <row r="1055" spans="5:7" x14ac:dyDescent="0.25">
      <c r="E1055" s="2">
        <v>1053</v>
      </c>
      <c r="F1055" s="3">
        <f ca="1"/>
        <v>0.83656948230938766</v>
      </c>
      <c r="G1055" s="3">
        <f ca="1"/>
        <v>117.82246001592026</v>
      </c>
    </row>
    <row r="1056" spans="5:7" x14ac:dyDescent="0.25">
      <c r="E1056" s="2">
        <v>1054</v>
      </c>
      <c r="F1056" s="3">
        <f ca="1"/>
        <v>0.90774916754536328</v>
      </c>
      <c r="G1056" s="3">
        <f ca="1"/>
        <v>126.05387719463867</v>
      </c>
    </row>
    <row r="1057" spans="5:7" x14ac:dyDescent="0.25">
      <c r="E1057" s="2">
        <v>1055</v>
      </c>
      <c r="F1057" s="3">
        <f ca="1"/>
        <v>0.3265441961513309</v>
      </c>
      <c r="G1057" s="3">
        <f ca="1"/>
        <v>72.159187996446803</v>
      </c>
    </row>
    <row r="1058" spans="5:7" x14ac:dyDescent="0.25">
      <c r="E1058" s="2">
        <v>1056</v>
      </c>
      <c r="F1058" s="3">
        <f ca="1"/>
        <v>4.4722304345453212E-2</v>
      </c>
      <c r="G1058" s="3">
        <f ca="1"/>
        <v>7.4651936562406433</v>
      </c>
    </row>
    <row r="1059" spans="5:7" x14ac:dyDescent="0.25">
      <c r="E1059" s="2">
        <v>1057</v>
      </c>
      <c r="F1059" s="3">
        <f ca="1"/>
        <v>0.18590179657383987</v>
      </c>
      <c r="G1059" s="3">
        <f ca="1"/>
        <v>52.556153797427875</v>
      </c>
    </row>
    <row r="1060" spans="5:7" x14ac:dyDescent="0.25">
      <c r="E1060" s="2">
        <v>1058</v>
      </c>
      <c r="F1060" s="3">
        <f ca="1"/>
        <v>0.26756247404945555</v>
      </c>
      <c r="G1060" s="3">
        <f ca="1"/>
        <v>64.997495742055037</v>
      </c>
    </row>
    <row r="1061" spans="5:7" x14ac:dyDescent="0.25">
      <c r="E1061" s="2">
        <v>1059</v>
      </c>
      <c r="F1061" s="3">
        <f ca="1"/>
        <v>0.70665482135924229</v>
      </c>
      <c r="G1061" s="3">
        <f ca="1"/>
        <v>106.12262059748163</v>
      </c>
    </row>
    <row r="1062" spans="5:7" x14ac:dyDescent="0.25">
      <c r="E1062" s="2">
        <v>1060</v>
      </c>
      <c r="F1062" s="3">
        <f ca="1"/>
        <v>4.8240102136332119E-4</v>
      </c>
      <c r="G1062" s="3">
        <f ca="1"/>
        <v>-129.09480638880299</v>
      </c>
    </row>
    <row r="1063" spans="5:7" x14ac:dyDescent="0.25">
      <c r="E1063" s="2">
        <v>1061</v>
      </c>
      <c r="F1063" s="3">
        <f ca="1"/>
        <v>0.92766598737369499</v>
      </c>
      <c r="G1063" s="3">
        <f ca="1"/>
        <v>128.96911735765764</v>
      </c>
    </row>
    <row r="1064" spans="5:7" x14ac:dyDescent="0.25">
      <c r="E1064" s="2">
        <v>1062</v>
      </c>
      <c r="F1064" s="3">
        <f ca="1"/>
        <v>0.56172419460467293</v>
      </c>
      <c r="G1064" s="3">
        <f ca="1"/>
        <v>94.225456632908305</v>
      </c>
    </row>
    <row r="1065" spans="5:7" x14ac:dyDescent="0.25">
      <c r="E1065" s="2">
        <v>1063</v>
      </c>
      <c r="F1065" s="3">
        <f ca="1"/>
        <v>0.70345105920907591</v>
      </c>
      <c r="G1065" s="3">
        <f ca="1"/>
        <v>105.85572702401265</v>
      </c>
    </row>
    <row r="1066" spans="5:7" x14ac:dyDescent="0.25">
      <c r="E1066" s="2">
        <v>1064</v>
      </c>
      <c r="F1066" s="3">
        <f ca="1"/>
        <v>0.26815001112701164</v>
      </c>
      <c r="G1066" s="3">
        <f ca="1"/>
        <v>65.074712987393951</v>
      </c>
    </row>
    <row r="1067" spans="5:7" x14ac:dyDescent="0.25">
      <c r="E1067" s="2">
        <v>1065</v>
      </c>
      <c r="F1067" s="3">
        <f ca="1"/>
        <v>7.2441607421678933E-2</v>
      </c>
      <c r="G1067" s="3">
        <f ca="1"/>
        <v>22.371690868926194</v>
      </c>
    </row>
    <row r="1068" spans="5:7" x14ac:dyDescent="0.25">
      <c r="E1068" s="2">
        <v>1066</v>
      </c>
      <c r="F1068" s="3">
        <f ca="1"/>
        <v>0.18316741339275744</v>
      </c>
      <c r="G1068" s="3">
        <f ca="1"/>
        <v>52.063025399769316</v>
      </c>
    </row>
    <row r="1069" spans="5:7" x14ac:dyDescent="0.25">
      <c r="E1069" s="2">
        <v>1067</v>
      </c>
      <c r="F1069" s="3">
        <f ca="1"/>
        <v>9.2490737037471016E-2</v>
      </c>
      <c r="G1069" s="3">
        <f ca="1"/>
        <v>30.024596378738607</v>
      </c>
    </row>
    <row r="1070" spans="5:7" x14ac:dyDescent="0.25">
      <c r="E1070" s="2">
        <v>1068</v>
      </c>
      <c r="F1070" s="3">
        <f ca="1"/>
        <v>0.69877322090418525</v>
      </c>
      <c r="G1070" s="3">
        <f ca="1"/>
        <v>105.46694355673512</v>
      </c>
    </row>
    <row r="1071" spans="5:7" x14ac:dyDescent="0.25">
      <c r="E1071" s="2">
        <v>1069</v>
      </c>
      <c r="F1071" s="3">
        <f ca="1"/>
        <v>0.20246644560800342</v>
      </c>
      <c r="G1071" s="3">
        <f ca="1"/>
        <v>55.414088827519443</v>
      </c>
    </row>
    <row r="1072" spans="5:7" x14ac:dyDescent="0.25">
      <c r="E1072" s="2">
        <v>1070</v>
      </c>
      <c r="F1072" s="3">
        <f ca="1"/>
        <v>0.79855596251761196</v>
      </c>
      <c r="G1072" s="3">
        <f ca="1"/>
        <v>114.14214814208778</v>
      </c>
    </row>
    <row r="1073" spans="5:7" x14ac:dyDescent="0.25">
      <c r="E1073" s="2">
        <v>1071</v>
      </c>
      <c r="F1073" s="3">
        <f ca="1"/>
        <v>0.16012569040721125</v>
      </c>
      <c r="G1073" s="3">
        <f ca="1"/>
        <v>47.625604753999262</v>
      </c>
    </row>
    <row r="1074" spans="5:7" x14ac:dyDescent="0.25">
      <c r="E1074" s="2">
        <v>1072</v>
      </c>
      <c r="F1074" s="3">
        <f ca="1"/>
        <v>0.10173786450436562</v>
      </c>
      <c r="G1074" s="3">
        <f ca="1"/>
        <v>33.034339811006944</v>
      </c>
    </row>
    <row r="1075" spans="5:7" x14ac:dyDescent="0.25">
      <c r="E1075" s="2">
        <v>1073</v>
      </c>
      <c r="F1075" s="3">
        <f ca="1"/>
        <v>0.89950874671682524</v>
      </c>
      <c r="G1075" s="3">
        <f ca="1"/>
        <v>124.95705744063902</v>
      </c>
    </row>
    <row r="1076" spans="5:7" x14ac:dyDescent="0.25">
      <c r="E1076" s="2">
        <v>1074</v>
      </c>
      <c r="F1076" s="3">
        <f ca="1"/>
        <v>0.68942900641886973</v>
      </c>
      <c r="G1076" s="3">
        <f ca="1"/>
        <v>104.69325544637246</v>
      </c>
    </row>
    <row r="1077" spans="5:7" x14ac:dyDescent="0.25">
      <c r="E1077" s="2">
        <v>1075</v>
      </c>
      <c r="F1077" s="3">
        <f ca="1"/>
        <v>9.9375248372599367E-2</v>
      </c>
      <c r="G1077" s="3">
        <f ca="1"/>
        <v>32.290740001804267</v>
      </c>
    </row>
    <row r="1078" spans="5:7" x14ac:dyDescent="0.25">
      <c r="E1078" s="2">
        <v>1076</v>
      </c>
      <c r="F1078" s="3">
        <f ca="1"/>
        <v>0.20105915838068733</v>
      </c>
      <c r="G1078" s="3">
        <f ca="1"/>
        <v>55.179386688681753</v>
      </c>
    </row>
    <row r="1079" spans="5:7" x14ac:dyDescent="0.25">
      <c r="E1079" s="2">
        <v>1077</v>
      </c>
      <c r="F1079" s="3">
        <f ca="1"/>
        <v>0.46529917120391784</v>
      </c>
      <c r="G1079" s="3">
        <f ca="1"/>
        <v>85.950147580300097</v>
      </c>
    </row>
    <row r="1080" spans="5:7" x14ac:dyDescent="0.25">
      <c r="E1080" s="2">
        <v>1078</v>
      </c>
      <c r="F1080" s="3">
        <f ca="1"/>
        <v>0.20237963222076161</v>
      </c>
      <c r="G1080" s="3">
        <f ca="1"/>
        <v>55.399651492773224</v>
      </c>
    </row>
    <row r="1081" spans="5:7" x14ac:dyDescent="0.25">
      <c r="E1081" s="2">
        <v>1079</v>
      </c>
      <c r="F1081" s="3">
        <f ca="1"/>
        <v>6.8326628736592898E-2</v>
      </c>
      <c r="G1081" s="3">
        <f ca="1"/>
        <v>20.551662746762233</v>
      </c>
    </row>
    <row r="1082" spans="5:7" x14ac:dyDescent="0.25">
      <c r="E1082" s="2">
        <v>1080</v>
      </c>
      <c r="F1082" s="3">
        <f ca="1"/>
        <v>0.48366607866475131</v>
      </c>
      <c r="G1082" s="3">
        <f ca="1"/>
        <v>87.580028918182535</v>
      </c>
    </row>
    <row r="1083" spans="5:7" x14ac:dyDescent="0.25">
      <c r="E1083" s="2">
        <v>1081</v>
      </c>
      <c r="F1083" s="3">
        <f ca="1"/>
        <v>0.43635452403246866</v>
      </c>
      <c r="G1083" s="3">
        <f ca="1"/>
        <v>83.311175904556791</v>
      </c>
    </row>
    <row r="1084" spans="5:7" x14ac:dyDescent="0.25">
      <c r="E1084" s="2">
        <v>1082</v>
      </c>
      <c r="F1084" s="3">
        <f ca="1"/>
        <v>0.6167373807823282</v>
      </c>
      <c r="G1084" s="3">
        <f ca="1"/>
        <v>98.745163583504436</v>
      </c>
    </row>
    <row r="1085" spans="5:7" x14ac:dyDescent="0.25">
      <c r="E1085" s="2">
        <v>1083</v>
      </c>
      <c r="F1085" s="3">
        <f ca="1"/>
        <v>0.47342476208988216</v>
      </c>
      <c r="G1085" s="3">
        <f ca="1"/>
        <v>86.675118659053595</v>
      </c>
    </row>
    <row r="1086" spans="5:7" x14ac:dyDescent="0.25">
      <c r="E1086" s="2">
        <v>1084</v>
      </c>
      <c r="F1086" s="3">
        <f ca="1"/>
        <v>0.6641791654732867</v>
      </c>
      <c r="G1086" s="3">
        <f ca="1"/>
        <v>102.61772142668043</v>
      </c>
    </row>
    <row r="1087" spans="5:7" x14ac:dyDescent="0.25">
      <c r="E1087" s="2">
        <v>1085</v>
      </c>
      <c r="F1087" s="3">
        <f ca="1"/>
        <v>0.17336936630726574</v>
      </c>
      <c r="G1087" s="3">
        <f ca="1"/>
        <v>50.240732669516426</v>
      </c>
    </row>
    <row r="1088" spans="5:7" x14ac:dyDescent="0.25">
      <c r="E1088" s="2">
        <v>1086</v>
      </c>
      <c r="F1088" s="3">
        <f ca="1"/>
        <v>0.61525888183871236</v>
      </c>
      <c r="G1088" s="3">
        <f ca="1"/>
        <v>98.624479962020402</v>
      </c>
    </row>
    <row r="1089" spans="5:7" x14ac:dyDescent="0.25">
      <c r="E1089" s="2">
        <v>1087</v>
      </c>
      <c r="F1089" s="3">
        <f ca="1"/>
        <v>0.93485380977821664</v>
      </c>
      <c r="G1089" s="3">
        <f ca="1"/>
        <v>130.1413694173261</v>
      </c>
    </row>
    <row r="1090" spans="5:7" x14ac:dyDescent="0.25">
      <c r="E1090" s="2">
        <v>1088</v>
      </c>
      <c r="F1090" s="3">
        <f ca="1"/>
        <v>0.29671910508722399</v>
      </c>
      <c r="G1090" s="3">
        <f ca="1"/>
        <v>68.676183229784158</v>
      </c>
    </row>
    <row r="1091" spans="5:7" x14ac:dyDescent="0.25">
      <c r="E1091" s="2">
        <v>1089</v>
      </c>
      <c r="F1091" s="3">
        <f ca="1"/>
        <v>0.47594828393975508</v>
      </c>
      <c r="G1091" s="3">
        <f ca="1"/>
        <v>86.898983882507551</v>
      </c>
    </row>
    <row r="1092" spans="5:7" x14ac:dyDescent="0.25">
      <c r="E1092" s="2">
        <v>1090</v>
      </c>
      <c r="F1092" s="3">
        <f ca="1"/>
        <v>0.52032101324448976</v>
      </c>
      <c r="G1092" s="3">
        <f ca="1"/>
        <v>90.748684660652529</v>
      </c>
    </row>
    <row r="1093" spans="5:7" x14ac:dyDescent="0.25">
      <c r="E1093" s="2">
        <v>1091</v>
      </c>
      <c r="F1093" s="3">
        <f ca="1"/>
        <v>0.92697533586764269</v>
      </c>
      <c r="G1093" s="3">
        <f ca="1"/>
        <v>128.86037757996553</v>
      </c>
    </row>
    <row r="1094" spans="5:7" x14ac:dyDescent="0.25">
      <c r="E1094" s="2">
        <v>1092</v>
      </c>
      <c r="F1094" s="3">
        <f ca="1"/>
        <v>0.33956880575756432</v>
      </c>
      <c r="G1094" s="3">
        <f ca="1"/>
        <v>73.605743731653817</v>
      </c>
    </row>
    <row r="1095" spans="5:7" x14ac:dyDescent="0.25">
      <c r="E1095" s="2">
        <v>1093</v>
      </c>
      <c r="F1095" s="3">
        <f ca="1"/>
        <v>0.40659735031978461</v>
      </c>
      <c r="G1095" s="3">
        <f ca="1"/>
        <v>80.490592977858824</v>
      </c>
    </row>
    <row r="1096" spans="5:7" x14ac:dyDescent="0.25">
      <c r="E1096" s="2">
        <v>1094</v>
      </c>
      <c r="F1096" s="3">
        <f ca="1"/>
        <v>0.22343445461341283</v>
      </c>
      <c r="G1096" s="3">
        <f ca="1"/>
        <v>58.754108984231749</v>
      </c>
    </row>
    <row r="1097" spans="5:7" x14ac:dyDescent="0.25">
      <c r="E1097" s="2">
        <v>1095</v>
      </c>
      <c r="F1097" s="3">
        <f ca="1"/>
        <v>0.3472091870713927</v>
      </c>
      <c r="G1097" s="3">
        <f ca="1"/>
        <v>74.435610558385022</v>
      </c>
    </row>
    <row r="1098" spans="5:7" x14ac:dyDescent="0.25">
      <c r="E1098" s="2">
        <v>1096</v>
      </c>
      <c r="F1098" s="3">
        <f ca="1"/>
        <v>0.60309210794125656</v>
      </c>
      <c r="G1098" s="3">
        <f ca="1"/>
        <v>97.630360719125889</v>
      </c>
    </row>
    <row r="1099" spans="5:7" x14ac:dyDescent="0.25">
      <c r="E1099" s="2">
        <v>1097</v>
      </c>
      <c r="F1099" s="3">
        <f ca="1"/>
        <v>0.29027140783709005</v>
      </c>
      <c r="G1099" s="3">
        <f ca="1"/>
        <v>67.888114194717559</v>
      </c>
    </row>
    <row r="1100" spans="5:7" x14ac:dyDescent="0.25">
      <c r="E1100" s="2">
        <v>1098</v>
      </c>
      <c r="F1100" s="3">
        <f ca="1"/>
        <v>0.11636157963664484</v>
      </c>
      <c r="G1100" s="3">
        <f ca="1"/>
        <v>37.304896861331486</v>
      </c>
    </row>
    <row r="1101" spans="5:7" x14ac:dyDescent="0.25">
      <c r="E1101" s="2">
        <v>1099</v>
      </c>
      <c r="F1101" s="3">
        <f ca="1"/>
        <v>0.15950977322046733</v>
      </c>
      <c r="G1101" s="3">
        <f ca="1"/>
        <v>47.499311272421046</v>
      </c>
    </row>
    <row r="1102" spans="5:7" x14ac:dyDescent="0.25">
      <c r="E1102" s="2">
        <v>1100</v>
      </c>
      <c r="F1102" s="3">
        <f ca="1"/>
        <v>0.7261536698684945</v>
      </c>
      <c r="G1102" s="3">
        <f ca="1"/>
        <v>107.75967966202677</v>
      </c>
    </row>
    <row r="1103" spans="5:7" x14ac:dyDescent="0.25">
      <c r="E1103" s="2">
        <v>1101</v>
      </c>
      <c r="F1103" s="3">
        <f ca="1"/>
        <v>0.82344138219263052</v>
      </c>
      <c r="G1103" s="3">
        <f ca="1"/>
        <v>116.51469698228243</v>
      </c>
    </row>
    <row r="1104" spans="5:7" x14ac:dyDescent="0.25">
      <c r="E1104" s="2">
        <v>1102</v>
      </c>
      <c r="F1104" s="3">
        <f ca="1"/>
        <v>0.63247748473067422</v>
      </c>
      <c r="G1104" s="3">
        <f ca="1"/>
        <v>100.02910676038255</v>
      </c>
    </row>
    <row r="1105" spans="5:7" x14ac:dyDescent="0.25">
      <c r="E1105" s="2">
        <v>1103</v>
      </c>
      <c r="F1105" s="3">
        <f ca="1"/>
        <v>7.9160279005199063E-2</v>
      </c>
      <c r="G1105" s="3">
        <f ca="1"/>
        <v>25.140119267958454</v>
      </c>
    </row>
    <row r="1106" spans="5:7" x14ac:dyDescent="0.25">
      <c r="E1106" s="2">
        <v>1104</v>
      </c>
      <c r="F1106" s="3">
        <f ca="1"/>
        <v>0.19238124013061708</v>
      </c>
      <c r="G1106" s="3">
        <f ca="1"/>
        <v>53.699645645885653</v>
      </c>
    </row>
    <row r="1107" spans="5:7" x14ac:dyDescent="0.25">
      <c r="E1107" s="2">
        <v>1105</v>
      </c>
      <c r="F1107" s="3">
        <f ca="1"/>
        <v>0.70300675540160706</v>
      </c>
      <c r="G1107" s="3">
        <f ca="1"/>
        <v>105.81875467609407</v>
      </c>
    </row>
    <row r="1108" spans="5:7" x14ac:dyDescent="0.25">
      <c r="E1108" s="2">
        <v>1106</v>
      </c>
      <c r="F1108" s="3">
        <f ca="1"/>
        <v>0.52375970419464335</v>
      </c>
      <c r="G1108" s="3">
        <f ca="1"/>
        <v>91.041055185134496</v>
      </c>
    </row>
    <row r="1109" spans="5:7" x14ac:dyDescent="0.25">
      <c r="E1109" s="2">
        <v>1107</v>
      </c>
      <c r="F1109" s="3">
        <f ca="1"/>
        <v>0.23758108956714441</v>
      </c>
      <c r="G1109" s="3">
        <f ca="1"/>
        <v>60.859577768879696</v>
      </c>
    </row>
    <row r="1110" spans="5:7" x14ac:dyDescent="0.25">
      <c r="E1110" s="2">
        <v>1108</v>
      </c>
      <c r="F1110" s="3">
        <f ca="1"/>
        <v>0.78420483504533944</v>
      </c>
      <c r="G1110" s="3">
        <f ca="1"/>
        <v>112.82512622657818</v>
      </c>
    </row>
    <row r="1111" spans="5:7" x14ac:dyDescent="0.25">
      <c r="E1111" s="2">
        <v>1109</v>
      </c>
      <c r="F1111" s="3">
        <f ca="1"/>
        <v>0.88793673416313879</v>
      </c>
      <c r="G1111" s="3">
        <f ca="1"/>
        <v>123.49911895427294</v>
      </c>
    </row>
    <row r="1112" spans="5:7" x14ac:dyDescent="0.25">
      <c r="E1112" s="2">
        <v>1110</v>
      </c>
      <c r="F1112" s="3">
        <f ca="1"/>
        <v>0.32940735150512745</v>
      </c>
      <c r="G1112" s="3">
        <f ca="1"/>
        <v>72.480768103902733</v>
      </c>
    </row>
    <row r="1113" spans="5:7" x14ac:dyDescent="0.25">
      <c r="E1113" s="2">
        <v>1111</v>
      </c>
      <c r="F1113" s="3">
        <f ca="1"/>
        <v>0.90457938738369559</v>
      </c>
      <c r="G1113" s="3">
        <f ca="1"/>
        <v>125.62557384645351</v>
      </c>
    </row>
    <row r="1114" spans="5:7" x14ac:dyDescent="0.25">
      <c r="E1114" s="2">
        <v>1112</v>
      </c>
      <c r="F1114" s="3">
        <f ca="1"/>
        <v>0.21503022300121333</v>
      </c>
      <c r="G1114" s="3">
        <f ca="1"/>
        <v>57.44911443488752</v>
      </c>
    </row>
    <row r="1115" spans="5:7" x14ac:dyDescent="0.25">
      <c r="E1115" s="2">
        <v>1113</v>
      </c>
      <c r="F1115" s="3">
        <f ca="1"/>
        <v>0.88068451314960394</v>
      </c>
      <c r="G1115" s="3">
        <f ca="1"/>
        <v>122.62704465216498</v>
      </c>
    </row>
    <row r="1116" spans="5:7" x14ac:dyDescent="0.25">
      <c r="E1116" s="2">
        <v>1114</v>
      </c>
      <c r="F1116" s="3">
        <f ca="1"/>
        <v>0.7643541961201672</v>
      </c>
      <c r="G1116" s="3">
        <f ca="1"/>
        <v>111.05211085248744</v>
      </c>
    </row>
    <row r="1117" spans="5:7" x14ac:dyDescent="0.25">
      <c r="E1117" s="2">
        <v>1115</v>
      </c>
      <c r="F1117" s="3">
        <f ca="1"/>
        <v>0.33487219950262559</v>
      </c>
      <c r="G1117" s="3">
        <f ca="1"/>
        <v>73.088887312695306</v>
      </c>
    </row>
    <row r="1118" spans="5:7" x14ac:dyDescent="0.25">
      <c r="E1118" s="2">
        <v>1116</v>
      </c>
      <c r="F1118" s="3">
        <f ca="1"/>
        <v>0.77548310144049504</v>
      </c>
      <c r="G1118" s="3">
        <f ca="1"/>
        <v>112.03978267831553</v>
      </c>
    </row>
    <row r="1119" spans="5:7" x14ac:dyDescent="0.25">
      <c r="E1119" s="2">
        <v>1117</v>
      </c>
      <c r="F1119" s="3">
        <f ca="1"/>
        <v>0.33246544519201549</v>
      </c>
      <c r="G1119" s="3">
        <f ca="1"/>
        <v>72.821972812228609</v>
      </c>
    </row>
    <row r="1120" spans="5:7" x14ac:dyDescent="0.25">
      <c r="E1120" s="2">
        <v>1118</v>
      </c>
      <c r="F1120" s="3">
        <f ca="1"/>
        <v>0.49250772277397648</v>
      </c>
      <c r="G1120" s="3">
        <f ca="1"/>
        <v>88.353872224781455</v>
      </c>
    </row>
    <row r="1121" spans="5:7" x14ac:dyDescent="0.25">
      <c r="E1121" s="2">
        <v>1119</v>
      </c>
      <c r="F1121" s="3">
        <f ca="1"/>
        <v>0.53344880179981424</v>
      </c>
      <c r="G1121" s="3">
        <f ca="1"/>
        <v>91.860990922769929</v>
      </c>
    </row>
    <row r="1122" spans="5:7" x14ac:dyDescent="0.25">
      <c r="E1122" s="2">
        <v>1120</v>
      </c>
      <c r="F1122" s="3">
        <f ca="1"/>
        <v>0.28463579216635559</v>
      </c>
      <c r="G1122" s="3">
        <f ca="1"/>
        <v>67.187987352729209</v>
      </c>
    </row>
    <row r="1123" spans="5:7" x14ac:dyDescent="0.25">
      <c r="E1123" s="2">
        <v>1121</v>
      </c>
      <c r="F1123" s="3">
        <f ca="1"/>
        <v>0.32505109177797054</v>
      </c>
      <c r="G1123" s="3">
        <f ca="1"/>
        <v>71.990657826377827</v>
      </c>
    </row>
    <row r="1124" spans="5:7" x14ac:dyDescent="0.25">
      <c r="E1124" s="2">
        <v>1122</v>
      </c>
      <c r="F1124" s="3">
        <f ca="1"/>
        <v>0.25266657036264184</v>
      </c>
      <c r="G1124" s="3">
        <f ca="1"/>
        <v>62.992166764677997</v>
      </c>
    </row>
    <row r="1125" spans="5:7" x14ac:dyDescent="0.25">
      <c r="E1125" s="2">
        <v>1123</v>
      </c>
      <c r="F1125" s="3">
        <f ca="1"/>
        <v>0.20486018484450752</v>
      </c>
      <c r="G1125" s="3">
        <f ca="1"/>
        <v>55.81007450481146</v>
      </c>
    </row>
    <row r="1126" spans="5:7" x14ac:dyDescent="0.25">
      <c r="E1126" s="2">
        <v>1124</v>
      </c>
      <c r="F1126" s="3">
        <f ca="1"/>
        <v>0.71197445935926784</v>
      </c>
      <c r="G1126" s="3">
        <f ca="1"/>
        <v>106.56698361575495</v>
      </c>
    </row>
    <row r="1127" spans="5:7" x14ac:dyDescent="0.25">
      <c r="E1127" s="2">
        <v>1125</v>
      </c>
      <c r="F1127" s="3">
        <f ca="1"/>
        <v>0.43348659650418764</v>
      </c>
      <c r="G1127" s="3">
        <f ca="1"/>
        <v>83.044425121265121</v>
      </c>
    </row>
    <row r="1128" spans="5:7" x14ac:dyDescent="0.25">
      <c r="E1128" s="2">
        <v>1126</v>
      </c>
      <c r="F1128" s="3">
        <f ca="1"/>
        <v>0.29235474381810334</v>
      </c>
      <c r="G1128" s="3">
        <f ca="1"/>
        <v>68.144231230482276</v>
      </c>
    </row>
    <row r="1129" spans="5:7" x14ac:dyDescent="0.25">
      <c r="E1129" s="2">
        <v>1127</v>
      </c>
      <c r="F1129" s="3">
        <f ca="1"/>
        <v>0.32984744425731605</v>
      </c>
      <c r="G1129" s="3">
        <f ca="1"/>
        <v>72.530014494951658</v>
      </c>
    </row>
    <row r="1130" spans="5:7" x14ac:dyDescent="0.25">
      <c r="E1130" s="2">
        <v>1128</v>
      </c>
      <c r="F1130" s="3">
        <f ca="1"/>
        <v>6.5484083646467628E-2</v>
      </c>
      <c r="G1130" s="3">
        <f ca="1"/>
        <v>19.23172099555525</v>
      </c>
    </row>
    <row r="1131" spans="5:7" x14ac:dyDescent="0.25">
      <c r="E1131" s="2">
        <v>1129</v>
      </c>
      <c r="F1131" s="3">
        <f ca="1"/>
        <v>0.71583467308334181</v>
      </c>
      <c r="G1131" s="3">
        <f ca="1"/>
        <v>106.89044174557071</v>
      </c>
    </row>
    <row r="1132" spans="5:7" x14ac:dyDescent="0.25">
      <c r="E1132" s="2">
        <v>1130</v>
      </c>
      <c r="F1132" s="3">
        <f ca="1"/>
        <v>0.59592634818188683</v>
      </c>
      <c r="G1132" s="3">
        <f ca="1"/>
        <v>97.043755823795038</v>
      </c>
    </row>
    <row r="1133" spans="5:7" x14ac:dyDescent="0.25">
      <c r="E1133" s="2">
        <v>1131</v>
      </c>
      <c r="F1133" s="3">
        <f ca="1"/>
        <v>0.29061227531888201</v>
      </c>
      <c r="G1133" s="3">
        <f ca="1"/>
        <v>67.930117351677751</v>
      </c>
    </row>
    <row r="1134" spans="5:7" x14ac:dyDescent="0.25">
      <c r="E1134" s="2">
        <v>1132</v>
      </c>
      <c r="F1134" s="3">
        <f ca="1"/>
        <v>0.97076543998241016</v>
      </c>
      <c r="G1134" s="3">
        <f ca="1"/>
        <v>137.85935728391513</v>
      </c>
    </row>
    <row r="1135" spans="5:7" x14ac:dyDescent="0.25">
      <c r="E1135" s="2">
        <v>1133</v>
      </c>
      <c r="F1135" s="3">
        <f ca="1"/>
        <v>0.59711616907976817</v>
      </c>
      <c r="G1135" s="3">
        <f ca="1"/>
        <v>97.141226239195191</v>
      </c>
    </row>
    <row r="1136" spans="5:7" x14ac:dyDescent="0.25">
      <c r="E1136" s="2">
        <v>1134</v>
      </c>
      <c r="F1136" s="3">
        <f ca="1"/>
        <v>0.3478025572880814</v>
      </c>
      <c r="G1136" s="3">
        <f ca="1"/>
        <v>74.499509000320828</v>
      </c>
    </row>
    <row r="1137" spans="5:7" x14ac:dyDescent="0.25">
      <c r="E1137" s="2">
        <v>1135</v>
      </c>
      <c r="F1137" s="3">
        <f ca="1"/>
        <v>0.99579554448952368</v>
      </c>
      <c r="G1137" s="3">
        <f ca="1"/>
        <v>150.98718980812356</v>
      </c>
    </row>
    <row r="1138" spans="5:7" x14ac:dyDescent="0.25">
      <c r="E1138" s="2">
        <v>1136</v>
      </c>
      <c r="F1138" s="3">
        <f ca="1"/>
        <v>0.23985626179765918</v>
      </c>
      <c r="G1138" s="3">
        <f ca="1"/>
        <v>61.188296768711538</v>
      </c>
    </row>
    <row r="1139" spans="5:7" x14ac:dyDescent="0.25">
      <c r="E1139" s="2">
        <v>1137</v>
      </c>
      <c r="F1139" s="3">
        <f ca="1"/>
        <v>0.98360231822707056</v>
      </c>
      <c r="G1139" s="3">
        <f ca="1"/>
        <v>142.40718182895432</v>
      </c>
    </row>
    <row r="1140" spans="5:7" x14ac:dyDescent="0.25">
      <c r="E1140" s="2">
        <v>1138</v>
      </c>
      <c r="F1140" s="3">
        <f ca="1"/>
        <v>2.5298926000455468E-2</v>
      </c>
      <c r="G1140" s="3">
        <f ca="1"/>
        <v>-9.9262541160844933</v>
      </c>
    </row>
    <row r="1141" spans="5:7" x14ac:dyDescent="0.25">
      <c r="E1141" s="2">
        <v>1139</v>
      </c>
      <c r="F1141" s="3">
        <f ca="1"/>
        <v>0.67283011541466986</v>
      </c>
      <c r="G1141" s="3">
        <f ca="1"/>
        <v>103.32679983471711</v>
      </c>
    </row>
    <row r="1142" spans="5:7" x14ac:dyDescent="0.25">
      <c r="E1142" s="2">
        <v>1140</v>
      </c>
      <c r="F1142" s="3">
        <f ca="1"/>
        <v>0.76858231405310451</v>
      </c>
      <c r="G1142" s="3">
        <f ca="1"/>
        <v>111.42556102809331</v>
      </c>
    </row>
    <row r="1143" spans="5:7" x14ac:dyDescent="0.25">
      <c r="E1143" s="2">
        <v>1141</v>
      </c>
      <c r="F1143" s="3">
        <f ca="1"/>
        <v>0.91241248825274468</v>
      </c>
      <c r="G1143" s="3">
        <f ca="1"/>
        <v>126.69984230624137</v>
      </c>
    </row>
    <row r="1144" spans="5:7" x14ac:dyDescent="0.25">
      <c r="E1144" s="2">
        <v>1142</v>
      </c>
      <c r="F1144" s="3">
        <f ca="1"/>
        <v>0.38369798946134881</v>
      </c>
      <c r="G1144" s="3">
        <f ca="1"/>
        <v>78.231014353064865</v>
      </c>
    </row>
    <row r="1145" spans="5:7" x14ac:dyDescent="0.25">
      <c r="E1145" s="2">
        <v>1143</v>
      </c>
      <c r="F1145" s="3">
        <f ca="1"/>
        <v>0.26849612292322389</v>
      </c>
      <c r="G1145" s="3">
        <f ca="1"/>
        <v>65.120136925541814</v>
      </c>
    </row>
    <row r="1146" spans="5:7" x14ac:dyDescent="0.25">
      <c r="E1146" s="2">
        <v>1144</v>
      </c>
      <c r="F1146" s="3">
        <f ca="1"/>
        <v>0.70895471671901045</v>
      </c>
      <c r="G1146" s="3">
        <f ca="1"/>
        <v>106.3145468969435</v>
      </c>
    </row>
    <row r="1147" spans="5:7" x14ac:dyDescent="0.25">
      <c r="E1147" s="2">
        <v>1145</v>
      </c>
      <c r="F1147" s="3">
        <f ca="1"/>
        <v>8.4568429673032686E-2</v>
      </c>
      <c r="G1147" s="3">
        <f ca="1"/>
        <v>27.209808685530575</v>
      </c>
    </row>
    <row r="1148" spans="5:7" x14ac:dyDescent="0.25">
      <c r="E1148" s="2">
        <v>1146</v>
      </c>
      <c r="F1148" s="3">
        <f ca="1"/>
        <v>0.90925681676679382</v>
      </c>
      <c r="G1148" s="3">
        <f ca="1"/>
        <v>126.2605859760574</v>
      </c>
    </row>
    <row r="1149" spans="5:7" x14ac:dyDescent="0.25">
      <c r="E1149" s="2">
        <v>1147</v>
      </c>
      <c r="F1149" s="3">
        <f ca="1"/>
        <v>0.74433219179007737</v>
      </c>
      <c r="G1149" s="3">
        <f ca="1"/>
        <v>109.30992601393972</v>
      </c>
    </row>
    <row r="1150" spans="5:7" x14ac:dyDescent="0.25">
      <c r="E1150" s="2">
        <v>1148</v>
      </c>
      <c r="F1150" s="3">
        <f ca="1"/>
        <v>1.0030212008386608E-2</v>
      </c>
      <c r="G1150" s="3">
        <f ca="1"/>
        <v>-37.913520421070416</v>
      </c>
    </row>
    <row r="1151" spans="5:7" x14ac:dyDescent="0.25">
      <c r="E1151" s="2">
        <v>1149</v>
      </c>
      <c r="F1151" s="3">
        <f ca="1"/>
        <v>0.42578483972916326</v>
      </c>
      <c r="G1151" s="3">
        <f ca="1"/>
        <v>82.322928469795897</v>
      </c>
    </row>
    <row r="1152" spans="5:7" x14ac:dyDescent="0.25">
      <c r="E1152" s="2">
        <v>1150</v>
      </c>
      <c r="F1152" s="3">
        <f ca="1"/>
        <v>0.80479931889715206</v>
      </c>
      <c r="G1152" s="3">
        <f ca="1"/>
        <v>114.72591936003664</v>
      </c>
    </row>
    <row r="1153" spans="5:7" x14ac:dyDescent="0.25">
      <c r="E1153" s="2">
        <v>1151</v>
      </c>
      <c r="F1153" s="3">
        <f ca="1"/>
        <v>0.35987832633220007</v>
      </c>
      <c r="G1153" s="3">
        <f ca="1"/>
        <v>75.783434521463533</v>
      </c>
    </row>
    <row r="1154" spans="5:7" x14ac:dyDescent="0.25">
      <c r="E1154" s="2">
        <v>1152</v>
      </c>
      <c r="F1154" s="3">
        <f ca="1"/>
        <v>0.61342676147855779</v>
      </c>
      <c r="G1154" s="3">
        <f ca="1"/>
        <v>98.474901321531803</v>
      </c>
    </row>
    <row r="1155" spans="5:7" x14ac:dyDescent="0.25">
      <c r="E1155" s="2">
        <v>1153</v>
      </c>
      <c r="F1155" s="3">
        <f ca="1"/>
        <v>0.92041858997385795</v>
      </c>
      <c r="G1155" s="3">
        <f ca="1"/>
        <v>127.85813522523405</v>
      </c>
    </row>
    <row r="1156" spans="5:7" x14ac:dyDescent="0.25">
      <c r="E1156" s="2">
        <v>1154</v>
      </c>
      <c r="F1156" s="3">
        <f ca="1"/>
        <v>0.45373687139092955</v>
      </c>
      <c r="G1156" s="3">
        <f ca="1"/>
        <v>84.907058186477968</v>
      </c>
    </row>
    <row r="1157" spans="5:7" x14ac:dyDescent="0.25">
      <c r="E1157" s="2">
        <v>1155</v>
      </c>
      <c r="F1157" s="3">
        <f ca="1"/>
        <v>0.74594612091840307</v>
      </c>
      <c r="G1157" s="3">
        <f ca="1"/>
        <v>109.4488965637324</v>
      </c>
    </row>
    <row r="1158" spans="5:7" x14ac:dyDescent="0.25">
      <c r="E1158" s="2">
        <v>1156</v>
      </c>
      <c r="F1158" s="3">
        <f ca="1"/>
        <v>0.96911774360613556</v>
      </c>
      <c r="G1158" s="3">
        <f ca="1"/>
        <v>137.39004329962481</v>
      </c>
    </row>
    <row r="1159" spans="5:7" x14ac:dyDescent="0.25">
      <c r="E1159" s="2">
        <v>1157</v>
      </c>
      <c r="F1159" s="3">
        <f ca="1"/>
        <v>0.67761992385365777</v>
      </c>
      <c r="G1159" s="3">
        <f ca="1"/>
        <v>103.72021725271227</v>
      </c>
    </row>
    <row r="1160" spans="5:7" x14ac:dyDescent="0.25">
      <c r="E1160" s="2">
        <v>1158</v>
      </c>
      <c r="F1160" s="3">
        <f ca="1"/>
        <v>0.6274484117458996</v>
      </c>
      <c r="G1160" s="3">
        <f ca="1"/>
        <v>99.618983413994442</v>
      </c>
    </row>
    <row r="1161" spans="5:7" x14ac:dyDescent="0.25">
      <c r="E1161" s="2">
        <v>1159</v>
      </c>
      <c r="F1161" s="3">
        <f ca="1"/>
        <v>0.64639090429627122</v>
      </c>
      <c r="G1161" s="3">
        <f ca="1"/>
        <v>101.16401948101486</v>
      </c>
    </row>
    <row r="1162" spans="5:7" x14ac:dyDescent="0.25">
      <c r="E1162" s="2">
        <v>1160</v>
      </c>
      <c r="F1162" s="3">
        <f ca="1"/>
        <v>0.22505390804330339</v>
      </c>
      <c r="G1162" s="3">
        <f ca="1"/>
        <v>59.000754803376338</v>
      </c>
    </row>
    <row r="1163" spans="5:7" x14ac:dyDescent="0.25">
      <c r="E1163" s="2">
        <v>1161</v>
      </c>
      <c r="F1163" s="3">
        <f ca="1"/>
        <v>0.67752745949615112</v>
      </c>
      <c r="G1163" s="3">
        <f ca="1"/>
        <v>103.7126163618222</v>
      </c>
    </row>
    <row r="1164" spans="5:7" x14ac:dyDescent="0.25">
      <c r="E1164" s="2">
        <v>1162</v>
      </c>
      <c r="F1164" s="3">
        <f ca="1"/>
        <v>0.22679301397339291</v>
      </c>
      <c r="G1164" s="3">
        <f ca="1"/>
        <v>59.263952420361171</v>
      </c>
    </row>
    <row r="1165" spans="5:7" x14ac:dyDescent="0.25">
      <c r="E1165" s="2">
        <v>1163</v>
      </c>
      <c r="F1165" s="3">
        <f ca="1"/>
        <v>0.94813897306198558</v>
      </c>
      <c r="G1165" s="3">
        <f ca="1"/>
        <v>132.54744411900219</v>
      </c>
    </row>
    <row r="1166" spans="5:7" x14ac:dyDescent="0.25">
      <c r="E1166" s="2">
        <v>1164</v>
      </c>
      <c r="F1166" s="3">
        <f ca="1"/>
        <v>0.97519820078130559</v>
      </c>
      <c r="G1166" s="3">
        <f ca="1"/>
        <v>139.22434454902324</v>
      </c>
    </row>
    <row r="1167" spans="5:7" x14ac:dyDescent="0.25">
      <c r="E1167" s="2">
        <v>1165</v>
      </c>
      <c r="F1167" s="3">
        <f ca="1"/>
        <v>0.70676797091266108</v>
      </c>
      <c r="G1167" s="3">
        <f ca="1"/>
        <v>106.13205635137037</v>
      </c>
    </row>
    <row r="1168" spans="5:7" x14ac:dyDescent="0.25">
      <c r="E1168" s="2">
        <v>1166</v>
      </c>
      <c r="F1168" s="3">
        <f ca="1"/>
        <v>0.15788625565787173</v>
      </c>
      <c r="G1168" s="3">
        <f ca="1"/>
        <v>47.164288367322321</v>
      </c>
    </row>
    <row r="1169" spans="5:7" x14ac:dyDescent="0.25">
      <c r="E1169" s="2">
        <v>1167</v>
      </c>
      <c r="F1169" s="3">
        <f ca="1"/>
        <v>0.10803985576656827</v>
      </c>
      <c r="G1169" s="3">
        <f ca="1"/>
        <v>34.941016378694016</v>
      </c>
    </row>
    <row r="1170" spans="5:7" x14ac:dyDescent="0.25">
      <c r="E1170" s="2">
        <v>1168</v>
      </c>
      <c r="F1170" s="3">
        <f ca="1"/>
        <v>0.59315394788881393</v>
      </c>
      <c r="G1170" s="3">
        <f ca="1"/>
        <v>96.816523154631227</v>
      </c>
    </row>
    <row r="1171" spans="5:7" x14ac:dyDescent="0.25">
      <c r="E1171" s="2">
        <v>1169</v>
      </c>
      <c r="F1171" s="3">
        <f ca="1"/>
        <v>0.53213379160482344</v>
      </c>
      <c r="G1171" s="3">
        <f ca="1"/>
        <v>91.750030815030584</v>
      </c>
    </row>
    <row r="1172" spans="5:7" x14ac:dyDescent="0.25">
      <c r="E1172" s="2">
        <v>1170</v>
      </c>
      <c r="F1172" s="3">
        <f ca="1"/>
        <v>0.33734737040718943</v>
      </c>
      <c r="G1172" s="3">
        <f ca="1"/>
        <v>73.36193033917553</v>
      </c>
    </row>
    <row r="1173" spans="5:7" x14ac:dyDescent="0.25">
      <c r="E1173" s="2">
        <v>1171</v>
      </c>
      <c r="F1173" s="3">
        <f ca="1"/>
        <v>0.27196917627568906</v>
      </c>
      <c r="G1173" s="3">
        <f ca="1"/>
        <v>65.573349803208572</v>
      </c>
    </row>
    <row r="1174" spans="5:7" x14ac:dyDescent="0.25">
      <c r="E1174" s="2">
        <v>1172</v>
      </c>
      <c r="F1174" s="3">
        <f ca="1"/>
        <v>7.8796914188402178E-2</v>
      </c>
      <c r="G1174" s="3">
        <f ca="1"/>
        <v>24.996258270672755</v>
      </c>
    </row>
    <row r="1175" spans="5:7" x14ac:dyDescent="0.25">
      <c r="E1175" s="2">
        <v>1173</v>
      </c>
      <c r="F1175" s="3">
        <f ca="1"/>
        <v>0.7225884847669688</v>
      </c>
      <c r="G1175" s="3">
        <f ca="1"/>
        <v>107.45856670634326</v>
      </c>
    </row>
    <row r="1176" spans="5:7" x14ac:dyDescent="0.25">
      <c r="E1176" s="2">
        <v>1174</v>
      </c>
      <c r="F1176" s="3">
        <f ca="1"/>
        <v>0.35749808003059913</v>
      </c>
      <c r="G1176" s="3">
        <f ca="1"/>
        <v>75.532790080237106</v>
      </c>
    </row>
    <row r="1177" spans="5:7" x14ac:dyDescent="0.25">
      <c r="E1177" s="2">
        <v>1175</v>
      </c>
      <c r="F1177" s="3">
        <f ca="1"/>
        <v>0.98450982650006558</v>
      </c>
      <c r="G1177" s="3">
        <f ca="1"/>
        <v>142.81984584770714</v>
      </c>
    </row>
    <row r="1178" spans="5:7" x14ac:dyDescent="0.25">
      <c r="E1178" s="2">
        <v>1176</v>
      </c>
      <c r="F1178" s="3">
        <f ca="1"/>
        <v>0.58946518998265218</v>
      </c>
      <c r="G1178" s="3">
        <f ca="1"/>
        <v>96.513912676980027</v>
      </c>
    </row>
    <row r="1179" spans="5:7" x14ac:dyDescent="0.25">
      <c r="E1179" s="2">
        <v>1177</v>
      </c>
      <c r="F1179" s="3">
        <f ca="1"/>
        <v>0.85809857938416845</v>
      </c>
      <c r="G1179" s="3">
        <f ca="1"/>
        <v>120.07520304417827</v>
      </c>
    </row>
    <row r="1180" spans="5:7" x14ac:dyDescent="0.25">
      <c r="E1180" s="2">
        <v>1178</v>
      </c>
      <c r="F1180" s="3">
        <f ca="1"/>
        <v>0.27679992602168446</v>
      </c>
      <c r="G1180" s="3">
        <f ca="1"/>
        <v>66.196069343795784</v>
      </c>
    </row>
    <row r="1181" spans="5:7" x14ac:dyDescent="0.25">
      <c r="E1181" s="2">
        <v>1179</v>
      </c>
      <c r="F1181" s="3">
        <f ca="1"/>
        <v>0.36310158882162824</v>
      </c>
      <c r="G1181" s="3">
        <f ca="1"/>
        <v>76.121013226924632</v>
      </c>
    </row>
    <row r="1182" spans="5:7" x14ac:dyDescent="0.25">
      <c r="E1182" s="2">
        <v>1180</v>
      </c>
      <c r="F1182" s="3">
        <f ca="1"/>
        <v>0.4224073265690933</v>
      </c>
      <c r="G1182" s="3">
        <f ca="1"/>
        <v>82.004085270767405</v>
      </c>
    </row>
    <row r="1183" spans="5:7" x14ac:dyDescent="0.25">
      <c r="E1183" s="2">
        <v>1181</v>
      </c>
      <c r="F1183" s="3">
        <f ca="1"/>
        <v>0.83732875774217908</v>
      </c>
      <c r="G1183" s="3">
        <f ca="1"/>
        <v>117.89948543289823</v>
      </c>
    </row>
    <row r="1184" spans="5:7" x14ac:dyDescent="0.25">
      <c r="E1184" s="2">
        <v>1182</v>
      </c>
      <c r="F1184" s="3">
        <f ca="1"/>
        <v>0.5990841622368539</v>
      </c>
      <c r="G1184" s="3">
        <f ca="1"/>
        <v>97.302382010019556</v>
      </c>
    </row>
    <row r="1185" spans="5:7" x14ac:dyDescent="0.25">
      <c r="E1185" s="2">
        <v>1183</v>
      </c>
      <c r="F1185" s="3">
        <f ca="1"/>
        <v>0.1946220321518084</v>
      </c>
      <c r="G1185" s="3">
        <f ca="1"/>
        <v>54.087239919081256</v>
      </c>
    </row>
    <row r="1186" spans="5:7" x14ac:dyDescent="0.25">
      <c r="E1186" s="2">
        <v>1184</v>
      </c>
      <c r="F1186" s="3">
        <f ca="1"/>
        <v>0.77619756637681725</v>
      </c>
      <c r="G1186" s="3">
        <f ca="1"/>
        <v>112.10372500764765</v>
      </c>
    </row>
    <row r="1187" spans="5:7" x14ac:dyDescent="0.25">
      <c r="E1187" s="2">
        <v>1185</v>
      </c>
      <c r="F1187" s="3">
        <f ca="1"/>
        <v>0.93004629589537058</v>
      </c>
      <c r="G1187" s="3">
        <f ca="1"/>
        <v>129.34889974975087</v>
      </c>
    </row>
    <row r="1188" spans="5:7" x14ac:dyDescent="0.25">
      <c r="E1188" s="2">
        <v>1186</v>
      </c>
      <c r="F1188" s="3">
        <f ca="1"/>
        <v>0.41278150807110681</v>
      </c>
      <c r="G1188" s="3">
        <f ca="1"/>
        <v>81.086844987293475</v>
      </c>
    </row>
    <row r="1189" spans="5:7" x14ac:dyDescent="0.25">
      <c r="E1189" s="2">
        <v>1187</v>
      </c>
      <c r="F1189" s="3">
        <f ca="1"/>
        <v>0.34069474080773299</v>
      </c>
      <c r="G1189" s="3">
        <f ca="1"/>
        <v>73.728878838152241</v>
      </c>
    </row>
    <row r="1190" spans="5:7" x14ac:dyDescent="0.25">
      <c r="E1190" s="2">
        <v>1188</v>
      </c>
      <c r="F1190" s="3">
        <f ca="1"/>
        <v>1.4902747902831637E-2</v>
      </c>
      <c r="G1190" s="3">
        <f ca="1"/>
        <v>-25.961347965775701</v>
      </c>
    </row>
    <row r="1191" spans="5:7" x14ac:dyDescent="0.25">
      <c r="E1191" s="2">
        <v>1189</v>
      </c>
      <c r="F1191" s="3">
        <f ca="1"/>
        <v>0.26738278586523068</v>
      </c>
      <c r="G1191" s="3">
        <f ca="1"/>
        <v>64.973852817787389</v>
      </c>
    </row>
    <row r="1192" spans="5:7" x14ac:dyDescent="0.25">
      <c r="E1192" s="2">
        <v>1190</v>
      </c>
      <c r="F1192" s="3">
        <f ca="1"/>
        <v>0.2169077984352572</v>
      </c>
      <c r="G1192" s="3">
        <f ca="1"/>
        <v>57.744394228365564</v>
      </c>
    </row>
    <row r="1193" spans="5:7" x14ac:dyDescent="0.25">
      <c r="E1193" s="2">
        <v>1191</v>
      </c>
      <c r="F1193" s="3">
        <f ca="1"/>
        <v>0.25178222869624989</v>
      </c>
      <c r="G1193" s="3">
        <f ca="1"/>
        <v>62.870100231916005</v>
      </c>
    </row>
    <row r="1194" spans="5:7" x14ac:dyDescent="0.25">
      <c r="E1194" s="2">
        <v>1192</v>
      </c>
      <c r="F1194" s="3">
        <f ca="1"/>
        <v>0.23225424936189087</v>
      </c>
      <c r="G1194" s="3">
        <f ca="1"/>
        <v>60.079506537679173</v>
      </c>
    </row>
    <row r="1195" spans="5:7" x14ac:dyDescent="0.25">
      <c r="E1195" s="2">
        <v>1193</v>
      </c>
      <c r="F1195" s="3">
        <f ca="1"/>
        <v>0.97330143496043942</v>
      </c>
      <c r="G1195" s="3">
        <f ca="1"/>
        <v>138.62027679517692</v>
      </c>
    </row>
    <row r="1196" spans="5:7" x14ac:dyDescent="0.25">
      <c r="E1196" s="2">
        <v>1194</v>
      </c>
      <c r="F1196" s="3">
        <f ca="1"/>
        <v>0.44408675843094536</v>
      </c>
      <c r="G1196" s="3">
        <f ca="1"/>
        <v>84.025395586165956</v>
      </c>
    </row>
    <row r="1197" spans="5:7" x14ac:dyDescent="0.25">
      <c r="E1197" s="2">
        <v>1195</v>
      </c>
      <c r="F1197" s="3">
        <f ca="1"/>
        <v>0.33311459228407769</v>
      </c>
      <c r="G1197" s="3">
        <f ca="1"/>
        <v>72.894103804302532</v>
      </c>
    </row>
    <row r="1198" spans="5:7" x14ac:dyDescent="0.25">
      <c r="E1198" s="2">
        <v>1196</v>
      </c>
      <c r="F1198" s="3">
        <f ca="1"/>
        <v>0.71117065810735758</v>
      </c>
      <c r="G1198" s="3">
        <f ca="1"/>
        <v>106.49973962972851</v>
      </c>
    </row>
    <row r="1199" spans="5:7" x14ac:dyDescent="0.25">
      <c r="E1199" s="2">
        <v>1197</v>
      </c>
      <c r="F1199" s="3">
        <f ca="1"/>
        <v>0.86499747209298694</v>
      </c>
      <c r="G1199" s="3">
        <f ca="1"/>
        <v>120.83131934138902</v>
      </c>
    </row>
    <row r="1200" spans="5:7" x14ac:dyDescent="0.25">
      <c r="E1200" s="2">
        <v>1198</v>
      </c>
      <c r="F1200" s="3">
        <f ca="1"/>
        <v>0.17667582578285757</v>
      </c>
      <c r="G1200" s="3">
        <f ca="1"/>
        <v>50.865690498037907</v>
      </c>
    </row>
    <row r="1201" spans="5:7" x14ac:dyDescent="0.25">
      <c r="E1201" s="2">
        <v>1199</v>
      </c>
      <c r="F1201" s="3">
        <f ca="1"/>
        <v>0.15268406210598684</v>
      </c>
      <c r="G1201" s="3">
        <f ca="1"/>
        <v>46.069386139199842</v>
      </c>
    </row>
    <row r="1202" spans="5:7" x14ac:dyDescent="0.25">
      <c r="E1202" s="2">
        <v>1200</v>
      </c>
      <c r="F1202" s="3">
        <f ca="1"/>
        <v>0.26531594109955692</v>
      </c>
      <c r="G1202" s="3">
        <f ca="1"/>
        <v>64.700974405157666</v>
      </c>
    </row>
    <row r="1203" spans="5:7" x14ac:dyDescent="0.25">
      <c r="E1203" s="2">
        <v>1201</v>
      </c>
      <c r="F1203" s="3">
        <f ca="1"/>
        <v>0.18529719562209013</v>
      </c>
      <c r="G1203" s="3">
        <f ca="1"/>
        <v>52.447671950928665</v>
      </c>
    </row>
    <row r="1204" spans="5:7" x14ac:dyDescent="0.25">
      <c r="E1204" s="2">
        <v>1202</v>
      </c>
      <c r="F1204" s="3">
        <f ca="1"/>
        <v>0.11574834908276332</v>
      </c>
      <c r="G1204" s="3">
        <f ca="1"/>
        <v>37.136185248495515</v>
      </c>
    </row>
    <row r="1205" spans="5:7" x14ac:dyDescent="0.25">
      <c r="E1205" s="2">
        <v>1203</v>
      </c>
      <c r="F1205" s="3">
        <f ca="1"/>
        <v>0.18383862086051139</v>
      </c>
      <c r="G1205" s="3">
        <f ca="1"/>
        <v>52.184672413374635</v>
      </c>
    </row>
    <row r="1206" spans="5:7" x14ac:dyDescent="0.25">
      <c r="E1206" s="2">
        <v>1204</v>
      </c>
      <c r="F1206" s="3">
        <f ca="1"/>
        <v>0.38617829485592936</v>
      </c>
      <c r="G1206" s="3">
        <f ca="1"/>
        <v>78.479925088771978</v>
      </c>
    </row>
    <row r="1207" spans="5:7" x14ac:dyDescent="0.25">
      <c r="E1207" s="2">
        <v>1205</v>
      </c>
      <c r="F1207" s="3">
        <f ca="1"/>
        <v>0.45571335937389934</v>
      </c>
      <c r="G1207" s="3">
        <f ca="1"/>
        <v>85.086364102727202</v>
      </c>
    </row>
    <row r="1208" spans="5:7" x14ac:dyDescent="0.25">
      <c r="E1208" s="2">
        <v>1206</v>
      </c>
      <c r="F1208" s="3">
        <f ca="1"/>
        <v>0.87198011470589298</v>
      </c>
      <c r="G1208" s="3">
        <f ca="1"/>
        <v>121.61659068403083</v>
      </c>
    </row>
    <row r="1209" spans="5:7" x14ac:dyDescent="0.25">
      <c r="E1209" s="2">
        <v>1207</v>
      </c>
      <c r="F1209" s="3">
        <f ca="1"/>
        <v>0.37889115080909819</v>
      </c>
      <c r="G1209" s="3">
        <f ca="1"/>
        <v>77.745562142292073</v>
      </c>
    </row>
    <row r="1210" spans="5:7" x14ac:dyDescent="0.25">
      <c r="E1210" s="2">
        <v>1208</v>
      </c>
      <c r="F1210" s="3">
        <f ca="1"/>
        <v>0.46870883844459854</v>
      </c>
      <c r="G1210" s="3">
        <f ca="1"/>
        <v>86.255143289805716</v>
      </c>
    </row>
    <row r="1211" spans="5:7" x14ac:dyDescent="0.25">
      <c r="E1211" s="2">
        <v>1209</v>
      </c>
      <c r="F1211" s="3">
        <f ca="1"/>
        <v>0.54337165539590759</v>
      </c>
      <c r="G1211" s="3">
        <f ca="1"/>
        <v>92.695229367637864</v>
      </c>
    </row>
    <row r="1212" spans="5:7" x14ac:dyDescent="0.25">
      <c r="E1212" s="2">
        <v>1210</v>
      </c>
      <c r="F1212" s="3">
        <f ca="1"/>
        <v>0.45085510664519934</v>
      </c>
      <c r="G1212" s="3">
        <f ca="1"/>
        <v>84.644863420680124</v>
      </c>
    </row>
    <row r="1213" spans="5:7" x14ac:dyDescent="0.25">
      <c r="E1213" s="2">
        <v>1211</v>
      </c>
      <c r="F1213" s="3">
        <f ca="1"/>
        <v>0.47760643141420345</v>
      </c>
      <c r="G1213" s="3">
        <f ca="1"/>
        <v>87.045758869279993</v>
      </c>
    </row>
    <row r="1214" spans="5:7" x14ac:dyDescent="0.25">
      <c r="E1214" s="2">
        <v>1212</v>
      </c>
      <c r="F1214" s="3">
        <f ca="1"/>
        <v>6.6081411948722302E-2</v>
      </c>
      <c r="G1214" s="3">
        <f ca="1"/>
        <v>19.513614497138803</v>
      </c>
    </row>
    <row r="1215" spans="5:7" x14ac:dyDescent="0.25">
      <c r="E1215" s="2">
        <v>1213</v>
      </c>
      <c r="F1215" s="3">
        <f ca="1"/>
        <v>0.35760745973834718</v>
      </c>
      <c r="G1215" s="3">
        <f ca="1"/>
        <v>75.544333543847301</v>
      </c>
    </row>
    <row r="1216" spans="5:7" x14ac:dyDescent="0.25">
      <c r="E1216" s="2">
        <v>1214</v>
      </c>
      <c r="F1216" s="3">
        <f ca="1"/>
        <v>0.74008279388031029</v>
      </c>
      <c r="G1216" s="3">
        <f ca="1"/>
        <v>108.94512920818967</v>
      </c>
    </row>
    <row r="1217" spans="5:7" x14ac:dyDescent="0.25">
      <c r="E1217" s="2">
        <v>1215</v>
      </c>
      <c r="F1217" s="3">
        <f ca="1"/>
        <v>0.5504293426692195</v>
      </c>
      <c r="G1217" s="3">
        <f ca="1"/>
        <v>93.285520922771823</v>
      </c>
    </row>
    <row r="1218" spans="5:7" x14ac:dyDescent="0.25">
      <c r="E1218" s="2">
        <v>1216</v>
      </c>
      <c r="F1218" s="3">
        <f ca="1"/>
        <v>0.74350835254822378</v>
      </c>
      <c r="G1218" s="3">
        <f ca="1"/>
        <v>109.23907817064486</v>
      </c>
    </row>
    <row r="1219" spans="5:7" x14ac:dyDescent="0.25">
      <c r="E1219" s="2">
        <v>1217</v>
      </c>
      <c r="F1219" s="3">
        <f ca="1"/>
        <v>0.38656782669346912</v>
      </c>
      <c r="G1219" s="3">
        <f ca="1"/>
        <v>78.518920411231761</v>
      </c>
    </row>
    <row r="1220" spans="5:7" x14ac:dyDescent="0.25">
      <c r="E1220" s="2">
        <v>1218</v>
      </c>
      <c r="F1220" s="3">
        <f ca="1"/>
        <v>0.74833710587508495</v>
      </c>
      <c r="G1220" s="3">
        <f ca="1"/>
        <v>109.65521732358289</v>
      </c>
    </row>
    <row r="1221" spans="5:7" x14ac:dyDescent="0.25">
      <c r="E1221" s="2">
        <v>1219</v>
      </c>
      <c r="F1221" s="3">
        <f ca="1"/>
        <v>0.34557898301778955</v>
      </c>
      <c r="G1221" s="3">
        <f ca="1"/>
        <v>74.25965503546837</v>
      </c>
    </row>
    <row r="1222" spans="5:7" x14ac:dyDescent="0.25">
      <c r="E1222" s="2">
        <v>1220</v>
      </c>
      <c r="F1222" s="3">
        <f ca="1"/>
        <v>0.95679125084023919</v>
      </c>
      <c r="G1222" s="3">
        <f ca="1"/>
        <v>134.34303887689586</v>
      </c>
    </row>
    <row r="1223" spans="5:7" x14ac:dyDescent="0.25">
      <c r="E1223" s="2">
        <v>1221</v>
      </c>
      <c r="F1223" s="3">
        <f ca="1"/>
        <v>0.20462434466911428</v>
      </c>
      <c r="G1223" s="3">
        <f ca="1"/>
        <v>55.771239183082635</v>
      </c>
    </row>
    <row r="1224" spans="5:7" x14ac:dyDescent="0.25">
      <c r="E1224" s="2">
        <v>1222</v>
      </c>
      <c r="F1224" s="3">
        <f ca="1"/>
        <v>0.90063449307964527</v>
      </c>
      <c r="G1224" s="3">
        <f ca="1"/>
        <v>125.10378936998391</v>
      </c>
    </row>
    <row r="1225" spans="5:7" x14ac:dyDescent="0.25">
      <c r="E1225" s="2">
        <v>1223</v>
      </c>
      <c r="F1225" s="3">
        <f ca="1"/>
        <v>0.14548696807755079</v>
      </c>
      <c r="G1225" s="3">
        <f ca="1"/>
        <v>44.497397314621068</v>
      </c>
    </row>
    <row r="1226" spans="5:7" x14ac:dyDescent="0.25">
      <c r="E1226" s="2">
        <v>1224</v>
      </c>
      <c r="F1226" s="3">
        <f ca="1"/>
        <v>0.67321426666183859</v>
      </c>
      <c r="G1226" s="3">
        <f ca="1"/>
        <v>103.35832930501418</v>
      </c>
    </row>
    <row r="1227" spans="5:7" x14ac:dyDescent="0.25">
      <c r="E1227" s="2">
        <v>1225</v>
      </c>
      <c r="F1227" s="3">
        <f ca="1"/>
        <v>0.34650962702223631</v>
      </c>
      <c r="G1227" s="3">
        <f ca="1"/>
        <v>74.360176415852735</v>
      </c>
    </row>
    <row r="1228" spans="5:7" x14ac:dyDescent="0.25">
      <c r="E1228" s="2">
        <v>1226</v>
      </c>
      <c r="F1228" s="3">
        <f ca="1"/>
        <v>0.71610137812762908</v>
      </c>
      <c r="G1228" s="3">
        <f ca="1"/>
        <v>106.91282245844474</v>
      </c>
    </row>
    <row r="1229" spans="5:7" x14ac:dyDescent="0.25">
      <c r="E1229" s="2">
        <v>1227</v>
      </c>
      <c r="F1229" s="3">
        <f ca="1"/>
        <v>5.2118175019394197E-2</v>
      </c>
      <c r="G1229" s="3">
        <f ca="1"/>
        <v>12.172054225256858</v>
      </c>
    </row>
    <row r="1230" spans="5:7" x14ac:dyDescent="0.25">
      <c r="E1230" s="2">
        <v>1228</v>
      </c>
      <c r="F1230" s="3">
        <f ca="1"/>
        <v>0.96647399320655314</v>
      </c>
      <c r="G1230" s="3">
        <f ca="1"/>
        <v>136.67294603879827</v>
      </c>
    </row>
    <row r="1231" spans="5:7" x14ac:dyDescent="0.25">
      <c r="E1231" s="2">
        <v>1229</v>
      </c>
      <c r="F1231" s="3">
        <f ca="1"/>
        <v>0.29721642593018216</v>
      </c>
      <c r="G1231" s="3">
        <f ca="1"/>
        <v>68.736412189717697</v>
      </c>
    </row>
    <row r="1232" spans="5:7" x14ac:dyDescent="0.25">
      <c r="E1232" s="2">
        <v>1230</v>
      </c>
      <c r="F1232" s="3">
        <f ca="1"/>
        <v>0.72439879845004129</v>
      </c>
      <c r="G1232" s="3">
        <f ca="1"/>
        <v>107.61135543399119</v>
      </c>
    </row>
    <row r="1233" spans="5:7" x14ac:dyDescent="0.25">
      <c r="E1233" s="2">
        <v>1231</v>
      </c>
      <c r="F1233" s="3">
        <f ca="1"/>
        <v>0.25113495615367798</v>
      </c>
      <c r="G1233" s="3">
        <f ca="1"/>
        <v>62.780532590003425</v>
      </c>
    </row>
    <row r="1234" spans="5:7" x14ac:dyDescent="0.25">
      <c r="E1234" s="2">
        <v>1232</v>
      </c>
      <c r="F1234" s="3">
        <f ca="1"/>
        <v>0.43652653586876555</v>
      </c>
      <c r="G1234" s="3">
        <f ca="1"/>
        <v>83.327142772552037</v>
      </c>
    </row>
    <row r="1235" spans="5:7" x14ac:dyDescent="0.25">
      <c r="E1235" s="2">
        <v>1233</v>
      </c>
      <c r="F1235" s="3">
        <f ca="1"/>
        <v>0.76683173619810097</v>
      </c>
      <c r="G1235" s="3">
        <f ca="1"/>
        <v>111.27068390122979</v>
      </c>
    </row>
    <row r="1236" spans="5:7" x14ac:dyDescent="0.25">
      <c r="E1236" s="2">
        <v>1234</v>
      </c>
      <c r="F1236" s="3">
        <f ca="1"/>
        <v>0.27869668198896735</v>
      </c>
      <c r="G1236" s="3">
        <f ca="1"/>
        <v>66.438201584487302</v>
      </c>
    </row>
    <row r="1237" spans="5:7" x14ac:dyDescent="0.25">
      <c r="E1237" s="2">
        <v>1235</v>
      </c>
      <c r="F1237" s="3">
        <f ca="1"/>
        <v>0.26107716074633136</v>
      </c>
      <c r="G1237" s="3">
        <f ca="1"/>
        <v>64.135905860935338</v>
      </c>
    </row>
    <row r="1238" spans="5:7" x14ac:dyDescent="0.25">
      <c r="E1238" s="2">
        <v>1236</v>
      </c>
      <c r="F1238" s="3">
        <f ca="1"/>
        <v>3.2651356885434968E-2</v>
      </c>
      <c r="G1238" s="3">
        <f ca="1"/>
        <v>-2.1594988360885452</v>
      </c>
    </row>
    <row r="1239" spans="5:7" x14ac:dyDescent="0.25">
      <c r="E1239" s="2">
        <v>1237</v>
      </c>
      <c r="F1239" s="3">
        <f ca="1"/>
        <v>0.99261573757620081</v>
      </c>
      <c r="G1239" s="3">
        <f ca="1"/>
        <v>147.72846662605102</v>
      </c>
    </row>
    <row r="1240" spans="5:7" x14ac:dyDescent="0.25">
      <c r="E1240" s="2">
        <v>1238</v>
      </c>
      <c r="F1240" s="3">
        <f ca="1"/>
        <v>0.9787024322755784</v>
      </c>
      <c r="G1240" s="3">
        <f ca="1"/>
        <v>140.43566701784533</v>
      </c>
    </row>
    <row r="1241" spans="5:7" x14ac:dyDescent="0.25">
      <c r="E1241" s="2">
        <v>1239</v>
      </c>
      <c r="F1241" s="3">
        <f ca="1"/>
        <v>0.19250891699038108</v>
      </c>
      <c r="G1241" s="3">
        <f ca="1"/>
        <v>53.721836142933718</v>
      </c>
    </row>
    <row r="1242" spans="5:7" x14ac:dyDescent="0.25">
      <c r="E1242" s="2">
        <v>1240</v>
      </c>
      <c r="F1242" s="3">
        <f ca="1"/>
        <v>0.43750476531187443</v>
      </c>
      <c r="G1242" s="3">
        <f ca="1"/>
        <v>83.417877424402903</v>
      </c>
    </row>
    <row r="1243" spans="5:7" x14ac:dyDescent="0.25">
      <c r="E1243" s="2">
        <v>1241</v>
      </c>
      <c r="F1243" s="3">
        <f ca="1"/>
        <v>0.75988956681557163</v>
      </c>
      <c r="G1243" s="3">
        <f ca="1"/>
        <v>110.66000412423547</v>
      </c>
    </row>
    <row r="1244" spans="5:7" x14ac:dyDescent="0.25">
      <c r="E1244" s="2">
        <v>1242</v>
      </c>
      <c r="F1244" s="3">
        <f ca="1"/>
        <v>0.92309222944354907</v>
      </c>
      <c r="G1244" s="3">
        <f ca="1"/>
        <v>128.26048951350015</v>
      </c>
    </row>
    <row r="1245" spans="5:7" x14ac:dyDescent="0.25">
      <c r="E1245" s="2">
        <v>1243</v>
      </c>
      <c r="F1245" s="3">
        <f ca="1"/>
        <v>0.43159118795541374</v>
      </c>
      <c r="G1245" s="3">
        <f ca="1"/>
        <v>82.867567006310139</v>
      </c>
    </row>
    <row r="1246" spans="5:7" x14ac:dyDescent="0.25">
      <c r="E1246" s="2">
        <v>1244</v>
      </c>
      <c r="F1246" s="3">
        <f ca="1"/>
        <v>3.1849623319608611E-2</v>
      </c>
      <c r="G1246" s="3">
        <f ca="1"/>
        <v>-2.9176834587976259</v>
      </c>
    </row>
    <row r="1247" spans="5:7" x14ac:dyDescent="0.25">
      <c r="E1247" s="2">
        <v>1245</v>
      </c>
      <c r="F1247" s="3">
        <f ca="1"/>
        <v>0.28529996956078962</v>
      </c>
      <c r="G1247" s="3">
        <f ca="1"/>
        <v>67.271064368842914</v>
      </c>
    </row>
    <row r="1248" spans="5:7" x14ac:dyDescent="0.25">
      <c r="E1248" s="2">
        <v>1246</v>
      </c>
      <c r="F1248" s="3">
        <f ca="1"/>
        <v>0.94125775489402574</v>
      </c>
      <c r="G1248" s="3">
        <f ca="1"/>
        <v>131.25698408467071</v>
      </c>
    </row>
    <row r="1249" spans="5:7" x14ac:dyDescent="0.25">
      <c r="E1249" s="2">
        <v>1247</v>
      </c>
      <c r="F1249" s="3">
        <f ca="1"/>
        <v>0.54549476827170285</v>
      </c>
      <c r="G1249" s="3">
        <f ca="1"/>
        <v>92.873058393747684</v>
      </c>
    </row>
    <row r="1250" spans="5:7" x14ac:dyDescent="0.25">
      <c r="E1250" s="2">
        <v>1248</v>
      </c>
      <c r="F1250" s="3">
        <f ca="1"/>
        <v>0.7268643599806881</v>
      </c>
      <c r="G1250" s="3">
        <f ca="1"/>
        <v>107.81980957573785</v>
      </c>
    </row>
    <row r="1251" spans="5:7" x14ac:dyDescent="0.25">
      <c r="E1251" s="2">
        <v>1249</v>
      </c>
      <c r="F1251" s="3">
        <f ca="1"/>
        <v>0.96364595896914218</v>
      </c>
      <c r="G1251" s="3">
        <f ca="1"/>
        <v>135.94875011636057</v>
      </c>
    </row>
    <row r="1252" spans="5:7" x14ac:dyDescent="0.25">
      <c r="E1252" s="2">
        <v>1250</v>
      </c>
      <c r="F1252" s="3">
        <f ca="1"/>
        <v>0.13749092510912342</v>
      </c>
      <c r="G1252" s="3">
        <f ca="1"/>
        <v>42.665381648460802</v>
      </c>
    </row>
    <row r="1253" spans="5:7" x14ac:dyDescent="0.25">
      <c r="E1253" s="2">
        <v>1251</v>
      </c>
      <c r="F1253" s="3">
        <f ca="1"/>
        <v>0.64483645929060307</v>
      </c>
      <c r="G1253" s="3">
        <f ca="1"/>
        <v>101.0371704076846</v>
      </c>
    </row>
    <row r="1254" spans="5:7" x14ac:dyDescent="0.25">
      <c r="E1254" s="2">
        <v>1252</v>
      </c>
      <c r="F1254" s="3">
        <f ca="1"/>
        <v>0.4980034213434601</v>
      </c>
      <c r="G1254" s="3">
        <f ca="1"/>
        <v>88.831631533200309</v>
      </c>
    </row>
    <row r="1255" spans="5:7" x14ac:dyDescent="0.25">
      <c r="E1255" s="2">
        <v>1253</v>
      </c>
      <c r="F1255" s="3">
        <f ca="1"/>
        <v>0.22931220294945032</v>
      </c>
      <c r="G1255" s="3">
        <f ca="1"/>
        <v>59.642193501133825</v>
      </c>
    </row>
    <row r="1256" spans="5:7" x14ac:dyDescent="0.25">
      <c r="E1256" s="2">
        <v>1254</v>
      </c>
      <c r="F1256" s="3">
        <f ca="1"/>
        <v>0.73334851946284885</v>
      </c>
      <c r="G1256" s="3">
        <f ca="1"/>
        <v>108.37012359688124</v>
      </c>
    </row>
    <row r="1257" spans="5:7" x14ac:dyDescent="0.25">
      <c r="E1257" s="2">
        <v>1255</v>
      </c>
      <c r="F1257" s="3">
        <f ca="1"/>
        <v>0.39750651242640234</v>
      </c>
      <c r="G1257" s="3">
        <f ca="1"/>
        <v>79.603637457495324</v>
      </c>
    </row>
    <row r="1258" spans="5:7" x14ac:dyDescent="0.25">
      <c r="E1258" s="2">
        <v>1256</v>
      </c>
      <c r="F1258" s="3">
        <f ca="1"/>
        <v>0.83771244815092083</v>
      </c>
      <c r="G1258" s="3">
        <f ca="1"/>
        <v>117.93847068023958</v>
      </c>
    </row>
    <row r="1259" spans="5:7" x14ac:dyDescent="0.25">
      <c r="E1259" s="2">
        <v>1257</v>
      </c>
      <c r="F1259" s="3">
        <f ca="1"/>
        <v>0.3117665342441025</v>
      </c>
      <c r="G1259" s="3">
        <f ca="1"/>
        <v>70.465093591753686</v>
      </c>
    </row>
    <row r="1260" spans="5:7" x14ac:dyDescent="0.25">
      <c r="E1260" s="2">
        <v>1258</v>
      </c>
      <c r="F1260" s="3">
        <f ca="1"/>
        <v>0.62308916172367534</v>
      </c>
      <c r="G1260" s="3">
        <f ca="1"/>
        <v>99.263429976705282</v>
      </c>
    </row>
    <row r="1261" spans="5:7" x14ac:dyDescent="0.25">
      <c r="E1261" s="2">
        <v>1259</v>
      </c>
      <c r="F1261" s="3">
        <f ca="1"/>
        <v>0.36041122921967439</v>
      </c>
      <c r="G1261" s="3">
        <f ca="1"/>
        <v>75.839391368323504</v>
      </c>
    </row>
    <row r="1262" spans="5:7" x14ac:dyDescent="0.25">
      <c r="E1262" s="2">
        <v>1260</v>
      </c>
      <c r="F1262" s="3">
        <f ca="1"/>
        <v>0.97725849040287627</v>
      </c>
      <c r="G1262" s="3">
        <f ca="1"/>
        <v>139.91998798106476</v>
      </c>
    </row>
    <row r="1263" spans="5:7" x14ac:dyDescent="0.25">
      <c r="E1263" s="2">
        <v>1261</v>
      </c>
      <c r="F1263" s="3">
        <f ca="1"/>
        <v>0.18860655687978656</v>
      </c>
      <c r="G1263" s="3">
        <f ca="1"/>
        <v>53.037686296228721</v>
      </c>
    </row>
    <row r="1264" spans="5:7" x14ac:dyDescent="0.25">
      <c r="E1264" s="2">
        <v>1262</v>
      </c>
      <c r="F1264" s="3">
        <f ca="1"/>
        <v>0.96135682731620409</v>
      </c>
      <c r="G1264" s="3">
        <f ca="1"/>
        <v>135.3908812976004</v>
      </c>
    </row>
    <row r="1265" spans="5:7" x14ac:dyDescent="0.25">
      <c r="E1265" s="2">
        <v>1263</v>
      </c>
      <c r="F1265" s="3">
        <f ca="1"/>
        <v>0.38312778941450665</v>
      </c>
      <c r="G1265" s="3">
        <f ca="1"/>
        <v>78.173641340995687</v>
      </c>
    </row>
    <row r="1266" spans="5:7" x14ac:dyDescent="0.25">
      <c r="E1266" s="2">
        <v>1264</v>
      </c>
      <c r="F1266" s="3">
        <f ca="1"/>
        <v>0.13111153885027149</v>
      </c>
      <c r="G1266" s="3">
        <f ca="1"/>
        <v>41.132215949614725</v>
      </c>
    </row>
    <row r="1267" spans="5:7" x14ac:dyDescent="0.25">
      <c r="E1267" s="2">
        <v>1265</v>
      </c>
      <c r="F1267" s="3">
        <f ca="1"/>
        <v>0.4115290755258223</v>
      </c>
      <c r="G1267" s="3">
        <f ca="1"/>
        <v>80.966541114050955</v>
      </c>
    </row>
    <row r="1268" spans="5:7" x14ac:dyDescent="0.25">
      <c r="E1268" s="2">
        <v>1266</v>
      </c>
      <c r="F1268" s="3">
        <f ca="1"/>
        <v>0.71562149042894019</v>
      </c>
      <c r="G1268" s="3">
        <f ca="1"/>
        <v>106.87255549633878</v>
      </c>
    </row>
    <row r="1269" spans="5:7" x14ac:dyDescent="0.25">
      <c r="E1269" s="2">
        <v>1267</v>
      </c>
      <c r="F1269" s="3">
        <f ca="1"/>
        <v>0.35676035710705767</v>
      </c>
      <c r="G1269" s="3">
        <f ca="1"/>
        <v>75.454869186783256</v>
      </c>
    </row>
    <row r="1270" spans="5:7" x14ac:dyDescent="0.25">
      <c r="E1270" s="2">
        <v>1268</v>
      </c>
      <c r="F1270" s="3">
        <f ca="1"/>
        <v>0.9714796634715297</v>
      </c>
      <c r="G1270" s="3">
        <f ca="1"/>
        <v>138.06868768831995</v>
      </c>
    </row>
    <row r="1271" spans="5:7" x14ac:dyDescent="0.25">
      <c r="E1271" s="2">
        <v>1269</v>
      </c>
      <c r="F1271" s="3">
        <f ca="1"/>
        <v>0.19794227633530825</v>
      </c>
      <c r="G1271" s="3">
        <f ca="1"/>
        <v>54.654433893650186</v>
      </c>
    </row>
    <row r="1272" spans="5:7" x14ac:dyDescent="0.25">
      <c r="E1272" s="2">
        <v>1270</v>
      </c>
      <c r="F1272" s="3">
        <f ca="1"/>
        <v>0.30820883465418447</v>
      </c>
      <c r="G1272" s="3">
        <f ca="1"/>
        <v>70.048214428291686</v>
      </c>
    </row>
    <row r="1273" spans="5:7" x14ac:dyDescent="0.25">
      <c r="E1273" s="2">
        <v>1271</v>
      </c>
      <c r="F1273" s="3">
        <f ca="1"/>
        <v>0.87884748038349647</v>
      </c>
      <c r="G1273" s="3">
        <f ca="1"/>
        <v>122.41066093663858</v>
      </c>
    </row>
    <row r="1274" spans="5:7" x14ac:dyDescent="0.25">
      <c r="E1274" s="2">
        <v>1272</v>
      </c>
      <c r="F1274" s="3">
        <f ca="1"/>
        <v>8.0058873865255009E-2</v>
      </c>
      <c r="G1274" s="3">
        <f ca="1"/>
        <v>25.493190859140839</v>
      </c>
    </row>
    <row r="1275" spans="5:7" x14ac:dyDescent="0.25">
      <c r="E1275" s="2">
        <v>1273</v>
      </c>
      <c r="F1275" s="3">
        <f ca="1"/>
        <v>0.52999929022395253</v>
      </c>
      <c r="G1275" s="3">
        <f ca="1"/>
        <v>91.569711478467184</v>
      </c>
    </row>
    <row r="1276" spans="5:7" x14ac:dyDescent="0.25">
      <c r="E1276" s="2">
        <v>1274</v>
      </c>
      <c r="F1276" s="3">
        <f ca="1"/>
        <v>4.0901858858957141E-3</v>
      </c>
      <c r="G1276" s="3">
        <f ca="1"/>
        <v>-64.913488226824796</v>
      </c>
    </row>
    <row r="1277" spans="5:7" x14ac:dyDescent="0.25">
      <c r="E1277" s="2">
        <v>1275</v>
      </c>
      <c r="F1277" s="3">
        <f ca="1"/>
        <v>2.6823623149603071E-2</v>
      </c>
      <c r="G1277" s="3">
        <f ca="1"/>
        <v>-8.1472445472472401</v>
      </c>
    </row>
    <row r="1278" spans="5:7" x14ac:dyDescent="0.25">
      <c r="E1278" s="2">
        <v>1276</v>
      </c>
      <c r="F1278" s="3">
        <f ca="1"/>
        <v>0.36090175000624836</v>
      </c>
      <c r="G1278" s="3">
        <f ca="1"/>
        <v>75.890846958428483</v>
      </c>
    </row>
    <row r="1279" spans="5:7" x14ac:dyDescent="0.25">
      <c r="E1279" s="2">
        <v>1277</v>
      </c>
      <c r="F1279" s="3">
        <f ca="1"/>
        <v>0.80689831246017318</v>
      </c>
      <c r="G1279" s="3">
        <f ca="1"/>
        <v>114.92379120300487</v>
      </c>
    </row>
    <row r="1280" spans="5:7" x14ac:dyDescent="0.25">
      <c r="E1280" s="2">
        <v>1278</v>
      </c>
      <c r="F1280" s="3">
        <f ca="1"/>
        <v>0.20178899997355293</v>
      </c>
      <c r="G1280" s="3">
        <f ca="1"/>
        <v>55.301284496029105</v>
      </c>
    </row>
    <row r="1281" spans="5:7" x14ac:dyDescent="0.25">
      <c r="E1281" s="2">
        <v>1279</v>
      </c>
      <c r="F1281" s="3">
        <f ca="1"/>
        <v>0.2883257639928849</v>
      </c>
      <c r="G1281" s="3">
        <f ca="1"/>
        <v>67.647620085762611</v>
      </c>
    </row>
    <row r="1282" spans="5:7" x14ac:dyDescent="0.25">
      <c r="E1282" s="2">
        <v>1280</v>
      </c>
      <c r="F1282" s="3">
        <f ca="1"/>
        <v>0.15591557754692031</v>
      </c>
      <c r="G1282" s="3">
        <f ca="1"/>
        <v>46.753418419720262</v>
      </c>
    </row>
    <row r="1283" spans="5:7" x14ac:dyDescent="0.25">
      <c r="E1283" s="2">
        <v>1281</v>
      </c>
      <c r="F1283" s="3">
        <f ca="1"/>
        <v>0.73170657751496493</v>
      </c>
      <c r="G1283" s="3">
        <f ca="1"/>
        <v>108.23047330773457</v>
      </c>
    </row>
    <row r="1284" spans="5:7" x14ac:dyDescent="0.25">
      <c r="E1284" s="2">
        <v>1282</v>
      </c>
      <c r="F1284" s="3">
        <f ca="1"/>
        <v>0.83407051717622371</v>
      </c>
      <c r="G1284" s="3">
        <f ca="1"/>
        <v>117.57007245123833</v>
      </c>
    </row>
    <row r="1285" spans="5:7" x14ac:dyDescent="0.25">
      <c r="E1285" s="2">
        <v>1283</v>
      </c>
      <c r="F1285" s="3">
        <f ca="1"/>
        <v>0.66551010129324273</v>
      </c>
      <c r="G1285" s="3">
        <f ca="1"/>
        <v>102.72670180145103</v>
      </c>
    </row>
    <row r="1286" spans="5:7" x14ac:dyDescent="0.25">
      <c r="E1286" s="2">
        <v>1284</v>
      </c>
      <c r="F1286" s="3">
        <f ca="1"/>
        <v>0.55705242375145647</v>
      </c>
      <c r="G1286" s="3">
        <f ca="1"/>
        <v>93.837349070597966</v>
      </c>
    </row>
    <row r="1287" spans="5:7" x14ac:dyDescent="0.25">
      <c r="E1287" s="2">
        <v>1285</v>
      </c>
      <c r="F1287" s="3">
        <f ca="1"/>
        <v>0.64970065783566433</v>
      </c>
      <c r="G1287" s="3">
        <f ca="1"/>
        <v>101.43418259517924</v>
      </c>
    </row>
    <row r="1288" spans="5:7" x14ac:dyDescent="0.25">
      <c r="E1288" s="2">
        <v>1286</v>
      </c>
      <c r="F1288" s="3">
        <f ca="1"/>
        <v>8.4830038052354784E-2</v>
      </c>
      <c r="G1288" s="3">
        <f ca="1"/>
        <v>27.306693021869648</v>
      </c>
    </row>
    <row r="1289" spans="5:7" x14ac:dyDescent="0.25">
      <c r="E1289" s="2">
        <v>1287</v>
      </c>
      <c r="F1289" s="3">
        <f ca="1"/>
        <v>0.1761748942702821</v>
      </c>
      <c r="G1289" s="3">
        <f ca="1"/>
        <v>50.771681608985787</v>
      </c>
    </row>
    <row r="1290" spans="5:7" x14ac:dyDescent="0.25">
      <c r="E1290" s="2">
        <v>1288</v>
      </c>
      <c r="F1290" s="3">
        <f ca="1"/>
        <v>0.82848470266150454</v>
      </c>
      <c r="G1290" s="3">
        <f ca="1"/>
        <v>117.011916355446</v>
      </c>
    </row>
    <row r="1291" spans="5:7" x14ac:dyDescent="0.25">
      <c r="E1291" s="2">
        <v>1289</v>
      </c>
      <c r="F1291" s="3">
        <f ca="1"/>
        <v>0.20317482189158653</v>
      </c>
      <c r="G1291" s="3">
        <f ca="1"/>
        <v>55.531693584858651</v>
      </c>
    </row>
    <row r="1292" spans="5:7" x14ac:dyDescent="0.25">
      <c r="E1292" s="2">
        <v>1290</v>
      </c>
      <c r="F1292" s="3">
        <f ca="1"/>
        <v>0.60506868110653245</v>
      </c>
      <c r="G1292" s="3">
        <f ca="1"/>
        <v>97.792005444175871</v>
      </c>
    </row>
    <row r="1293" spans="5:7" x14ac:dyDescent="0.25">
      <c r="E1293" s="2">
        <v>1291</v>
      </c>
      <c r="F1293" s="3">
        <f ca="1"/>
        <v>0.82116415995668679</v>
      </c>
      <c r="G1293" s="3">
        <f ca="1"/>
        <v>116.2921678074246</v>
      </c>
    </row>
    <row r="1294" spans="5:7" x14ac:dyDescent="0.25">
      <c r="E1294" s="2">
        <v>1292</v>
      </c>
      <c r="F1294" s="3">
        <f ca="1"/>
        <v>0.71012709453955658</v>
      </c>
      <c r="G1294" s="3">
        <f ca="1"/>
        <v>106.41249203586813</v>
      </c>
    </row>
    <row r="1295" spans="5:7" x14ac:dyDescent="0.25">
      <c r="E1295" s="2">
        <v>1293</v>
      </c>
      <c r="F1295" s="3">
        <f ca="1"/>
        <v>0.20772810423664678</v>
      </c>
      <c r="G1295" s="3">
        <f ca="1"/>
        <v>56.279258601540597</v>
      </c>
    </row>
    <row r="1296" spans="5:7" x14ac:dyDescent="0.25">
      <c r="E1296" s="2">
        <v>1294</v>
      </c>
      <c r="F1296" s="3">
        <f ca="1"/>
        <v>0.47958065262072047</v>
      </c>
      <c r="G1296" s="3">
        <f ca="1"/>
        <v>87.22018433170517</v>
      </c>
    </row>
    <row r="1297" spans="5:7" x14ac:dyDescent="0.25">
      <c r="E1297" s="2">
        <v>1295</v>
      </c>
      <c r="F1297" s="3">
        <f ca="1"/>
        <v>0.63779484131318309</v>
      </c>
      <c r="G1297" s="3">
        <f ca="1"/>
        <v>100.46274738943438</v>
      </c>
    </row>
    <row r="1298" spans="5:7" x14ac:dyDescent="0.25">
      <c r="E1298" s="2">
        <v>1296</v>
      </c>
      <c r="F1298" s="3">
        <f ca="1"/>
        <v>0.79411961784293283</v>
      </c>
      <c r="G1298" s="3">
        <f ca="1"/>
        <v>113.73147732988897</v>
      </c>
    </row>
    <row r="1299" spans="5:7" x14ac:dyDescent="0.25">
      <c r="E1299" s="2">
        <v>1297</v>
      </c>
      <c r="F1299" s="3">
        <f ca="1"/>
        <v>0.19229881955855732</v>
      </c>
      <c r="G1299" s="3">
        <f ca="1"/>
        <v>53.685313925264225</v>
      </c>
    </row>
    <row r="1300" spans="5:7" x14ac:dyDescent="0.25">
      <c r="E1300" s="2">
        <v>1298</v>
      </c>
      <c r="F1300" s="3">
        <f ca="1"/>
        <v>0.33429656067195013</v>
      </c>
      <c r="G1300" s="3">
        <f ca="1"/>
        <v>73.025175830543915</v>
      </c>
    </row>
    <row r="1301" spans="5:7" x14ac:dyDescent="0.25">
      <c r="E1301" s="2">
        <v>1299</v>
      </c>
      <c r="F1301" s="3">
        <f ca="1"/>
        <v>1.5650438033373959E-2</v>
      </c>
      <c r="G1301" s="3">
        <f ca="1"/>
        <v>-24.481389235387297</v>
      </c>
    </row>
    <row r="1302" spans="5:7" x14ac:dyDescent="0.25">
      <c r="E1302" s="2">
        <v>1300</v>
      </c>
      <c r="F1302" s="3">
        <f ca="1"/>
        <v>0.35382635148845121</v>
      </c>
      <c r="G1302" s="3">
        <f ca="1"/>
        <v>75.143842753449007</v>
      </c>
    </row>
    <row r="1303" spans="5:7" x14ac:dyDescent="0.25">
      <c r="E1303" s="2">
        <v>1301</v>
      </c>
      <c r="F1303" s="3">
        <f ca="1"/>
        <v>0.17188462013407357</v>
      </c>
      <c r="G1303" s="3">
        <f ca="1"/>
        <v>49.956635995283129</v>
      </c>
    </row>
    <row r="1304" spans="5:7" x14ac:dyDescent="0.25">
      <c r="E1304" s="2">
        <v>1302</v>
      </c>
      <c r="F1304" s="3">
        <f ca="1"/>
        <v>0.98664492393195213</v>
      </c>
      <c r="G1304" s="3">
        <f ca="1"/>
        <v>143.86888950072344</v>
      </c>
    </row>
    <row r="1305" spans="5:7" x14ac:dyDescent="0.25">
      <c r="E1305" s="2">
        <v>1303</v>
      </c>
      <c r="F1305" s="3">
        <f ca="1"/>
        <v>0.45208647739327557</v>
      </c>
      <c r="G1305" s="3">
        <f ca="1"/>
        <v>84.757010219883369</v>
      </c>
    </row>
    <row r="1306" spans="5:7" x14ac:dyDescent="0.25">
      <c r="E1306" s="2">
        <v>1304</v>
      </c>
      <c r="F1306" s="3">
        <f ca="1"/>
        <v>0.60543378761157962</v>
      </c>
      <c r="G1306" s="3">
        <f ca="1"/>
        <v>97.8218570693369</v>
      </c>
    </row>
    <row r="1307" spans="5:7" x14ac:dyDescent="0.25">
      <c r="E1307" s="2">
        <v>1305</v>
      </c>
      <c r="F1307" s="3">
        <f ca="1"/>
        <v>7.2595827362995635E-2</v>
      </c>
      <c r="G1307" s="3">
        <f ca="1"/>
        <v>22.437952451801578</v>
      </c>
    </row>
    <row r="1308" spans="5:7" x14ac:dyDescent="0.25">
      <c r="E1308" s="2">
        <v>1306</v>
      </c>
      <c r="F1308" s="3">
        <f ca="1"/>
        <v>0.48002529281459916</v>
      </c>
      <c r="G1308" s="3">
        <f ca="1"/>
        <v>87.259420345995252</v>
      </c>
    </row>
    <row r="1309" spans="5:7" x14ac:dyDescent="0.25">
      <c r="E1309" s="2">
        <v>1307</v>
      </c>
      <c r="F1309" s="3">
        <f ca="1"/>
        <v>0.93022249552227532</v>
      </c>
      <c r="G1309" s="3">
        <f ca="1"/>
        <v>129.37733050550125</v>
      </c>
    </row>
    <row r="1310" spans="5:7" x14ac:dyDescent="0.25">
      <c r="E1310" s="2">
        <v>1308</v>
      </c>
      <c r="F1310" s="3">
        <f ca="1"/>
        <v>0.63174323708573077</v>
      </c>
      <c r="G1310" s="3">
        <f ca="1"/>
        <v>99.969229989496142</v>
      </c>
    </row>
    <row r="1311" spans="5:7" x14ac:dyDescent="0.25">
      <c r="E1311" s="2">
        <v>1309</v>
      </c>
      <c r="F1311" s="3">
        <f ca="1"/>
        <v>0.97510562858374161</v>
      </c>
      <c r="G1311" s="3">
        <f ca="1"/>
        <v>139.1940964713873</v>
      </c>
    </row>
    <row r="1312" spans="5:7" x14ac:dyDescent="0.25">
      <c r="E1312" s="2">
        <v>1310</v>
      </c>
      <c r="F1312" s="3">
        <f ca="1"/>
        <v>0.50984688592709571</v>
      </c>
      <c r="G1312" s="3">
        <f ca="1"/>
        <v>89.85336031609333</v>
      </c>
    </row>
    <row r="1313" spans="5:7" x14ac:dyDescent="0.25">
      <c r="E1313" s="2">
        <v>1311</v>
      </c>
      <c r="F1313" s="3">
        <f ca="1"/>
        <v>0.70052829884494328</v>
      </c>
      <c r="G1313" s="3">
        <f ca="1"/>
        <v>105.61268896433916</v>
      </c>
    </row>
    <row r="1314" spans="5:7" x14ac:dyDescent="0.25">
      <c r="E1314" s="2">
        <v>1312</v>
      </c>
      <c r="F1314" s="3">
        <f ca="1"/>
        <v>0.48351601273838951</v>
      </c>
      <c r="G1314" s="3">
        <f ca="1"/>
        <v>87.566837163525449</v>
      </c>
    </row>
    <row r="1315" spans="5:7" x14ac:dyDescent="0.25">
      <c r="E1315" s="2">
        <v>1313</v>
      </c>
      <c r="F1315" s="3">
        <f ca="1"/>
        <v>0.94141567999027131</v>
      </c>
      <c r="G1315" s="3">
        <f ca="1"/>
        <v>131.28546205082807</v>
      </c>
    </row>
    <row r="1316" spans="5:7" x14ac:dyDescent="0.25">
      <c r="E1316" s="2">
        <v>1314</v>
      </c>
      <c r="F1316" s="3">
        <f ca="1"/>
        <v>0.70581686699950463</v>
      </c>
      <c r="G1316" s="3">
        <f ca="1"/>
        <v>106.0527628386601</v>
      </c>
    </row>
    <row r="1317" spans="5:7" x14ac:dyDescent="0.25">
      <c r="E1317" s="2">
        <v>1315</v>
      </c>
      <c r="F1317" s="3">
        <f ca="1"/>
        <v>0.16753712903524209</v>
      </c>
      <c r="G1317" s="3">
        <f ca="1"/>
        <v>49.111973877654727</v>
      </c>
    </row>
    <row r="1318" spans="5:7" x14ac:dyDescent="0.25">
      <c r="E1318" s="2">
        <v>1316</v>
      </c>
      <c r="F1318" s="3">
        <f ca="1"/>
        <v>0.82943963539156829</v>
      </c>
      <c r="G1318" s="3">
        <f ca="1"/>
        <v>117.1067677084434</v>
      </c>
    </row>
    <row r="1319" spans="5:7" x14ac:dyDescent="0.25">
      <c r="E1319" s="2">
        <v>1317</v>
      </c>
      <c r="F1319" s="3">
        <f ca="1"/>
        <v>0.76999509957170753</v>
      </c>
      <c r="G1319" s="3">
        <f ca="1"/>
        <v>111.55082352384227</v>
      </c>
    </row>
    <row r="1320" spans="5:7" x14ac:dyDescent="0.25">
      <c r="E1320" s="2">
        <v>1318</v>
      </c>
      <c r="F1320" s="3">
        <f ca="1"/>
        <v>0.92104150917105021</v>
      </c>
      <c r="G1320" s="3">
        <f ca="1"/>
        <v>127.95113576527871</v>
      </c>
    </row>
    <row r="1321" spans="5:7" x14ac:dyDescent="0.25">
      <c r="E1321" s="2">
        <v>1319</v>
      </c>
      <c r="F1321" s="3">
        <f ca="1"/>
        <v>0.72076784525122317</v>
      </c>
      <c r="G1321" s="3">
        <f ca="1"/>
        <v>107.30512768067165</v>
      </c>
    </row>
    <row r="1322" spans="5:7" x14ac:dyDescent="0.25">
      <c r="E1322" s="2">
        <v>1320</v>
      </c>
      <c r="F1322" s="3">
        <f ca="1"/>
        <v>0.97121077777356768</v>
      </c>
      <c r="G1322" s="3">
        <f ca="1"/>
        <v>137.98944342396041</v>
      </c>
    </row>
    <row r="1323" spans="5:7" x14ac:dyDescent="0.25">
      <c r="E1323" s="2">
        <v>1321</v>
      </c>
      <c r="F1323" s="3">
        <f ca="1"/>
        <v>0.42363576591255425</v>
      </c>
      <c r="G1323" s="3">
        <f ca="1"/>
        <v>82.120228032479801</v>
      </c>
    </row>
    <row r="1324" spans="5:7" x14ac:dyDescent="0.25">
      <c r="E1324" s="2">
        <v>1322</v>
      </c>
      <c r="F1324" s="3">
        <f ca="1"/>
        <v>0.10637380290970166</v>
      </c>
      <c r="G1324" s="3">
        <f ca="1"/>
        <v>34.44732779282846</v>
      </c>
    </row>
    <row r="1325" spans="5:7" x14ac:dyDescent="0.25">
      <c r="E1325" s="2">
        <v>1323</v>
      </c>
      <c r="F1325" s="3">
        <f ca="1"/>
        <v>0.5248913768712673</v>
      </c>
      <c r="G1325" s="3">
        <f ca="1"/>
        <v>91.137112621991676</v>
      </c>
    </row>
    <row r="1326" spans="5:7" x14ac:dyDescent="0.25">
      <c r="E1326" s="2">
        <v>1324</v>
      </c>
      <c r="F1326" s="3">
        <f ca="1"/>
        <v>0.27201812901646005</v>
      </c>
      <c r="G1326" s="3">
        <f ca="1"/>
        <v>65.579704486497846</v>
      </c>
    </row>
    <row r="1327" spans="5:7" x14ac:dyDescent="0.25">
      <c r="E1327" s="2">
        <v>1325</v>
      </c>
      <c r="F1327" s="3">
        <f ca="1"/>
        <v>0.69501904924612368</v>
      </c>
      <c r="G1327" s="3">
        <f ca="1"/>
        <v>105.1556582978189</v>
      </c>
    </row>
    <row r="1328" spans="5:7" x14ac:dyDescent="0.25">
      <c r="E1328" s="2">
        <v>1326</v>
      </c>
      <c r="F1328" s="3">
        <f ca="1"/>
        <v>0.36740043571638337</v>
      </c>
      <c r="G1328" s="3">
        <f ca="1"/>
        <v>76.568023015000378</v>
      </c>
    </row>
    <row r="1329" spans="5:7" x14ac:dyDescent="0.25">
      <c r="E1329" s="2">
        <v>1327</v>
      </c>
      <c r="F1329" s="3">
        <f ca="1"/>
        <v>0.69498952939138414</v>
      </c>
      <c r="G1329" s="3">
        <f ca="1"/>
        <v>105.15321304571992</v>
      </c>
    </row>
    <row r="1330" spans="5:7" x14ac:dyDescent="0.25">
      <c r="E1330" s="2">
        <v>1328</v>
      </c>
      <c r="F1330" s="3">
        <f ca="1"/>
        <v>0.6658920891831599</v>
      </c>
      <c r="G1330" s="3">
        <f ca="1"/>
        <v>102.75798682046549</v>
      </c>
    </row>
    <row r="1331" spans="5:7" x14ac:dyDescent="0.25">
      <c r="E1331" s="2">
        <v>1329</v>
      </c>
      <c r="F1331" s="3">
        <f ca="1"/>
        <v>0.34510063642050004</v>
      </c>
      <c r="G1331" s="3">
        <f ca="1"/>
        <v>74.207911968756889</v>
      </c>
    </row>
    <row r="1332" spans="5:7" x14ac:dyDescent="0.25">
      <c r="E1332" s="2">
        <v>1330</v>
      </c>
      <c r="F1332" s="3">
        <f ca="1"/>
        <v>0.70208216819424996</v>
      </c>
      <c r="G1332" s="3">
        <f ca="1"/>
        <v>105.74184714316512</v>
      </c>
    </row>
    <row r="1333" spans="5:7" x14ac:dyDescent="0.25">
      <c r="E1333" s="2">
        <v>1331</v>
      </c>
      <c r="F1333" s="3">
        <f ca="1"/>
        <v>7.0467587939742282E-2</v>
      </c>
      <c r="G1333" s="3">
        <f ca="1"/>
        <v>21.511357025451915</v>
      </c>
    </row>
    <row r="1334" spans="5:7" x14ac:dyDescent="0.25">
      <c r="E1334" s="2">
        <v>1332</v>
      </c>
      <c r="F1334" s="3">
        <f ca="1"/>
        <v>0.46586387940999985</v>
      </c>
      <c r="G1334" s="3">
        <f ca="1"/>
        <v>86.000740544031402</v>
      </c>
    </row>
    <row r="1335" spans="5:7" x14ac:dyDescent="0.25">
      <c r="E1335" s="2">
        <v>1333</v>
      </c>
      <c r="F1335" s="3">
        <f ca="1"/>
        <v>0.40230786128099605</v>
      </c>
      <c r="G1335" s="3">
        <f ca="1"/>
        <v>80.073671524622853</v>
      </c>
    </row>
    <row r="1336" spans="5:7" x14ac:dyDescent="0.25">
      <c r="E1336" s="2">
        <v>1334</v>
      </c>
      <c r="F1336" s="3">
        <f ca="1"/>
        <v>0.53414157128934714</v>
      </c>
      <c r="G1336" s="3">
        <f ca="1"/>
        <v>91.919407305073364</v>
      </c>
    </row>
    <row r="1337" spans="5:7" x14ac:dyDescent="0.25">
      <c r="E1337" s="2">
        <v>1335</v>
      </c>
      <c r="F1337" s="3">
        <f ca="1"/>
        <v>0.53560675814726277</v>
      </c>
      <c r="G1337" s="3">
        <f ca="1"/>
        <v>92.042868018195094</v>
      </c>
    </row>
    <row r="1338" spans="5:7" x14ac:dyDescent="0.25">
      <c r="E1338" s="2">
        <v>1336</v>
      </c>
      <c r="F1338" s="3">
        <f ca="1"/>
        <v>0.86991876497805598</v>
      </c>
      <c r="G1338" s="3">
        <f ca="1"/>
        <v>121.3825545139172</v>
      </c>
    </row>
    <row r="1339" spans="5:7" x14ac:dyDescent="0.25">
      <c r="E1339" s="2">
        <v>1337</v>
      </c>
      <c r="F1339" s="3">
        <f ca="1"/>
        <v>0.53766488851987959</v>
      </c>
      <c r="G1339" s="3">
        <f ca="1"/>
        <v>92.216092485922033</v>
      </c>
    </row>
    <row r="1340" spans="5:7" x14ac:dyDescent="0.25">
      <c r="E1340" s="2">
        <v>1338</v>
      </c>
      <c r="F1340" s="3">
        <f ca="1"/>
        <v>6.8357507041675758E-2</v>
      </c>
      <c r="G1340" s="3">
        <f ca="1"/>
        <v>20.565708629338658</v>
      </c>
    </row>
    <row r="1341" spans="5:7" x14ac:dyDescent="0.25">
      <c r="E1341" s="2">
        <v>1339</v>
      </c>
      <c r="F1341" s="3">
        <f ca="1"/>
        <v>0.33721194740217997</v>
      </c>
      <c r="G1341" s="3">
        <f ca="1"/>
        <v>73.34702929129206</v>
      </c>
    </row>
    <row r="1342" spans="5:7" x14ac:dyDescent="0.25">
      <c r="E1342" s="2">
        <v>1340</v>
      </c>
      <c r="F1342" s="3">
        <f ca="1"/>
        <v>0.68298791733964359</v>
      </c>
      <c r="G1342" s="3">
        <f ca="1"/>
        <v>104.16193947908498</v>
      </c>
    </row>
    <row r="1343" spans="5:7" x14ac:dyDescent="0.25">
      <c r="E1343" s="2">
        <v>1341</v>
      </c>
      <c r="F1343" s="3">
        <f ca="1"/>
        <v>0.88436749831761396</v>
      </c>
      <c r="G1343" s="3">
        <f ca="1"/>
        <v>123.0662544899053</v>
      </c>
    </row>
    <row r="1344" spans="5:7" x14ac:dyDescent="0.25">
      <c r="E1344" s="2">
        <v>1342</v>
      </c>
      <c r="F1344" s="3">
        <f ca="1"/>
        <v>0.51273690111475489</v>
      </c>
      <c r="G1344" s="3">
        <f ca="1"/>
        <v>90.101140192298914</v>
      </c>
    </row>
    <row r="1345" spans="5:7" x14ac:dyDescent="0.25">
      <c r="E1345" s="2">
        <v>1343</v>
      </c>
      <c r="F1345" s="3">
        <f ca="1"/>
        <v>0.6369534934947767</v>
      </c>
      <c r="G1345" s="3">
        <f ca="1"/>
        <v>100.39412972914971</v>
      </c>
    </row>
    <row r="1346" spans="5:7" x14ac:dyDescent="0.25">
      <c r="E1346" s="2">
        <v>1344</v>
      </c>
      <c r="F1346" s="3">
        <f ca="1"/>
        <v>0.54019934591453578</v>
      </c>
      <c r="G1346" s="3">
        <f ca="1"/>
        <v>92.429094349800977</v>
      </c>
    </row>
    <row r="1347" spans="5:7" x14ac:dyDescent="0.25">
      <c r="E1347" s="2">
        <v>1345</v>
      </c>
      <c r="F1347" s="3">
        <f ca="1"/>
        <v>0.43798048383467969</v>
      </c>
      <c r="G1347" s="3">
        <f ca="1"/>
        <v>83.461960092504185</v>
      </c>
    </row>
    <row r="1348" spans="5:7" x14ac:dyDescent="0.25">
      <c r="E1348" s="2">
        <v>1346</v>
      </c>
      <c r="F1348" s="3">
        <f ca="1"/>
        <v>0.15021049666924124</v>
      </c>
      <c r="G1348" s="3">
        <f ca="1"/>
        <v>45.536860424455291</v>
      </c>
    </row>
    <row r="1349" spans="5:7" x14ac:dyDescent="0.25">
      <c r="E1349" s="2">
        <v>1347</v>
      </c>
      <c r="F1349" s="3">
        <f ca="1"/>
        <v>0.93741870195965893</v>
      </c>
      <c r="G1349" s="3">
        <f ca="1"/>
        <v>130.57937447024412</v>
      </c>
    </row>
    <row r="1350" spans="5:7" x14ac:dyDescent="0.25">
      <c r="E1350" s="2">
        <v>1348</v>
      </c>
      <c r="F1350" s="3">
        <f ca="1"/>
        <v>0.75688479074925463</v>
      </c>
      <c r="G1350" s="3">
        <f ca="1"/>
        <v>110.39734078873609</v>
      </c>
    </row>
    <row r="1351" spans="5:7" x14ac:dyDescent="0.25">
      <c r="E1351" s="2">
        <v>1349</v>
      </c>
      <c r="F1351" s="3">
        <f ca="1"/>
        <v>0.22110828526491488</v>
      </c>
      <c r="G1351" s="3">
        <f ca="1"/>
        <v>58.397155683759706</v>
      </c>
    </row>
    <row r="1352" spans="5:7" x14ac:dyDescent="0.25">
      <c r="E1352" s="2">
        <v>1350</v>
      </c>
      <c r="F1352" s="3">
        <f ca="1"/>
        <v>0.91431815936302252</v>
      </c>
      <c r="G1352" s="3">
        <f ca="1"/>
        <v>126.96962923743411</v>
      </c>
    </row>
    <row r="1353" spans="5:7" x14ac:dyDescent="0.25">
      <c r="E1353" s="2">
        <v>1351</v>
      </c>
      <c r="F1353" s="3">
        <f ca="1"/>
        <v>0.38058625577603244</v>
      </c>
      <c r="G1353" s="3">
        <f ca="1"/>
        <v>77.917221041422692</v>
      </c>
    </row>
    <row r="1354" spans="5:7" x14ac:dyDescent="0.25">
      <c r="E1354" s="2">
        <v>1352</v>
      </c>
      <c r="F1354" s="3">
        <f ca="1"/>
        <v>0.46249781042445726</v>
      </c>
      <c r="G1354" s="3">
        <f ca="1"/>
        <v>85.698695343220891</v>
      </c>
    </row>
    <row r="1355" spans="5:7" x14ac:dyDescent="0.25">
      <c r="E1355" s="2">
        <v>1353</v>
      </c>
      <c r="F1355" s="3">
        <f ca="1"/>
        <v>0.74724967704268552</v>
      </c>
      <c r="G1355" s="3">
        <f ca="1"/>
        <v>109.56131588920462</v>
      </c>
    </row>
    <row r="1356" spans="5:7" x14ac:dyDescent="0.25">
      <c r="E1356" s="2">
        <v>1354</v>
      </c>
      <c r="F1356" s="3">
        <f ca="1"/>
        <v>0.24760359217662953</v>
      </c>
      <c r="G1356" s="3">
        <f ca="1"/>
        <v>62.288490985581063</v>
      </c>
    </row>
    <row r="1357" spans="5:7" x14ac:dyDescent="0.25">
      <c r="E1357" s="2">
        <v>1355</v>
      </c>
      <c r="F1357" s="3">
        <f ca="1"/>
        <v>0.89464593725702302</v>
      </c>
      <c r="G1357" s="3">
        <f ca="1"/>
        <v>124.33362027876814</v>
      </c>
    </row>
    <row r="1358" spans="5:7" x14ac:dyDescent="0.25">
      <c r="E1358" s="2">
        <v>1356</v>
      </c>
      <c r="F1358" s="3">
        <f ca="1"/>
        <v>0.60105700191329303</v>
      </c>
      <c r="G1358" s="3">
        <f ca="1"/>
        <v>97.463859971227834</v>
      </c>
    </row>
    <row r="1359" spans="5:7" x14ac:dyDescent="0.25">
      <c r="E1359" s="2">
        <v>1357</v>
      </c>
      <c r="F1359" s="3">
        <f ca="1"/>
        <v>0.36042789789565299</v>
      </c>
      <c r="G1359" s="3">
        <f ca="1"/>
        <v>75.841140712080829</v>
      </c>
    </row>
    <row r="1360" spans="5:7" x14ac:dyDescent="0.25">
      <c r="E1360" s="2">
        <v>1358</v>
      </c>
      <c r="F1360" s="3">
        <f ca="1"/>
        <v>0.90717606186913291</v>
      </c>
      <c r="G1360" s="3">
        <f ca="1"/>
        <v>125.97581575967442</v>
      </c>
    </row>
    <row r="1361" spans="5:7" x14ac:dyDescent="0.25">
      <c r="E1361" s="2">
        <v>1359</v>
      </c>
      <c r="F1361" s="3">
        <f ca="1"/>
        <v>0.27634889503937954</v>
      </c>
      <c r="G1361" s="3">
        <f ca="1"/>
        <v>66.138297810649632</v>
      </c>
    </row>
    <row r="1362" spans="5:7" x14ac:dyDescent="0.25">
      <c r="E1362" s="2">
        <v>1360</v>
      </c>
      <c r="F1362" s="3">
        <f ca="1"/>
        <v>0.45287679417964322</v>
      </c>
      <c r="G1362" s="3">
        <f ca="1"/>
        <v>84.828900183487022</v>
      </c>
    </row>
    <row r="1363" spans="5:7" x14ac:dyDescent="0.25">
      <c r="E1363" s="2">
        <v>1361</v>
      </c>
      <c r="F1363" s="3">
        <f ca="1"/>
        <v>0.44641143008511253</v>
      </c>
      <c r="G1363" s="3">
        <f ca="1"/>
        <v>84.238747414056149</v>
      </c>
    </row>
    <row r="1364" spans="5:7" x14ac:dyDescent="0.25">
      <c r="E1364" s="2">
        <v>1362</v>
      </c>
      <c r="F1364" s="3">
        <f ca="1"/>
        <v>2.9089875197569892E-2</v>
      </c>
      <c r="G1364" s="3">
        <f ca="1"/>
        <v>-5.679221666643997</v>
      </c>
    </row>
    <row r="1365" spans="5:7" x14ac:dyDescent="0.25">
      <c r="E1365" s="2">
        <v>1363</v>
      </c>
      <c r="F1365" s="3">
        <f ca="1"/>
        <v>0.68413944586160857</v>
      </c>
      <c r="G1365" s="3">
        <f ca="1"/>
        <v>104.2568190960545</v>
      </c>
    </row>
    <row r="1366" spans="5:7" x14ac:dyDescent="0.25">
      <c r="E1366" s="2">
        <v>1364</v>
      </c>
      <c r="F1366" s="3">
        <f ca="1"/>
        <v>0.47911098048571388</v>
      </c>
      <c r="G1366" s="3">
        <f ca="1"/>
        <v>87.178720103019174</v>
      </c>
    </row>
    <row r="1367" spans="5:7" x14ac:dyDescent="0.25">
      <c r="E1367" s="2">
        <v>1365</v>
      </c>
      <c r="F1367" s="3">
        <f ca="1"/>
        <v>6.2113900698927305E-2</v>
      </c>
      <c r="G1367" s="3">
        <f ca="1"/>
        <v>17.593197234102121</v>
      </c>
    </row>
    <row r="1368" spans="5:7" x14ac:dyDescent="0.25">
      <c r="E1368" s="2">
        <v>1366</v>
      </c>
      <c r="F1368" s="3">
        <f ca="1"/>
        <v>0.70755722011522226</v>
      </c>
      <c r="G1368" s="3">
        <f ca="1"/>
        <v>106.19789211696713</v>
      </c>
    </row>
    <row r="1369" spans="5:7" x14ac:dyDescent="0.25">
      <c r="E1369" s="2">
        <v>1367</v>
      </c>
      <c r="F1369" s="3">
        <f ca="1"/>
        <v>0.78920396339576127</v>
      </c>
      <c r="G1369" s="3">
        <f ca="1"/>
        <v>113.2802113378186</v>
      </c>
    </row>
    <row r="1370" spans="5:7" x14ac:dyDescent="0.25">
      <c r="E1370" s="2">
        <v>1368</v>
      </c>
      <c r="F1370" s="3">
        <f ca="1"/>
        <v>0.21200999866249592</v>
      </c>
      <c r="G1370" s="3">
        <f ca="1"/>
        <v>56.969460785922557</v>
      </c>
    </row>
    <row r="1371" spans="5:7" x14ac:dyDescent="0.25">
      <c r="E1371" s="2">
        <v>1369</v>
      </c>
      <c r="F1371" s="3">
        <f ca="1"/>
        <v>0.62991521201112577</v>
      </c>
      <c r="G1371" s="3">
        <f ca="1"/>
        <v>99.820156299050922</v>
      </c>
    </row>
    <row r="1372" spans="5:7" x14ac:dyDescent="0.25">
      <c r="E1372" s="2">
        <v>1370</v>
      </c>
      <c r="F1372" s="3">
        <f ca="1"/>
        <v>0.62408521502630654</v>
      </c>
      <c r="G1372" s="3">
        <f ca="1"/>
        <v>99.344678299901688</v>
      </c>
    </row>
    <row r="1373" spans="5:7" x14ac:dyDescent="0.25">
      <c r="E1373" s="2">
        <v>1371</v>
      </c>
      <c r="F1373" s="3">
        <f ca="1"/>
        <v>2.556409374039692E-2</v>
      </c>
      <c r="G1373" s="3">
        <f ca="1"/>
        <v>-9.6093852962109452</v>
      </c>
    </row>
    <row r="1374" spans="5:7" x14ac:dyDescent="0.25">
      <c r="E1374" s="2">
        <v>1372</v>
      </c>
      <c r="F1374" s="3">
        <f ca="1"/>
        <v>0.13978686063437218</v>
      </c>
      <c r="G1374" s="3">
        <f ca="1"/>
        <v>43.201197328155807</v>
      </c>
    </row>
    <row r="1375" spans="5:7" x14ac:dyDescent="0.25">
      <c r="E1375" s="2">
        <v>1373</v>
      </c>
      <c r="F1375" s="3">
        <f ca="1"/>
        <v>0.48028468544301584</v>
      </c>
      <c r="G1375" s="3">
        <f ca="1"/>
        <v>87.282301512673314</v>
      </c>
    </row>
    <row r="1376" spans="5:7" x14ac:dyDescent="0.25">
      <c r="E1376" s="2">
        <v>1374</v>
      </c>
      <c r="F1376" s="3">
        <f ca="1"/>
        <v>0.44370760022518807</v>
      </c>
      <c r="G1376" s="3">
        <f ca="1"/>
        <v>83.990538185386328</v>
      </c>
    </row>
    <row r="1377" spans="5:7" x14ac:dyDescent="0.25">
      <c r="E1377" s="2">
        <v>1375</v>
      </c>
      <c r="F1377" s="3">
        <f ca="1"/>
        <v>0.53141634985648434</v>
      </c>
      <c r="G1377" s="3">
        <f ca="1"/>
        <v>91.689451773147482</v>
      </c>
    </row>
    <row r="1378" spans="5:7" x14ac:dyDescent="0.25">
      <c r="E1378" s="2">
        <v>1376</v>
      </c>
      <c r="F1378" s="3">
        <f ca="1"/>
        <v>0.73495347675437817</v>
      </c>
      <c r="G1378" s="3">
        <f ca="1"/>
        <v>108.50683072978052</v>
      </c>
    </row>
    <row r="1379" spans="5:7" x14ac:dyDescent="0.25">
      <c r="E1379" s="2">
        <v>1377</v>
      </c>
      <c r="F1379" s="3">
        <f ca="1"/>
        <v>0.8470577790369207</v>
      </c>
      <c r="G1379" s="3">
        <f ca="1"/>
        <v>118.90134993667662</v>
      </c>
    </row>
    <row r="1380" spans="5:7" x14ac:dyDescent="0.25">
      <c r="E1380" s="2">
        <v>1378</v>
      </c>
      <c r="F1380" s="3">
        <f ca="1"/>
        <v>0.61284598256373557</v>
      </c>
      <c r="G1380" s="3">
        <f ca="1"/>
        <v>98.427477607770285</v>
      </c>
    </row>
    <row r="1381" spans="5:7" x14ac:dyDescent="0.25">
      <c r="E1381" s="2">
        <v>1379</v>
      </c>
      <c r="F1381" s="3">
        <f ca="1"/>
        <v>0.1981266766653409</v>
      </c>
      <c r="G1381" s="3">
        <f ca="1"/>
        <v>54.685690749694785</v>
      </c>
    </row>
    <row r="1382" spans="5:7" x14ac:dyDescent="0.25">
      <c r="E1382" s="2">
        <v>1380</v>
      </c>
      <c r="F1382" s="3">
        <f ca="1"/>
        <v>0.87343303062751132</v>
      </c>
      <c r="G1382" s="3">
        <f ca="1"/>
        <v>121.78271197222526</v>
      </c>
    </row>
    <row r="1383" spans="5:7" x14ac:dyDescent="0.25">
      <c r="E1383" s="2">
        <v>1381</v>
      </c>
      <c r="F1383" s="3">
        <f ca="1"/>
        <v>0.19917048809745252</v>
      </c>
      <c r="G1383" s="3">
        <f ca="1"/>
        <v>54.862145892310828</v>
      </c>
    </row>
    <row r="1384" spans="5:7" x14ac:dyDescent="0.25">
      <c r="E1384" s="2">
        <v>1382</v>
      </c>
      <c r="F1384" s="3">
        <f ca="1"/>
        <v>8.2852734519332394E-2</v>
      </c>
      <c r="G1384" s="3">
        <f ca="1"/>
        <v>26.56724300450422</v>
      </c>
    </row>
    <row r="1385" spans="5:7" x14ac:dyDescent="0.25">
      <c r="E1385" s="2">
        <v>1383</v>
      </c>
      <c r="F1385" s="3">
        <f ca="1"/>
        <v>0.70814482206382823</v>
      </c>
      <c r="G1385" s="3">
        <f ca="1"/>
        <v>106.24692885687298</v>
      </c>
    </row>
    <row r="1386" spans="5:7" x14ac:dyDescent="0.25">
      <c r="E1386" s="2">
        <v>1384</v>
      </c>
      <c r="F1386" s="3">
        <f ca="1"/>
        <v>0.62204550551442317</v>
      </c>
      <c r="G1386" s="3">
        <f ca="1"/>
        <v>99.178292936563651</v>
      </c>
    </row>
    <row r="1387" spans="5:7" x14ac:dyDescent="0.25">
      <c r="E1387" s="2">
        <v>1385</v>
      </c>
      <c r="F1387" s="3">
        <f ca="1"/>
        <v>0.32631936103958625</v>
      </c>
      <c r="G1387" s="3">
        <f ca="1"/>
        <v>72.133846967219284</v>
      </c>
    </row>
    <row r="1388" spans="5:7" x14ac:dyDescent="0.25">
      <c r="E1388" s="2">
        <v>1386</v>
      </c>
      <c r="F1388" s="3">
        <f ca="1"/>
        <v>0.48456862245008869</v>
      </c>
      <c r="G1388" s="3">
        <f ca="1"/>
        <v>87.659326896743224</v>
      </c>
    </row>
    <row r="1389" spans="5:7" x14ac:dyDescent="0.25">
      <c r="E1389" s="2">
        <v>1387</v>
      </c>
      <c r="F1389" s="3">
        <f ca="1"/>
        <v>0.82684282654055519</v>
      </c>
      <c r="G1389" s="3">
        <f ca="1"/>
        <v>116.84936459816166</v>
      </c>
    </row>
    <row r="1390" spans="5:7" x14ac:dyDescent="0.25">
      <c r="E1390" s="2">
        <v>1388</v>
      </c>
      <c r="F1390" s="3">
        <f ca="1"/>
        <v>0.36844977079547214</v>
      </c>
      <c r="G1390" s="3">
        <f ca="1"/>
        <v>76.676588943342892</v>
      </c>
    </row>
    <row r="1391" spans="5:7" x14ac:dyDescent="0.25">
      <c r="E1391" s="2">
        <v>1389</v>
      </c>
      <c r="F1391" s="3">
        <f ca="1"/>
        <v>0.43670177796192622</v>
      </c>
      <c r="G1391" s="3">
        <f ca="1"/>
        <v>83.343405761594482</v>
      </c>
    </row>
    <row r="1392" spans="5:7" x14ac:dyDescent="0.25">
      <c r="E1392" s="2">
        <v>1390</v>
      </c>
      <c r="F1392" s="3">
        <f ca="1"/>
        <v>0.80508003525375438</v>
      </c>
      <c r="G1392" s="3">
        <f ca="1"/>
        <v>114.75233428494657</v>
      </c>
    </row>
    <row r="1393" spans="5:7" x14ac:dyDescent="0.25">
      <c r="E1393" s="2">
        <v>1391</v>
      </c>
      <c r="F1393" s="3">
        <f ca="1"/>
        <v>6.6350771473894454E-2</v>
      </c>
      <c r="G1393" s="3">
        <f ca="1"/>
        <v>19.639928752402355</v>
      </c>
    </row>
    <row r="1394" spans="5:7" x14ac:dyDescent="0.25">
      <c r="E1394" s="2">
        <v>1392</v>
      </c>
      <c r="F1394" s="3">
        <f ca="1"/>
        <v>0.25675974800264512</v>
      </c>
      <c r="G1394" s="3">
        <f ca="1"/>
        <v>63.552620451410903</v>
      </c>
    </row>
    <row r="1395" spans="5:7" x14ac:dyDescent="0.25">
      <c r="E1395" s="2">
        <v>1393</v>
      </c>
      <c r="F1395" s="3">
        <f ca="1"/>
        <v>0.75281997400954159</v>
      </c>
      <c r="G1395" s="3">
        <f ca="1"/>
        <v>110.04351774543804</v>
      </c>
    </row>
    <row r="1396" spans="5:7" x14ac:dyDescent="0.25">
      <c r="E1396" s="2">
        <v>1394</v>
      </c>
      <c r="F1396" s="3">
        <f ca="1"/>
        <v>0.13249996944814968</v>
      </c>
      <c r="G1396" s="3">
        <f ca="1"/>
        <v>41.471659676432381</v>
      </c>
    </row>
    <row r="1397" spans="5:7" x14ac:dyDescent="0.25">
      <c r="E1397" s="2">
        <v>1395</v>
      </c>
      <c r="F1397" s="3">
        <f ca="1"/>
        <v>0.46173299690571779</v>
      </c>
      <c r="G1397" s="3">
        <f ca="1"/>
        <v>85.629906472227262</v>
      </c>
    </row>
    <row r="1398" spans="5:7" x14ac:dyDescent="0.25">
      <c r="E1398" s="2">
        <v>1396</v>
      </c>
      <c r="F1398" s="3">
        <f ca="1"/>
        <v>0.81379347042388472</v>
      </c>
      <c r="G1398" s="3">
        <f ca="1"/>
        <v>115.57986035325139</v>
      </c>
    </row>
    <row r="1399" spans="5:7" x14ac:dyDescent="0.25">
      <c r="E1399" s="2">
        <v>1397</v>
      </c>
      <c r="F1399" s="3">
        <f ca="1"/>
        <v>0.33770825575781704</v>
      </c>
      <c r="G1399" s="3">
        <f ca="1"/>
        <v>73.401618513362365</v>
      </c>
    </row>
    <row r="1400" spans="5:7" x14ac:dyDescent="0.25">
      <c r="E1400" s="2">
        <v>1398</v>
      </c>
      <c r="F1400" s="3">
        <f ca="1"/>
        <v>0.18197054716883532</v>
      </c>
      <c r="G1400" s="3">
        <f ca="1"/>
        <v>51.845128601329506</v>
      </c>
    </row>
    <row r="1401" spans="5:7" x14ac:dyDescent="0.25">
      <c r="E1401" s="2">
        <v>1399</v>
      </c>
      <c r="F1401" s="3">
        <f ca="1"/>
        <v>0.72149732755623774</v>
      </c>
      <c r="G1401" s="3">
        <f ca="1"/>
        <v>107.36658039287161</v>
      </c>
    </row>
    <row r="1402" spans="5:7" x14ac:dyDescent="0.25">
      <c r="E1402" s="2">
        <v>1400</v>
      </c>
      <c r="F1402" s="3">
        <f ca="1"/>
        <v>9.7058083648127624E-2</v>
      </c>
      <c r="G1402" s="3">
        <f ca="1"/>
        <v>31.545056755364925</v>
      </c>
    </row>
    <row r="1403" spans="5:7" x14ac:dyDescent="0.25">
      <c r="E1403" s="2">
        <v>1401</v>
      </c>
      <c r="F1403" s="3">
        <f ca="1"/>
        <v>0.37521736731541933</v>
      </c>
      <c r="G1403" s="3">
        <f ca="1"/>
        <v>77.371748817597236</v>
      </c>
    </row>
    <row r="1404" spans="5:7" x14ac:dyDescent="0.25">
      <c r="E1404" s="2">
        <v>1402</v>
      </c>
      <c r="F1404" s="3">
        <f ca="1"/>
        <v>9.1521737515725121E-3</v>
      </c>
      <c r="G1404" s="3">
        <f ca="1"/>
        <v>-40.675106769153388</v>
      </c>
    </row>
    <row r="1405" spans="5:7" x14ac:dyDescent="0.25">
      <c r="E1405" s="2">
        <v>1403</v>
      </c>
      <c r="F1405" s="3">
        <f ca="1"/>
        <v>0.40054665384774446</v>
      </c>
      <c r="G1405" s="3">
        <f ca="1"/>
        <v>79.901673817382289</v>
      </c>
    </row>
    <row r="1406" spans="5:7" x14ac:dyDescent="0.25">
      <c r="E1406" s="2">
        <v>1404</v>
      </c>
      <c r="F1406" s="3">
        <f ca="1"/>
        <v>0.34478771865002678</v>
      </c>
      <c r="G1406" s="3">
        <f ca="1"/>
        <v>74.174035582318325</v>
      </c>
    </row>
    <row r="1407" spans="5:7" x14ac:dyDescent="0.25">
      <c r="E1407" s="2">
        <v>1405</v>
      </c>
      <c r="F1407" s="3">
        <f ca="1"/>
        <v>0.20913207895146346</v>
      </c>
      <c r="G1407" s="3">
        <f ca="1"/>
        <v>56.506907272193828</v>
      </c>
    </row>
    <row r="1408" spans="5:7" x14ac:dyDescent="0.25">
      <c r="E1408" s="2">
        <v>1406</v>
      </c>
      <c r="F1408" s="3">
        <f ca="1"/>
        <v>0.67449102848694475</v>
      </c>
      <c r="G1408" s="3">
        <f ca="1"/>
        <v>103.46314881252293</v>
      </c>
    </row>
    <row r="1409" spans="5:7" x14ac:dyDescent="0.25">
      <c r="E1409" s="2">
        <v>1407</v>
      </c>
      <c r="F1409" s="3">
        <f ca="1"/>
        <v>0.63525062682010769</v>
      </c>
      <c r="G1409" s="3">
        <f ca="1"/>
        <v>100.25525529468372</v>
      </c>
    </row>
    <row r="1410" spans="5:7" x14ac:dyDescent="0.25">
      <c r="E1410" s="2">
        <v>1408</v>
      </c>
      <c r="F1410" s="3">
        <f ca="1"/>
        <v>0.80886903823005385</v>
      </c>
      <c r="G1410" s="3">
        <f ca="1"/>
        <v>115.11033980547435</v>
      </c>
    </row>
    <row r="1411" spans="5:7" x14ac:dyDescent="0.25">
      <c r="E1411" s="2">
        <v>1409</v>
      </c>
      <c r="F1411" s="3">
        <f ca="1"/>
        <v>2.3066244480910658E-2</v>
      </c>
      <c r="G1411" s="3">
        <f ca="1"/>
        <v>-12.732184476492591</v>
      </c>
    </row>
    <row r="1412" spans="5:7" x14ac:dyDescent="0.25">
      <c r="E1412" s="2">
        <v>1410</v>
      </c>
      <c r="F1412" s="3">
        <f ca="1"/>
        <v>0.79759292641764223</v>
      </c>
      <c r="G1412" s="3">
        <f ca="1"/>
        <v>114.05271634381151</v>
      </c>
    </row>
    <row r="1413" spans="5:7" x14ac:dyDescent="0.25">
      <c r="E1413" s="2">
        <v>1411</v>
      </c>
      <c r="F1413" s="3">
        <f ca="1"/>
        <v>0.39933102655304187</v>
      </c>
      <c r="G1413" s="3">
        <f ca="1"/>
        <v>79.782675600449352</v>
      </c>
    </row>
    <row r="1414" spans="5:7" x14ac:dyDescent="0.25">
      <c r="E1414" s="2">
        <v>1412</v>
      </c>
      <c r="F1414" s="3">
        <f ca="1"/>
        <v>0.5089801231567419</v>
      </c>
      <c r="G1414" s="3">
        <f ca="1"/>
        <v>89.77893301115148</v>
      </c>
    </row>
    <row r="1415" spans="5:7" x14ac:dyDescent="0.25">
      <c r="E1415" s="2">
        <v>1413</v>
      </c>
      <c r="F1415" s="3">
        <f ca="1"/>
        <v>0.36707407900856848</v>
      </c>
      <c r="G1415" s="3">
        <f ca="1"/>
        <v>76.534214179549565</v>
      </c>
    </row>
    <row r="1416" spans="5:7" x14ac:dyDescent="0.25">
      <c r="E1416" s="2">
        <v>1414</v>
      </c>
      <c r="F1416" s="3">
        <f ca="1"/>
        <v>0.81719206054195714</v>
      </c>
      <c r="G1416" s="3">
        <f ca="1"/>
        <v>115.9068308035156</v>
      </c>
    </row>
    <row r="1417" spans="5:7" x14ac:dyDescent="0.25">
      <c r="E1417" s="2">
        <v>1415</v>
      </c>
      <c r="F1417" s="3">
        <f ca="1"/>
        <v>0.28195769412489713</v>
      </c>
      <c r="G1417" s="3">
        <f ca="1"/>
        <v>66.851440823504646</v>
      </c>
    </row>
    <row r="1418" spans="5:7" x14ac:dyDescent="0.25">
      <c r="E1418" s="2">
        <v>1416</v>
      </c>
      <c r="F1418" s="3">
        <f ca="1"/>
        <v>0.8946778707442391</v>
      </c>
      <c r="G1418" s="3">
        <f ca="1"/>
        <v>124.33766126766666</v>
      </c>
    </row>
    <row r="1419" spans="5:7" x14ac:dyDescent="0.25">
      <c r="E1419" s="2">
        <v>1417</v>
      </c>
      <c r="F1419" s="3">
        <f ca="1"/>
        <v>0.87762937783304817</v>
      </c>
      <c r="G1419" s="3">
        <f ca="1"/>
        <v>122.26813228087531</v>
      </c>
    </row>
    <row r="1420" spans="5:7" x14ac:dyDescent="0.25">
      <c r="E1420" s="2">
        <v>1418</v>
      </c>
      <c r="F1420" s="3">
        <f ca="1"/>
        <v>0.58272016895661505</v>
      </c>
      <c r="G1420" s="3">
        <f ca="1"/>
        <v>95.959691959082249</v>
      </c>
    </row>
    <row r="1421" spans="5:7" x14ac:dyDescent="0.25">
      <c r="E1421" s="2">
        <v>1419</v>
      </c>
      <c r="F1421" s="3">
        <f ca="1"/>
        <v>0.94930980323238212</v>
      </c>
      <c r="G1421" s="3">
        <f ca="1"/>
        <v>132.77805530954129</v>
      </c>
    </row>
    <row r="1422" spans="5:7" x14ac:dyDescent="0.25">
      <c r="E1422" s="2">
        <v>1420</v>
      </c>
      <c r="F1422" s="3">
        <f ca="1"/>
        <v>2.8315177583664974E-2</v>
      </c>
      <c r="G1422" s="3">
        <f ca="1"/>
        <v>-6.5008937860185085</v>
      </c>
    </row>
    <row r="1423" spans="5:7" x14ac:dyDescent="0.25">
      <c r="E1423" s="2">
        <v>1421</v>
      </c>
      <c r="F1423" s="3">
        <f ca="1"/>
        <v>0.71844769471964987</v>
      </c>
      <c r="G1423" s="3">
        <f ca="1"/>
        <v>107.10990346804816</v>
      </c>
    </row>
    <row r="1424" spans="5:7" x14ac:dyDescent="0.25">
      <c r="E1424" s="2">
        <v>1422</v>
      </c>
      <c r="F1424" s="3">
        <f ca="1"/>
        <v>0.76109620284498813</v>
      </c>
      <c r="G1424" s="3">
        <f ca="1"/>
        <v>110.7657576808798</v>
      </c>
    </row>
    <row r="1425" spans="5:7" x14ac:dyDescent="0.25">
      <c r="E1425" s="2">
        <v>1423</v>
      </c>
      <c r="F1425" s="3">
        <f ca="1"/>
        <v>0.82722223900264469</v>
      </c>
      <c r="G1425" s="3">
        <f ca="1"/>
        <v>116.88686859621174</v>
      </c>
    </row>
    <row r="1426" spans="5:7" x14ac:dyDescent="0.25">
      <c r="E1426" s="2">
        <v>1424</v>
      </c>
      <c r="F1426" s="3">
        <f ca="1"/>
        <v>0.62042626618372188</v>
      </c>
      <c r="G1426" s="3">
        <f ca="1"/>
        <v>99.046189105745015</v>
      </c>
    </row>
    <row r="1427" spans="5:7" x14ac:dyDescent="0.25">
      <c r="E1427" s="2">
        <v>1425</v>
      </c>
      <c r="F1427" s="3">
        <f ca="1"/>
        <v>0.16736961267941597</v>
      </c>
      <c r="G1427" s="3">
        <f ca="1"/>
        <v>49.079036583092424</v>
      </c>
    </row>
    <row r="1428" spans="5:7" x14ac:dyDescent="0.25">
      <c r="E1428" s="2">
        <v>1426</v>
      </c>
      <c r="F1428" s="3">
        <f ca="1"/>
        <v>0.59321233454144728</v>
      </c>
      <c r="G1428" s="3">
        <f ca="1"/>
        <v>96.821310412113093</v>
      </c>
    </row>
    <row r="1429" spans="5:7" x14ac:dyDescent="0.25">
      <c r="E1429" s="2">
        <v>1427</v>
      </c>
      <c r="F1429" s="3">
        <f ca="1"/>
        <v>0.31078039894055953</v>
      </c>
      <c r="G1429" s="3">
        <f ca="1"/>
        <v>70.349905900634283</v>
      </c>
    </row>
    <row r="1430" spans="5:7" x14ac:dyDescent="0.25">
      <c r="E1430" s="2">
        <v>1428</v>
      </c>
      <c r="F1430" s="3">
        <f ca="1"/>
        <v>0.65792809378150863</v>
      </c>
      <c r="G1430" s="3">
        <f ca="1"/>
        <v>102.10632461829083</v>
      </c>
    </row>
    <row r="1431" spans="5:7" x14ac:dyDescent="0.25">
      <c r="E1431" s="2">
        <v>1429</v>
      </c>
      <c r="F1431" s="3">
        <f ca="1"/>
        <v>0.9775378544966109</v>
      </c>
      <c r="G1431" s="3">
        <f ca="1"/>
        <v>140.01783427232604</v>
      </c>
    </row>
    <row r="1432" spans="5:7" x14ac:dyDescent="0.25">
      <c r="E1432" s="2">
        <v>1430</v>
      </c>
      <c r="F1432" s="3">
        <f ca="1"/>
        <v>0.47856884462562599</v>
      </c>
      <c r="G1432" s="3">
        <f ca="1"/>
        <v>87.130833736570025</v>
      </c>
    </row>
    <row r="1433" spans="5:7" x14ac:dyDescent="0.25">
      <c r="E1433" s="2">
        <v>1431</v>
      </c>
      <c r="F1433" s="3">
        <f ca="1"/>
        <v>0.95748064320129811</v>
      </c>
      <c r="G1433" s="3">
        <f ca="1"/>
        <v>134.49622807715937</v>
      </c>
    </row>
    <row r="1434" spans="5:7" x14ac:dyDescent="0.25">
      <c r="E1434" s="2">
        <v>1432</v>
      </c>
      <c r="F1434" s="3">
        <f ca="1"/>
        <v>0.74372775690759774</v>
      </c>
      <c r="G1434" s="3">
        <f ca="1"/>
        <v>109.25794040789221</v>
      </c>
    </row>
    <row r="1435" spans="5:7" x14ac:dyDescent="0.25">
      <c r="E1435" s="2">
        <v>1433</v>
      </c>
      <c r="F1435" s="3">
        <f ca="1"/>
        <v>0.61098269643766567</v>
      </c>
      <c r="G1435" s="3">
        <f ca="1"/>
        <v>98.275303893581267</v>
      </c>
    </row>
    <row r="1436" spans="5:7" x14ac:dyDescent="0.25">
      <c r="E1436" s="2">
        <v>1434</v>
      </c>
      <c r="F1436" s="3">
        <f ca="1"/>
        <v>0.47766243750565107</v>
      </c>
      <c r="G1436" s="3">
        <f ca="1"/>
        <v>87.050711979309654</v>
      </c>
    </row>
    <row r="1437" spans="5:7" x14ac:dyDescent="0.25">
      <c r="E1437" s="2">
        <v>1435</v>
      </c>
      <c r="F1437" s="3">
        <f ca="1"/>
        <v>0.21070711653512775</v>
      </c>
      <c r="G1437" s="3">
        <f ca="1"/>
        <v>56.760729420173867</v>
      </c>
    </row>
    <row r="1438" spans="5:7" x14ac:dyDescent="0.25">
      <c r="E1438" s="2">
        <v>1436</v>
      </c>
      <c r="F1438" s="3">
        <f ca="1"/>
        <v>0.5968468570264942</v>
      </c>
      <c r="G1438" s="3">
        <f ca="1"/>
        <v>97.119166684298406</v>
      </c>
    </row>
    <row r="1439" spans="5:7" x14ac:dyDescent="0.25">
      <c r="E1439" s="2">
        <v>1437</v>
      </c>
      <c r="F1439" s="3">
        <f ca="1"/>
        <v>0.81872111155467575</v>
      </c>
      <c r="G1439" s="3">
        <f ca="1"/>
        <v>116.05475006662168</v>
      </c>
    </row>
    <row r="1440" spans="5:7" x14ac:dyDescent="0.25">
      <c r="E1440" s="2">
        <v>1438</v>
      </c>
      <c r="F1440" s="3">
        <f ca="1"/>
        <v>0.76883686596604761</v>
      </c>
      <c r="G1440" s="3">
        <f ca="1"/>
        <v>111.44811249815976</v>
      </c>
    </row>
    <row r="1441" spans="5:7" x14ac:dyDescent="0.25">
      <c r="E1441" s="2">
        <v>1439</v>
      </c>
      <c r="F1441" s="3">
        <f ca="1"/>
        <v>0.15917108679906167</v>
      </c>
      <c r="G1441" s="3">
        <f ca="1"/>
        <v>47.429676183205224</v>
      </c>
    </row>
    <row r="1442" spans="5:7" x14ac:dyDescent="0.25">
      <c r="E1442" s="2">
        <v>1440</v>
      </c>
      <c r="F1442" s="3">
        <f ca="1"/>
        <v>0.32392643234286678</v>
      </c>
      <c r="G1442" s="3">
        <f ca="1"/>
        <v>71.863334540929841</v>
      </c>
    </row>
    <row r="1443" spans="5:7" x14ac:dyDescent="0.25">
      <c r="E1443" s="2">
        <v>1441</v>
      </c>
      <c r="F1443" s="3">
        <f ca="1"/>
        <v>0.49271559523759367</v>
      </c>
      <c r="G1443" s="3">
        <f ca="1"/>
        <v>88.371987359980693</v>
      </c>
    </row>
    <row r="1444" spans="5:7" x14ac:dyDescent="0.25">
      <c r="E1444" s="2">
        <v>1442</v>
      </c>
      <c r="F1444" s="3">
        <f ca="1"/>
        <v>0.99329237455199904</v>
      </c>
      <c r="G1444" s="3">
        <f ca="1"/>
        <v>148.31018681397723</v>
      </c>
    </row>
    <row r="1445" spans="5:7" x14ac:dyDescent="0.25">
      <c r="E1445" s="2">
        <v>1443</v>
      </c>
      <c r="F1445" s="3">
        <f ca="1"/>
        <v>0.2320051344328824</v>
      </c>
      <c r="G1445" s="3">
        <f ca="1"/>
        <v>60.042659026718127</v>
      </c>
    </row>
    <row r="1446" spans="5:7" x14ac:dyDescent="0.25">
      <c r="E1446" s="2">
        <v>1444</v>
      </c>
      <c r="F1446" s="3">
        <f ca="1"/>
        <v>0.85327138795709634</v>
      </c>
      <c r="G1446" s="3">
        <f ca="1"/>
        <v>119.55679301654251</v>
      </c>
    </row>
    <row r="1447" spans="5:7" x14ac:dyDescent="0.25">
      <c r="E1447" s="2">
        <v>1445</v>
      </c>
      <c r="F1447" s="3">
        <f ca="1"/>
        <v>0.56489821036168841</v>
      </c>
      <c r="G1447" s="3">
        <f ca="1"/>
        <v>94.488634241175106</v>
      </c>
    </row>
    <row r="1448" spans="5:7" x14ac:dyDescent="0.25">
      <c r="E1448" s="2">
        <v>1446</v>
      </c>
      <c r="F1448" s="3">
        <f ca="1"/>
        <v>0.13703641268240663</v>
      </c>
      <c r="G1448" s="3">
        <f ca="1"/>
        <v>42.558336462707182</v>
      </c>
    </row>
    <row r="1449" spans="5:7" x14ac:dyDescent="0.25">
      <c r="E1449" s="2">
        <v>1447</v>
      </c>
      <c r="F1449" s="3">
        <f ca="1"/>
        <v>0.19798610248002824</v>
      </c>
      <c r="G1449" s="3">
        <f ca="1"/>
        <v>54.661864962398262</v>
      </c>
    </row>
    <row r="1450" spans="5:7" x14ac:dyDescent="0.25">
      <c r="E1450" s="2">
        <v>1448</v>
      </c>
      <c r="F1450" s="3">
        <f ca="1"/>
        <v>0.26551418890362832</v>
      </c>
      <c r="G1450" s="3">
        <f ca="1"/>
        <v>64.727222836449769</v>
      </c>
    </row>
    <row r="1451" spans="5:7" x14ac:dyDescent="0.25">
      <c r="E1451" s="2">
        <v>1449</v>
      </c>
      <c r="F1451" s="3">
        <f ca="1"/>
        <v>0.50303632739166448</v>
      </c>
      <c r="G1451" s="3">
        <f ca="1"/>
        <v>89.267091720417838</v>
      </c>
    </row>
    <row r="1452" spans="5:7" x14ac:dyDescent="0.25">
      <c r="E1452" s="2">
        <v>1450</v>
      </c>
      <c r="F1452" s="3">
        <f ca="1"/>
        <v>0.95474019057125425</v>
      </c>
      <c r="G1452" s="3">
        <f ca="1"/>
        <v>133.89689241337376</v>
      </c>
    </row>
    <row r="1453" spans="5:7" x14ac:dyDescent="0.25">
      <c r="E1453" s="2">
        <v>1451</v>
      </c>
      <c r="F1453" s="3">
        <f ca="1"/>
        <v>0.94812249625897738</v>
      </c>
      <c r="G1453" s="3">
        <f ca="1"/>
        <v>132.54422353293728</v>
      </c>
    </row>
    <row r="1454" spans="5:7" x14ac:dyDescent="0.25">
      <c r="E1454" s="2">
        <v>1452</v>
      </c>
      <c r="F1454" s="3">
        <f ca="1"/>
        <v>0.61151410822141705</v>
      </c>
      <c r="G1454" s="3">
        <f ca="1"/>
        <v>98.318708281870585</v>
      </c>
    </row>
    <row r="1455" spans="5:7" x14ac:dyDescent="0.25">
      <c r="E1455" s="2">
        <v>1453</v>
      </c>
      <c r="F1455" s="3">
        <f ca="1"/>
        <v>0.58287657373538693</v>
      </c>
      <c r="G1455" s="3">
        <f ca="1"/>
        <v>95.972557309114507</v>
      </c>
    </row>
    <row r="1456" spans="5:7" x14ac:dyDescent="0.25">
      <c r="E1456" s="2">
        <v>1454</v>
      </c>
      <c r="F1456" s="3">
        <f ca="1"/>
        <v>0.94160907772664526</v>
      </c>
      <c r="G1456" s="3">
        <f ca="1"/>
        <v>131.32040444690119</v>
      </c>
    </row>
    <row r="1457" spans="5:7" x14ac:dyDescent="0.25">
      <c r="E1457" s="2">
        <v>1455</v>
      </c>
      <c r="F1457" s="3">
        <f ca="1"/>
        <v>0.44325608983249776</v>
      </c>
      <c r="G1457" s="3">
        <f ca="1"/>
        <v>83.949007321374722</v>
      </c>
    </row>
    <row r="1458" spans="5:7" x14ac:dyDescent="0.25">
      <c r="E1458" s="2">
        <v>1456</v>
      </c>
      <c r="F1458" s="3">
        <f ca="1"/>
        <v>0.78300781988391344</v>
      </c>
      <c r="G1458" s="3">
        <f ca="1"/>
        <v>112.71670876047621</v>
      </c>
    </row>
    <row r="1459" spans="5:7" x14ac:dyDescent="0.25">
      <c r="E1459" s="2">
        <v>1457</v>
      </c>
      <c r="F1459" s="3">
        <f ca="1"/>
        <v>0.74180705262732549</v>
      </c>
      <c r="G1459" s="3">
        <f ca="1"/>
        <v>109.09296129109418</v>
      </c>
    </row>
    <row r="1460" spans="5:7" x14ac:dyDescent="0.25">
      <c r="E1460" s="2">
        <v>1458</v>
      </c>
      <c r="F1460" s="3">
        <f ca="1"/>
        <v>0.76122053450408722</v>
      </c>
      <c r="G1460" s="3">
        <f ca="1"/>
        <v>110.77666363627746</v>
      </c>
    </row>
    <row r="1461" spans="5:7" x14ac:dyDescent="0.25">
      <c r="E1461" s="2">
        <v>1459</v>
      </c>
      <c r="F1461" s="3">
        <f ca="1"/>
        <v>0.56568247635145097</v>
      </c>
      <c r="G1461" s="3">
        <f ca="1"/>
        <v>94.553602363941394</v>
      </c>
    </row>
    <row r="1462" spans="5:7" x14ac:dyDescent="0.25">
      <c r="E1462" s="2">
        <v>1460</v>
      </c>
      <c r="F1462" s="3">
        <f ca="1"/>
        <v>0.72131470393308939</v>
      </c>
      <c r="G1462" s="3">
        <f ca="1"/>
        <v>107.35119262265643</v>
      </c>
    </row>
    <row r="1463" spans="5:7" x14ac:dyDescent="0.25">
      <c r="E1463" s="2">
        <v>1461</v>
      </c>
      <c r="F1463" s="3">
        <f ca="1"/>
        <v>0.25301718879236801</v>
      </c>
      <c r="G1463" s="3">
        <f ca="1"/>
        <v>63.040465648566219</v>
      </c>
    </row>
    <row r="1464" spans="5:7" x14ac:dyDescent="0.25">
      <c r="E1464" s="2">
        <v>1462</v>
      </c>
      <c r="F1464" s="3">
        <f ca="1"/>
        <v>0.95550603394844291</v>
      </c>
      <c r="G1464" s="3">
        <f ca="1"/>
        <v>134.06184030479182</v>
      </c>
    </row>
    <row r="1465" spans="5:7" x14ac:dyDescent="0.25">
      <c r="E1465" s="2">
        <v>1463</v>
      </c>
      <c r="F1465" s="3">
        <f ca="1"/>
        <v>0.59235466752141908</v>
      </c>
      <c r="G1465" s="3">
        <f ca="1"/>
        <v>96.750980516930639</v>
      </c>
    </row>
    <row r="1466" spans="5:7" x14ac:dyDescent="0.25">
      <c r="E1466" s="2">
        <v>1464</v>
      </c>
      <c r="F1466" s="3">
        <f ca="1"/>
        <v>0.33023400415072146</v>
      </c>
      <c r="G1466" s="3">
        <f ca="1"/>
        <v>72.573230595751227</v>
      </c>
    </row>
    <row r="1467" spans="5:7" x14ac:dyDescent="0.25">
      <c r="E1467" s="2">
        <v>1465</v>
      </c>
      <c r="F1467" s="3">
        <f ca="1"/>
        <v>0.54080028539169445</v>
      </c>
      <c r="G1467" s="3">
        <f ca="1"/>
        <v>92.479548999149415</v>
      </c>
    </row>
    <row r="1468" spans="5:7" x14ac:dyDescent="0.25">
      <c r="E1468" s="2">
        <v>1466</v>
      </c>
      <c r="F1468" s="3">
        <f ca="1"/>
        <v>0.6305659554958758</v>
      </c>
      <c r="G1468" s="3">
        <f ca="1"/>
        <v>99.87322412338311</v>
      </c>
    </row>
    <row r="1469" spans="5:7" x14ac:dyDescent="0.25">
      <c r="E1469" s="2">
        <v>1467</v>
      </c>
      <c r="F1469" s="3">
        <f ca="1"/>
        <v>0.2422241152078386</v>
      </c>
      <c r="G1469" s="3">
        <f ca="1"/>
        <v>61.527653081841336</v>
      </c>
    </row>
    <row r="1470" spans="5:7" x14ac:dyDescent="0.25">
      <c r="E1470" s="2">
        <v>1468</v>
      </c>
      <c r="F1470" s="3">
        <f ca="1"/>
        <v>0.14510591824526853</v>
      </c>
      <c r="G1470" s="3">
        <f ca="1"/>
        <v>44.412207735716073</v>
      </c>
    </row>
    <row r="1471" spans="5:7" x14ac:dyDescent="0.25">
      <c r="E1471" s="2">
        <v>1469</v>
      </c>
      <c r="F1471" s="3">
        <f ca="1"/>
        <v>0.79343035260261696</v>
      </c>
      <c r="G1471" s="3">
        <f ca="1"/>
        <v>113.66796722659281</v>
      </c>
    </row>
    <row r="1472" spans="5:7" x14ac:dyDescent="0.25">
      <c r="E1472" s="2">
        <v>1470</v>
      </c>
      <c r="F1472" s="3">
        <f ca="1"/>
        <v>0.48887725220275735</v>
      </c>
      <c r="G1472" s="3">
        <f ca="1"/>
        <v>88.036920548776109</v>
      </c>
    </row>
    <row r="1473" spans="5:7" x14ac:dyDescent="0.25">
      <c r="E1473" s="2">
        <v>1471</v>
      </c>
      <c r="F1473" s="3">
        <f ca="1"/>
        <v>0.54845532275151809</v>
      </c>
      <c r="G1473" s="3">
        <f ca="1"/>
        <v>93.12065993686204</v>
      </c>
    </row>
    <row r="1474" spans="5:7" x14ac:dyDescent="0.25">
      <c r="E1474" s="2">
        <v>1472</v>
      </c>
      <c r="F1474" s="3">
        <f ca="1"/>
        <v>0.68890122469858861</v>
      </c>
      <c r="G1474" s="3">
        <f ca="1"/>
        <v>104.64966215908591</v>
      </c>
    </row>
    <row r="1475" spans="5:7" x14ac:dyDescent="0.25">
      <c r="E1475" s="2">
        <v>1473</v>
      </c>
      <c r="F1475" s="3">
        <f ca="1"/>
        <v>0.76279161192014766</v>
      </c>
      <c r="G1475" s="3">
        <f ca="1"/>
        <v>110.91462179861149</v>
      </c>
    </row>
    <row r="1476" spans="5:7" x14ac:dyDescent="0.25">
      <c r="E1476" s="2">
        <v>1474</v>
      </c>
      <c r="F1476" s="3">
        <f ca="1"/>
        <v>0.27688151398438854</v>
      </c>
      <c r="G1476" s="3">
        <f ca="1"/>
        <v>66.206511731456587</v>
      </c>
    </row>
    <row r="1477" spans="5:7" x14ac:dyDescent="0.25">
      <c r="E1477" s="2">
        <v>1475</v>
      </c>
      <c r="F1477" s="3">
        <f ca="1"/>
        <v>0.33672984702690334</v>
      </c>
      <c r="G1477" s="3">
        <f ca="1"/>
        <v>73.293946764276185</v>
      </c>
    </row>
    <row r="1478" spans="5:7" x14ac:dyDescent="0.25">
      <c r="E1478" s="2">
        <v>1476</v>
      </c>
      <c r="F1478" s="3">
        <f ca="1"/>
        <v>0.65009476620133588</v>
      </c>
      <c r="G1478" s="3">
        <f ca="1"/>
        <v>101.46635971436255</v>
      </c>
    </row>
    <row r="1479" spans="5:7" x14ac:dyDescent="0.25">
      <c r="E1479" s="2">
        <v>1477</v>
      </c>
      <c r="F1479" s="3">
        <f ca="1"/>
        <v>0.9304403089644866</v>
      </c>
      <c r="G1479" s="3">
        <f ca="1"/>
        <v>129.41253790394185</v>
      </c>
    </row>
    <row r="1480" spans="5:7" x14ac:dyDescent="0.25">
      <c r="E1480" s="2">
        <v>1478</v>
      </c>
      <c r="F1480" s="3">
        <f ca="1"/>
        <v>0.29616606800944667</v>
      </c>
      <c r="G1480" s="3">
        <f ca="1"/>
        <v>68.609114505722204</v>
      </c>
    </row>
    <row r="1481" spans="5:7" x14ac:dyDescent="0.25">
      <c r="E1481" s="2">
        <v>1479</v>
      </c>
      <c r="F1481" s="3">
        <f ca="1"/>
        <v>0.21456717871649178</v>
      </c>
      <c r="G1481" s="3">
        <f ca="1"/>
        <v>57.37595347496768</v>
      </c>
    </row>
    <row r="1482" spans="5:7" x14ac:dyDescent="0.25">
      <c r="E1482" s="2">
        <v>1480</v>
      </c>
      <c r="F1482" s="3">
        <f ca="1"/>
        <v>0.12083939648252451</v>
      </c>
      <c r="G1482" s="3">
        <f ca="1"/>
        <v>38.512297820318821</v>
      </c>
    </row>
    <row r="1483" spans="5:7" x14ac:dyDescent="0.25">
      <c r="E1483" s="2">
        <v>1481</v>
      </c>
      <c r="F1483" s="3">
        <f ca="1"/>
        <v>0.12395585787409047</v>
      </c>
      <c r="G1483" s="3">
        <f ca="1"/>
        <v>39.328300379264697</v>
      </c>
    </row>
    <row r="1484" spans="5:7" x14ac:dyDescent="0.25">
      <c r="E1484" s="2">
        <v>1482</v>
      </c>
      <c r="F1484" s="3">
        <f ca="1"/>
        <v>0.72260311658744114</v>
      </c>
      <c r="G1484" s="3">
        <f ca="1"/>
        <v>107.45980073101688</v>
      </c>
    </row>
    <row r="1485" spans="5:7" x14ac:dyDescent="0.25">
      <c r="E1485" s="2">
        <v>1483</v>
      </c>
      <c r="F1485" s="3">
        <f ca="1"/>
        <v>0.85653969041214761</v>
      </c>
      <c r="G1485" s="3">
        <f ca="1"/>
        <v>119.90686798511963</v>
      </c>
    </row>
    <row r="1486" spans="5:7" x14ac:dyDescent="0.25">
      <c r="E1486" s="2">
        <v>1484</v>
      </c>
      <c r="F1486" s="3">
        <f ca="1"/>
        <v>0.63714216237588284</v>
      </c>
      <c r="G1486" s="3">
        <f ca="1"/>
        <v>100.40951677140851</v>
      </c>
    </row>
    <row r="1487" spans="5:7" x14ac:dyDescent="0.25">
      <c r="E1487" s="2">
        <v>1485</v>
      </c>
      <c r="F1487" s="3">
        <f ca="1"/>
        <v>0.74029785374068879</v>
      </c>
      <c r="G1487" s="3">
        <f ca="1"/>
        <v>108.96355380277453</v>
      </c>
    </row>
    <row r="1488" spans="5:7" x14ac:dyDescent="0.25">
      <c r="E1488" s="2">
        <v>1486</v>
      </c>
      <c r="F1488" s="3">
        <f ca="1"/>
        <v>0.70512283098928208</v>
      </c>
      <c r="G1488" s="3">
        <f ca="1"/>
        <v>105.9949306645252</v>
      </c>
    </row>
    <row r="1489" spans="5:7" x14ac:dyDescent="0.25">
      <c r="E1489" s="2">
        <v>1487</v>
      </c>
      <c r="F1489" s="3">
        <f ca="1"/>
        <v>0.22116537613096332</v>
      </c>
      <c r="G1489" s="3">
        <f ca="1"/>
        <v>58.405954533192869</v>
      </c>
    </row>
    <row r="1490" spans="5:7" x14ac:dyDescent="0.25">
      <c r="E1490" s="2">
        <v>1488</v>
      </c>
      <c r="F1490" s="3">
        <f ca="1"/>
        <v>4.9126104078224486E-2</v>
      </c>
      <c r="G1490" s="3">
        <f ca="1"/>
        <v>10.351493540677822</v>
      </c>
    </row>
    <row r="1491" spans="5:7" x14ac:dyDescent="0.25">
      <c r="E1491" s="2">
        <v>1489</v>
      </c>
      <c r="F1491" s="3">
        <f ca="1"/>
        <v>0.596894232573282</v>
      </c>
      <c r="G1491" s="3">
        <f ca="1"/>
        <v>97.123047358676359</v>
      </c>
    </row>
    <row r="1492" spans="5:7" x14ac:dyDescent="0.25">
      <c r="E1492" s="2">
        <v>1490</v>
      </c>
      <c r="F1492" s="3">
        <f ca="1"/>
        <v>0.83552008203079553</v>
      </c>
      <c r="G1492" s="3">
        <f ca="1"/>
        <v>117.71626587218461</v>
      </c>
    </row>
    <row r="1493" spans="5:7" x14ac:dyDescent="0.25">
      <c r="E1493" s="2">
        <v>1491</v>
      </c>
      <c r="F1493" s="3">
        <f ca="1"/>
        <v>0.45061960121132838</v>
      </c>
      <c r="G1493" s="3">
        <f ca="1"/>
        <v>84.623395702890079</v>
      </c>
    </row>
    <row r="1494" spans="5:7" x14ac:dyDescent="0.25">
      <c r="E1494" s="2">
        <v>1492</v>
      </c>
      <c r="F1494" s="3">
        <f ca="1"/>
        <v>0.46532455870852152</v>
      </c>
      <c r="G1494" s="3">
        <f ca="1"/>
        <v>85.95242276521941</v>
      </c>
    </row>
    <row r="1495" spans="5:7" x14ac:dyDescent="0.25">
      <c r="E1495" s="2">
        <v>1493</v>
      </c>
      <c r="F1495" s="3">
        <f ca="1"/>
        <v>0.33267970855886309</v>
      </c>
      <c r="G1495" s="3">
        <f ca="1"/>
        <v>72.845792439102141</v>
      </c>
    </row>
    <row r="1496" spans="5:7" x14ac:dyDescent="0.25">
      <c r="E1496" s="2">
        <v>1494</v>
      </c>
      <c r="F1496" s="3">
        <f ca="1"/>
        <v>0.26729247212660767</v>
      </c>
      <c r="G1496" s="3">
        <f ca="1"/>
        <v>64.961964712307662</v>
      </c>
    </row>
    <row r="1497" spans="5:7" x14ac:dyDescent="0.25">
      <c r="E1497" s="2">
        <v>1495</v>
      </c>
      <c r="F1497" s="3">
        <f ca="1"/>
        <v>0.71233631831038036</v>
      </c>
      <c r="G1497" s="3">
        <f ca="1"/>
        <v>106.59726784191129</v>
      </c>
    </row>
    <row r="1498" spans="5:7" x14ac:dyDescent="0.25">
      <c r="E1498" s="2">
        <v>1496</v>
      </c>
      <c r="F1498" s="3">
        <f ca="1"/>
        <v>0.37586427398939048</v>
      </c>
      <c r="G1498" s="3">
        <f ca="1"/>
        <v>77.437751035735261</v>
      </c>
    </row>
    <row r="1499" spans="5:7" x14ac:dyDescent="0.25">
      <c r="E1499" s="2">
        <v>1497</v>
      </c>
      <c r="F1499" s="3">
        <f ca="1"/>
        <v>0.81246308558744751</v>
      </c>
      <c r="G1499" s="3">
        <f ca="1"/>
        <v>115.45252865250238</v>
      </c>
    </row>
    <row r="1500" spans="5:7" x14ac:dyDescent="0.25">
      <c r="E1500" s="2">
        <v>1498</v>
      </c>
      <c r="F1500" s="3">
        <f ca="1"/>
        <v>0.25098347415492284</v>
      </c>
      <c r="G1500" s="3">
        <f ca="1"/>
        <v>62.759543495931268</v>
      </c>
    </row>
    <row r="1501" spans="5:7" x14ac:dyDescent="0.25">
      <c r="E1501" s="2">
        <v>1499</v>
      </c>
      <c r="F1501" s="3">
        <f ca="1"/>
        <v>0.68215101275817802</v>
      </c>
      <c r="G1501" s="3">
        <f ca="1"/>
        <v>104.0930112168587</v>
      </c>
    </row>
    <row r="1502" spans="5:7" x14ac:dyDescent="0.25">
      <c r="E1502" s="2">
        <v>1500</v>
      </c>
      <c r="F1502" s="3">
        <f ca="1"/>
        <v>0.95774190392695835</v>
      </c>
      <c r="G1502" s="3">
        <f ca="1"/>
        <v>134.55472578519212</v>
      </c>
    </row>
    <row r="1503" spans="5:7" x14ac:dyDescent="0.25">
      <c r="E1503" s="2">
        <v>1501</v>
      </c>
      <c r="F1503" s="3">
        <f ca="1"/>
        <v>0.34279078822685416</v>
      </c>
      <c r="G1503" s="3">
        <f ca="1"/>
        <v>73.957326075239621</v>
      </c>
    </row>
    <row r="1504" spans="5:7" x14ac:dyDescent="0.25">
      <c r="E1504" s="2">
        <v>1502</v>
      </c>
      <c r="F1504" s="3">
        <f ca="1"/>
        <v>1.2569407341513683E-2</v>
      </c>
      <c r="G1504" s="3">
        <f ca="1"/>
        <v>-31.105146123719521</v>
      </c>
    </row>
    <row r="1505" spans="5:7" x14ac:dyDescent="0.25">
      <c r="E1505" s="2">
        <v>1503</v>
      </c>
      <c r="F1505" s="3">
        <f ca="1"/>
        <v>0.68368124132276376</v>
      </c>
      <c r="G1505" s="3">
        <f ca="1"/>
        <v>104.21906014293073</v>
      </c>
    </row>
    <row r="1506" spans="5:7" x14ac:dyDescent="0.25">
      <c r="E1506" s="2">
        <v>1504</v>
      </c>
      <c r="F1506" s="3">
        <f ca="1"/>
        <v>0.99109198045515856</v>
      </c>
      <c r="G1506" s="3">
        <f ca="1"/>
        <v>146.5593694995128</v>
      </c>
    </row>
    <row r="1507" spans="5:7" x14ac:dyDescent="0.25">
      <c r="E1507" s="2">
        <v>1505</v>
      </c>
      <c r="F1507" s="3">
        <f ca="1"/>
        <v>0.97083110182268451</v>
      </c>
      <c r="G1507" s="3">
        <f ca="1"/>
        <v>137.8784477881461</v>
      </c>
    </row>
    <row r="1508" spans="5:7" x14ac:dyDescent="0.25">
      <c r="E1508" s="2">
        <v>1506</v>
      </c>
      <c r="F1508" s="3">
        <f ca="1"/>
        <v>6.4455320182216447E-2</v>
      </c>
      <c r="G1508" s="3">
        <f ca="1"/>
        <v>18.740356806763131</v>
      </c>
    </row>
    <row r="1509" spans="5:7" x14ac:dyDescent="0.25">
      <c r="E1509" s="2">
        <v>1507</v>
      </c>
      <c r="F1509" s="3">
        <f ca="1"/>
        <v>0.28265526051159195</v>
      </c>
      <c r="G1509" s="3">
        <f ca="1"/>
        <v>66.93934427548578</v>
      </c>
    </row>
    <row r="1510" spans="5:7" x14ac:dyDescent="0.25">
      <c r="E1510" s="2">
        <v>1508</v>
      </c>
      <c r="F1510" s="3">
        <f ca="1"/>
        <v>0.8263167922407435</v>
      </c>
      <c r="G1510" s="3">
        <f ca="1"/>
        <v>116.79742574599607</v>
      </c>
    </row>
    <row r="1511" spans="5:7" x14ac:dyDescent="0.25">
      <c r="E1511" s="2">
        <v>1509</v>
      </c>
      <c r="F1511" s="3">
        <f ca="1"/>
        <v>0.54835985231674345</v>
      </c>
      <c r="G1511" s="3">
        <f ca="1"/>
        <v>93.112682012531749</v>
      </c>
    </row>
    <row r="1512" spans="5:7" x14ac:dyDescent="0.25">
      <c r="E1512" s="2">
        <v>1510</v>
      </c>
      <c r="F1512" s="3">
        <f ca="1"/>
        <v>0.94452062714978036</v>
      </c>
      <c r="G1512" s="3">
        <f ca="1"/>
        <v>131.85579328176539</v>
      </c>
    </row>
    <row r="1513" spans="5:7" x14ac:dyDescent="0.25">
      <c r="E1513" s="2">
        <v>1511</v>
      </c>
      <c r="F1513" s="3">
        <f ca="1"/>
        <v>0.39997771930216963</v>
      </c>
      <c r="G1513" s="3">
        <f ca="1"/>
        <v>79.846009346833611</v>
      </c>
    </row>
    <row r="1514" spans="5:7" x14ac:dyDescent="0.25">
      <c r="E1514" s="2">
        <v>1512</v>
      </c>
      <c r="F1514" s="3">
        <f ca="1"/>
        <v>0.20189249476424909</v>
      </c>
      <c r="G1514" s="3">
        <f ca="1"/>
        <v>55.318539119130605</v>
      </c>
    </row>
    <row r="1515" spans="5:7" x14ac:dyDescent="0.25">
      <c r="E1515" s="2">
        <v>1513</v>
      </c>
      <c r="F1515" s="3">
        <f ca="1"/>
        <v>0.17899054401163572</v>
      </c>
      <c r="G1515" s="3">
        <f ca="1"/>
        <v>51.297036508294624</v>
      </c>
    </row>
    <row r="1516" spans="5:7" x14ac:dyDescent="0.25">
      <c r="E1516" s="2">
        <v>1514</v>
      </c>
      <c r="F1516" s="3">
        <f ca="1"/>
        <v>7.1242204621686955E-2</v>
      </c>
      <c r="G1516" s="3">
        <f ca="1"/>
        <v>21.851685555984133</v>
      </c>
    </row>
    <row r="1517" spans="5:7" x14ac:dyDescent="0.25">
      <c r="E1517" s="2">
        <v>1515</v>
      </c>
      <c r="F1517" s="3">
        <f ca="1"/>
        <v>0.52817664157824451</v>
      </c>
      <c r="G1517" s="3">
        <f ca="1"/>
        <v>91.415526721744314</v>
      </c>
    </row>
    <row r="1518" spans="5:7" x14ac:dyDescent="0.25">
      <c r="E1518" s="2">
        <v>1516</v>
      </c>
      <c r="F1518" s="3">
        <f ca="1"/>
        <v>0.37127970764765683</v>
      </c>
      <c r="G1518" s="3">
        <f ca="1"/>
        <v>76.968326623634738</v>
      </c>
    </row>
    <row r="1519" spans="5:7" x14ac:dyDescent="0.25">
      <c r="E1519" s="2">
        <v>1517</v>
      </c>
      <c r="F1519" s="3">
        <f ca="1"/>
        <v>9.8723417059421559E-2</v>
      </c>
      <c r="G1519" s="3">
        <f ca="1"/>
        <v>32.082649261430831</v>
      </c>
    </row>
    <row r="1520" spans="5:7" x14ac:dyDescent="0.25">
      <c r="E1520" s="2">
        <v>1518</v>
      </c>
      <c r="F1520" s="3">
        <f ca="1"/>
        <v>0.91614906715411193</v>
      </c>
      <c r="G1520" s="3">
        <f ca="1"/>
        <v>127.23220437470439</v>
      </c>
    </row>
    <row r="1521" spans="5:7" x14ac:dyDescent="0.25">
      <c r="E1521" s="2">
        <v>1519</v>
      </c>
      <c r="F1521" s="3">
        <f ca="1"/>
        <v>0.19389410948889685</v>
      </c>
      <c r="G1521" s="3">
        <f ca="1"/>
        <v>53.961760131215783</v>
      </c>
    </row>
    <row r="1522" spans="5:7" x14ac:dyDescent="0.25">
      <c r="E1522" s="2">
        <v>1520</v>
      </c>
      <c r="F1522" s="3">
        <f ca="1"/>
        <v>0.88754778563326631</v>
      </c>
      <c r="G1522" s="3">
        <f ca="1"/>
        <v>123.45159014673686</v>
      </c>
    </row>
    <row r="1523" spans="5:7" x14ac:dyDescent="0.25">
      <c r="E1523" s="2">
        <v>1521</v>
      </c>
      <c r="F1523" s="3">
        <f ca="1"/>
        <v>0.3463666198692954</v>
      </c>
      <c r="G1523" s="3">
        <f ca="1"/>
        <v>74.344742416436361</v>
      </c>
    </row>
    <row r="1524" spans="5:7" x14ac:dyDescent="0.25">
      <c r="E1524" s="2">
        <v>1522</v>
      </c>
      <c r="F1524" s="3">
        <f ca="1"/>
        <v>5.9464635368139396E-2</v>
      </c>
      <c r="G1524" s="3">
        <f ca="1"/>
        <v>16.243687344790345</v>
      </c>
    </row>
    <row r="1525" spans="5:7" x14ac:dyDescent="0.25">
      <c r="E1525" s="2">
        <v>1523</v>
      </c>
      <c r="F1525" s="3">
        <f ca="1"/>
        <v>0.7351094177636408</v>
      </c>
      <c r="G1525" s="3">
        <f ca="1"/>
        <v>108.52012431305494</v>
      </c>
    </row>
    <row r="1526" spans="5:7" x14ac:dyDescent="0.25">
      <c r="E1526" s="2">
        <v>1524</v>
      </c>
      <c r="F1526" s="3">
        <f ca="1"/>
        <v>0.2642295691962453</v>
      </c>
      <c r="G1526" s="3">
        <f ca="1"/>
        <v>64.556853571756051</v>
      </c>
    </row>
    <row r="1527" spans="5:7" x14ac:dyDescent="0.25">
      <c r="E1527" s="2">
        <v>1525</v>
      </c>
      <c r="F1527" s="3">
        <f ca="1"/>
        <v>0.75608303904780705</v>
      </c>
      <c r="G1527" s="3">
        <f ca="1"/>
        <v>110.32741731679489</v>
      </c>
    </row>
    <row r="1528" spans="5:7" x14ac:dyDescent="0.25">
      <c r="E1528" s="2">
        <v>1526</v>
      </c>
      <c r="F1528" s="3">
        <f ca="1"/>
        <v>0.28386253005160311</v>
      </c>
      <c r="G1528" s="3">
        <f ca="1"/>
        <v>67.091072575406201</v>
      </c>
    </row>
    <row r="1529" spans="5:7" x14ac:dyDescent="0.25">
      <c r="E1529" s="2">
        <v>1527</v>
      </c>
      <c r="F1529" s="3">
        <f ca="1"/>
        <v>0.56672666298499386</v>
      </c>
      <c r="G1529" s="3">
        <f ca="1"/>
        <v>94.640065962738987</v>
      </c>
    </row>
    <row r="1530" spans="5:7" x14ac:dyDescent="0.25">
      <c r="E1530" s="2">
        <v>1528</v>
      </c>
      <c r="F1530" s="3">
        <f ca="1"/>
        <v>0.84625455712555264</v>
      </c>
      <c r="G1530" s="3">
        <f ca="1"/>
        <v>118.81754436729439</v>
      </c>
    </row>
    <row r="1531" spans="5:7" x14ac:dyDescent="0.25">
      <c r="E1531" s="2">
        <v>1529</v>
      </c>
      <c r="F1531" s="3">
        <f ca="1"/>
        <v>0.95892803381463421</v>
      </c>
      <c r="G1531" s="3">
        <f ca="1"/>
        <v>134.82346656492842</v>
      </c>
    </row>
    <row r="1532" spans="5:7" x14ac:dyDescent="0.25">
      <c r="E1532" s="2">
        <v>1530</v>
      </c>
      <c r="F1532" s="3">
        <f ca="1"/>
        <v>8.9518601289298783E-2</v>
      </c>
      <c r="G1532" s="3">
        <f ca="1"/>
        <v>28.996468977620012</v>
      </c>
    </row>
    <row r="1533" spans="5:7" x14ac:dyDescent="0.25">
      <c r="E1533" s="2">
        <v>1531</v>
      </c>
      <c r="F1533" s="3">
        <f ca="1"/>
        <v>0.88610820835579007</v>
      </c>
      <c r="G1533" s="3">
        <f ca="1"/>
        <v>123.27644679171836</v>
      </c>
    </row>
    <row r="1534" spans="5:7" x14ac:dyDescent="0.25">
      <c r="E1534" s="2">
        <v>1532</v>
      </c>
      <c r="F1534" s="3">
        <f ca="1"/>
        <v>0.30181689019485725</v>
      </c>
      <c r="G1534" s="3">
        <f ca="1"/>
        <v>69.289891105057464</v>
      </c>
    </row>
    <row r="1535" spans="5:7" x14ac:dyDescent="0.25">
      <c r="E1535" s="2">
        <v>1533</v>
      </c>
      <c r="F1535" s="3">
        <f ca="1"/>
        <v>0.95813165063335592</v>
      </c>
      <c r="G1535" s="3">
        <f ca="1"/>
        <v>134.6424537854657</v>
      </c>
    </row>
    <row r="1536" spans="5:7" x14ac:dyDescent="0.25">
      <c r="E1536" s="2">
        <v>1534</v>
      </c>
      <c r="F1536" s="3">
        <f ca="1"/>
        <v>5.9424898843448704E-2</v>
      </c>
      <c r="G1536" s="3">
        <f ca="1"/>
        <v>16.223006259194335</v>
      </c>
    </row>
    <row r="1537" spans="5:7" x14ac:dyDescent="0.25">
      <c r="E1537" s="2">
        <v>1535</v>
      </c>
      <c r="F1537" s="3">
        <f ca="1"/>
        <v>0.97404221790395717</v>
      </c>
      <c r="G1537" s="3">
        <f ca="1"/>
        <v>138.85236516896336</v>
      </c>
    </row>
    <row r="1538" spans="5:7" x14ac:dyDescent="0.25">
      <c r="E1538" s="2">
        <v>1536</v>
      </c>
      <c r="F1538" s="3">
        <f ca="1"/>
        <v>0.15451079727347761</v>
      </c>
      <c r="G1538" s="3">
        <f ca="1"/>
        <v>46.457654700979262</v>
      </c>
    </row>
    <row r="1539" spans="5:7" x14ac:dyDescent="0.25">
      <c r="E1539" s="2">
        <v>1537</v>
      </c>
      <c r="F1539" s="3">
        <f ca="1"/>
        <v>0.57132414918660412</v>
      </c>
      <c r="G1539" s="3">
        <f ca="1"/>
        <v>95.020283477101174</v>
      </c>
    </row>
    <row r="1540" spans="5:7" x14ac:dyDescent="0.25">
      <c r="E1540" s="2">
        <v>1538</v>
      </c>
      <c r="F1540" s="3">
        <f ca="1"/>
        <v>0.59340095528378756</v>
      </c>
      <c r="G1540" s="3">
        <f ca="1"/>
        <v>96.836775341341266</v>
      </c>
    </row>
    <row r="1541" spans="5:7" x14ac:dyDescent="0.25">
      <c r="E1541" s="2">
        <v>1539</v>
      </c>
      <c r="F1541" s="3">
        <f ca="1"/>
        <v>7.3087172226802721E-2</v>
      </c>
      <c r="G1541" s="3">
        <f ca="1"/>
        <v>22.648164155239897</v>
      </c>
    </row>
    <row r="1542" spans="5:7" x14ac:dyDescent="0.25">
      <c r="E1542" s="2">
        <v>1540</v>
      </c>
      <c r="F1542" s="3">
        <f ca="1"/>
        <v>0.58829390726232589</v>
      </c>
      <c r="G1542" s="3">
        <f ca="1"/>
        <v>96.417756696531555</v>
      </c>
    </row>
    <row r="1543" spans="5:7" x14ac:dyDescent="0.25">
      <c r="E1543" s="2">
        <v>1541</v>
      </c>
      <c r="F1543" s="3">
        <f ca="1"/>
        <v>0.10302391373269804</v>
      </c>
      <c r="G1543" s="3">
        <f ca="1"/>
        <v>33.432291543867095</v>
      </c>
    </row>
    <row r="1544" spans="5:7" x14ac:dyDescent="0.25">
      <c r="E1544" s="2">
        <v>1542</v>
      </c>
      <c r="F1544" s="3">
        <f ca="1"/>
        <v>0.61176833546183529</v>
      </c>
      <c r="G1544" s="3">
        <f ca="1"/>
        <v>98.339471712852855</v>
      </c>
    </row>
    <row r="1545" spans="5:7" x14ac:dyDescent="0.25">
      <c r="E1545" s="2">
        <v>1543</v>
      </c>
      <c r="F1545" s="3">
        <f ca="1"/>
        <v>5.7841920492405441E-2</v>
      </c>
      <c r="G1545" s="3">
        <f ca="1"/>
        <v>15.388050725398557</v>
      </c>
    </row>
    <row r="1546" spans="5:7" x14ac:dyDescent="0.25">
      <c r="E1546" s="2">
        <v>1544</v>
      </c>
      <c r="F1546" s="3">
        <f ca="1"/>
        <v>0.938714539086549</v>
      </c>
      <c r="G1546" s="3">
        <f ca="1"/>
        <v>130.80503031025708</v>
      </c>
    </row>
    <row r="1547" spans="5:7" x14ac:dyDescent="0.25">
      <c r="E1547" s="2">
        <v>1545</v>
      </c>
      <c r="F1547" s="3">
        <f ca="1"/>
        <v>0.48380392308730613</v>
      </c>
      <c r="G1547" s="3">
        <f ca="1"/>
        <v>87.592144591955915</v>
      </c>
    </row>
    <row r="1548" spans="5:7" x14ac:dyDescent="0.25">
      <c r="E1548" s="2">
        <v>1546</v>
      </c>
      <c r="F1548" s="3">
        <f ca="1"/>
        <v>6.5116397523075742E-2</v>
      </c>
      <c r="G1548" s="3">
        <f ca="1"/>
        <v>19.056965325743704</v>
      </c>
    </row>
    <row r="1549" spans="5:7" x14ac:dyDescent="0.25">
      <c r="E1549" s="2">
        <v>1547</v>
      </c>
      <c r="F1549" s="3">
        <f ca="1"/>
        <v>0.18743167973640751</v>
      </c>
      <c r="G1549" s="3">
        <f ca="1"/>
        <v>52.829273310629986</v>
      </c>
    </row>
    <row r="1550" spans="5:7" x14ac:dyDescent="0.25">
      <c r="E1550" s="2">
        <v>1548</v>
      </c>
      <c r="F1550" s="3">
        <f ca="1"/>
        <v>0.58361708062810802</v>
      </c>
      <c r="G1550" s="3">
        <f ca="1"/>
        <v>96.033459632878419</v>
      </c>
    </row>
    <row r="1551" spans="5:7" x14ac:dyDescent="0.25">
      <c r="E1551" s="2">
        <v>1549</v>
      </c>
      <c r="F1551" s="3">
        <f ca="1"/>
        <v>0.28239918410099207</v>
      </c>
      <c r="G1551" s="3">
        <f ca="1"/>
        <v>66.907094935965645</v>
      </c>
    </row>
    <row r="1552" spans="5:7" x14ac:dyDescent="0.25">
      <c r="E1552" s="2">
        <v>1550</v>
      </c>
      <c r="F1552" s="3">
        <f ca="1"/>
        <v>0.36662248680582565</v>
      </c>
      <c r="G1552" s="3">
        <f ca="1"/>
        <v>76.487397480574714</v>
      </c>
    </row>
    <row r="1553" spans="5:7" x14ac:dyDescent="0.25">
      <c r="E1553" s="2">
        <v>1551</v>
      </c>
      <c r="F1553" s="3">
        <f ca="1"/>
        <v>0.20738962681289652</v>
      </c>
      <c r="G1553" s="3">
        <f ca="1"/>
        <v>56.224177179175513</v>
      </c>
    </row>
    <row r="1554" spans="5:7" x14ac:dyDescent="0.25">
      <c r="E1554" s="2">
        <v>1552</v>
      </c>
      <c r="F1554" s="3">
        <f ca="1"/>
        <v>0.60297879146578359</v>
      </c>
      <c r="G1554" s="3">
        <f ca="1"/>
        <v>97.621091701194459</v>
      </c>
    </row>
    <row r="1555" spans="5:7" x14ac:dyDescent="0.25">
      <c r="E1555" s="2">
        <v>1553</v>
      </c>
      <c r="F1555" s="3">
        <f ca="1"/>
        <v>0.19095779690138204</v>
      </c>
      <c r="G1555" s="3">
        <f ca="1"/>
        <v>53.451369677696427</v>
      </c>
    </row>
    <row r="1556" spans="5:7" x14ac:dyDescent="0.25">
      <c r="E1556" s="2">
        <v>1554</v>
      </c>
      <c r="F1556" s="3">
        <f ca="1"/>
        <v>0.26788089108868141</v>
      </c>
      <c r="G1556" s="3">
        <f ca="1"/>
        <v>65.039360778179372</v>
      </c>
    </row>
    <row r="1557" spans="5:7" x14ac:dyDescent="0.25">
      <c r="E1557" s="2">
        <v>1555</v>
      </c>
      <c r="F1557" s="3">
        <f ca="1"/>
        <v>0.82136188782873054</v>
      </c>
      <c r="G1557" s="3">
        <f ca="1"/>
        <v>116.31144225673977</v>
      </c>
    </row>
    <row r="1558" spans="5:7" x14ac:dyDescent="0.25">
      <c r="E1558" s="2">
        <v>1556</v>
      </c>
      <c r="F1558" s="3">
        <f ca="1"/>
        <v>8.2452649615381901E-2</v>
      </c>
      <c r="G1558" s="3">
        <f ca="1"/>
        <v>26.415578134026916</v>
      </c>
    </row>
    <row r="1559" spans="5:7" x14ac:dyDescent="0.25">
      <c r="E1559" s="2">
        <v>1557</v>
      </c>
      <c r="F1559" s="3">
        <f ca="1"/>
        <v>0.27774553288457038</v>
      </c>
      <c r="G1559" s="3">
        <f ca="1"/>
        <v>66.316946511789055</v>
      </c>
    </row>
    <row r="1560" spans="5:7" x14ac:dyDescent="0.25">
      <c r="E1560" s="2">
        <v>1558</v>
      </c>
      <c r="F1560" s="3">
        <f ca="1"/>
        <v>0.72090510967431798</v>
      </c>
      <c r="G1560" s="3">
        <f ca="1"/>
        <v>107.31668838639283</v>
      </c>
    </row>
    <row r="1561" spans="5:7" x14ac:dyDescent="0.25">
      <c r="E1561" s="2">
        <v>1559</v>
      </c>
      <c r="F1561" s="3">
        <f ca="1"/>
        <v>0.41171642543783249</v>
      </c>
      <c r="G1561" s="3">
        <f ca="1"/>
        <v>80.98455162559344</v>
      </c>
    </row>
    <row r="1562" spans="5:7" x14ac:dyDescent="0.25">
      <c r="E1562" s="2">
        <v>1560</v>
      </c>
      <c r="F1562" s="3">
        <f ca="1"/>
        <v>0.20850423053460965</v>
      </c>
      <c r="G1562" s="3">
        <f ca="1"/>
        <v>56.405267833820609</v>
      </c>
    </row>
    <row r="1563" spans="5:7" x14ac:dyDescent="0.25">
      <c r="E1563" s="2">
        <v>1561</v>
      </c>
      <c r="F1563" s="3">
        <f ca="1"/>
        <v>0.51786170797087316</v>
      </c>
      <c r="G1563" s="3">
        <f ca="1"/>
        <v>90.539121686084286</v>
      </c>
    </row>
    <row r="1564" spans="5:7" x14ac:dyDescent="0.25">
      <c r="E1564" s="2">
        <v>1562</v>
      </c>
      <c r="F1564" s="3">
        <f ca="1"/>
        <v>0.80460711876022861</v>
      </c>
      <c r="G1564" s="3">
        <f ca="1"/>
        <v>114.70784215764652</v>
      </c>
    </row>
    <row r="1565" spans="5:7" x14ac:dyDescent="0.25">
      <c r="E1565" s="2">
        <v>1563</v>
      </c>
      <c r="F1565" s="3">
        <f ca="1"/>
        <v>0.9635591285291043</v>
      </c>
      <c r="G1565" s="3">
        <f ca="1"/>
        <v>135.92714944192855</v>
      </c>
    </row>
    <row r="1566" spans="5:7" x14ac:dyDescent="0.25">
      <c r="E1566" s="2">
        <v>1564</v>
      </c>
      <c r="F1566" s="3">
        <f ca="1"/>
        <v>0.84949811901222794</v>
      </c>
      <c r="G1566" s="3">
        <f ca="1"/>
        <v>119.15724014598267</v>
      </c>
    </row>
    <row r="1567" spans="5:7" x14ac:dyDescent="0.25">
      <c r="E1567" s="2">
        <v>1565</v>
      </c>
      <c r="F1567" s="3">
        <f ca="1"/>
        <v>0.70561886505269866</v>
      </c>
      <c r="G1567" s="3">
        <f ca="1"/>
        <v>106.03626133369046</v>
      </c>
    </row>
    <row r="1568" spans="5:7" x14ac:dyDescent="0.25">
      <c r="E1568" s="2">
        <v>1566</v>
      </c>
      <c r="F1568" s="3">
        <f ca="1"/>
        <v>0.51884222079676512</v>
      </c>
      <c r="G1568" s="3">
        <f ca="1"/>
        <v>90.622720455233079</v>
      </c>
    </row>
    <row r="1569" spans="5:7" x14ac:dyDescent="0.25">
      <c r="E1569" s="2">
        <v>1567</v>
      </c>
      <c r="F1569" s="3">
        <f ca="1"/>
        <v>0.92398825109768024</v>
      </c>
      <c r="G1569" s="3">
        <f ca="1"/>
        <v>128.39723378724392</v>
      </c>
    </row>
    <row r="1570" spans="5:7" x14ac:dyDescent="0.25">
      <c r="E1570" s="2">
        <v>1568</v>
      </c>
      <c r="F1570" s="3">
        <f ca="1"/>
        <v>0.38789210497674587</v>
      </c>
      <c r="G1570" s="3">
        <f ca="1"/>
        <v>78.651298194623706</v>
      </c>
    </row>
    <row r="1571" spans="5:7" x14ac:dyDescent="0.25">
      <c r="E1571" s="2">
        <v>1569</v>
      </c>
      <c r="F1571" s="3">
        <f ca="1"/>
        <v>0.11635103514018863</v>
      </c>
      <c r="G1571" s="3">
        <f ca="1"/>
        <v>37.302002881880206</v>
      </c>
    </row>
    <row r="1572" spans="5:7" x14ac:dyDescent="0.25">
      <c r="E1572" s="2">
        <v>1570</v>
      </c>
      <c r="F1572" s="3">
        <f ca="1"/>
        <v>0.13287845437700563</v>
      </c>
      <c r="G1572" s="3">
        <f ca="1"/>
        <v>41.563622816206482</v>
      </c>
    </row>
    <row r="1573" spans="5:7" x14ac:dyDescent="0.25">
      <c r="E1573" s="2">
        <v>1571</v>
      </c>
      <c r="F1573" s="3">
        <f ca="1"/>
        <v>0.95666701668734633</v>
      </c>
      <c r="G1573" s="3">
        <f ca="1"/>
        <v>134.31561056526616</v>
      </c>
    </row>
    <row r="1574" spans="5:7" x14ac:dyDescent="0.25">
      <c r="E1574" s="2">
        <v>1572</v>
      </c>
      <c r="F1574" s="3">
        <f ca="1"/>
        <v>0.4138767836342323</v>
      </c>
      <c r="G1574" s="3">
        <f ca="1"/>
        <v>81.191868326355035</v>
      </c>
    </row>
    <row r="1575" spans="5:7" x14ac:dyDescent="0.25">
      <c r="E1575" s="2">
        <v>1573</v>
      </c>
      <c r="F1575" s="3">
        <f ca="1"/>
        <v>0.97485658863751734</v>
      </c>
      <c r="G1575" s="3">
        <f ca="1"/>
        <v>139.11312741577484</v>
      </c>
    </row>
    <row r="1576" spans="5:7" x14ac:dyDescent="0.25">
      <c r="E1576" s="2">
        <v>1574</v>
      </c>
      <c r="F1576" s="3">
        <f ca="1"/>
        <v>9.0784345516986109E-2</v>
      </c>
      <c r="G1576" s="3">
        <f ca="1"/>
        <v>29.43822059304145</v>
      </c>
    </row>
    <row r="1577" spans="5:7" x14ac:dyDescent="0.25">
      <c r="E1577" s="2">
        <v>1575</v>
      </c>
      <c r="F1577" s="3">
        <f ca="1"/>
        <v>0.41167356713814596</v>
      </c>
      <c r="G1577" s="3">
        <f ca="1"/>
        <v>80.980431975990115</v>
      </c>
    </row>
    <row r="1578" spans="5:7" x14ac:dyDescent="0.25">
      <c r="E1578" s="2">
        <v>1576</v>
      </c>
      <c r="F1578" s="3">
        <f ca="1"/>
        <v>0.13936860389974948</v>
      </c>
      <c r="G1578" s="3">
        <f ca="1"/>
        <v>43.104190697914696</v>
      </c>
    </row>
    <row r="1579" spans="5:7" x14ac:dyDescent="0.25">
      <c r="E1579" s="2">
        <v>1577</v>
      </c>
      <c r="F1579" s="3">
        <f ca="1"/>
        <v>2.5149457096109273E-2</v>
      </c>
      <c r="G1579" s="3">
        <f ca="1"/>
        <v>-10.106313410563004</v>
      </c>
    </row>
    <row r="1580" spans="5:7" x14ac:dyDescent="0.25">
      <c r="E1580" s="2">
        <v>1578</v>
      </c>
      <c r="F1580" s="3">
        <f ca="1"/>
        <v>0.50862894458380947</v>
      </c>
      <c r="G1580" s="3">
        <f ca="1"/>
        <v>89.748762796910512</v>
      </c>
    </row>
    <row r="1581" spans="5:7" x14ac:dyDescent="0.25">
      <c r="E1581" s="2">
        <v>1579</v>
      </c>
      <c r="F1581" s="3">
        <f ca="1"/>
        <v>0.37674739363851883</v>
      </c>
      <c r="G1581" s="3">
        <f ca="1"/>
        <v>77.527729743210998</v>
      </c>
    </row>
    <row r="1582" spans="5:7" x14ac:dyDescent="0.25">
      <c r="E1582" s="2">
        <v>1580</v>
      </c>
      <c r="F1582" s="3">
        <f ca="1"/>
        <v>0.37840295734570373</v>
      </c>
      <c r="G1582" s="3">
        <f ca="1"/>
        <v>77.696028604515135</v>
      </c>
    </row>
    <row r="1583" spans="5:7" x14ac:dyDescent="0.25">
      <c r="E1583" s="2">
        <v>1581</v>
      </c>
      <c r="F1583" s="3">
        <f ca="1"/>
        <v>0.92707852453493045</v>
      </c>
      <c r="G1583" s="3">
        <f ca="1"/>
        <v>128.87658361032405</v>
      </c>
    </row>
    <row r="1584" spans="5:7" x14ac:dyDescent="0.25">
      <c r="E1584" s="2">
        <v>1582</v>
      </c>
      <c r="F1584" s="3">
        <f ca="1"/>
        <v>0.67720778517426305</v>
      </c>
      <c r="G1584" s="3">
        <f ca="1"/>
        <v>103.68633997489</v>
      </c>
    </row>
    <row r="1585" spans="5:7" x14ac:dyDescent="0.25">
      <c r="E1585" s="2">
        <v>1583</v>
      </c>
      <c r="F1585" s="3">
        <f ca="1"/>
        <v>3.4923034614586568E-2</v>
      </c>
      <c r="G1585" s="3">
        <f ca="1"/>
        <v>-0.10662764473170228</v>
      </c>
    </row>
    <row r="1586" spans="5:7" x14ac:dyDescent="0.25">
      <c r="E1586" s="2">
        <v>1584</v>
      </c>
      <c r="F1586" s="3">
        <f ca="1"/>
        <v>7.65301458748886E-2</v>
      </c>
      <c r="G1586" s="3">
        <f ca="1"/>
        <v>24.084217093412846</v>
      </c>
    </row>
    <row r="1587" spans="5:7" x14ac:dyDescent="0.25">
      <c r="E1587" s="2">
        <v>1585</v>
      </c>
      <c r="F1587" s="3">
        <f ca="1"/>
        <v>0.14834392553987596</v>
      </c>
      <c r="G1587" s="3">
        <f ca="1"/>
        <v>45.129708646379171</v>
      </c>
    </row>
    <row r="1588" spans="5:7" x14ac:dyDescent="0.25">
      <c r="E1588" s="2">
        <v>1586</v>
      </c>
      <c r="F1588" s="3">
        <f ca="1"/>
        <v>6.714025844004734E-2</v>
      </c>
      <c r="G1588" s="3">
        <f ca="1"/>
        <v>20.007325512915827</v>
      </c>
    </row>
    <row r="1589" spans="5:7" x14ac:dyDescent="0.25">
      <c r="E1589" s="2">
        <v>1587</v>
      </c>
      <c r="F1589" s="3">
        <f ca="1"/>
        <v>0.27166728958681241</v>
      </c>
      <c r="G1589" s="3">
        <f ca="1"/>
        <v>65.534140781632431</v>
      </c>
    </row>
    <row r="1590" spans="5:7" x14ac:dyDescent="0.25">
      <c r="E1590" s="2">
        <v>1588</v>
      </c>
      <c r="F1590" s="3">
        <f ca="1"/>
        <v>0.30515368951400412</v>
      </c>
      <c r="G1590" s="3">
        <f ca="1"/>
        <v>69.687280857354381</v>
      </c>
    </row>
    <row r="1591" spans="5:7" x14ac:dyDescent="0.25">
      <c r="E1591" s="2">
        <v>1589</v>
      </c>
      <c r="F1591" s="3">
        <f ca="1"/>
        <v>0.56715508260275627</v>
      </c>
      <c r="G1591" s="3">
        <f ca="1"/>
        <v>94.675529309469198</v>
      </c>
    </row>
    <row r="1592" spans="5:7" x14ac:dyDescent="0.25">
      <c r="E1592" s="2">
        <v>1590</v>
      </c>
      <c r="F1592" s="3">
        <f ca="1"/>
        <v>5.4041704920710476E-2</v>
      </c>
      <c r="G1592" s="3">
        <f ca="1"/>
        <v>13.289517334267373</v>
      </c>
    </row>
    <row r="1593" spans="5:7" x14ac:dyDescent="0.25">
      <c r="E1593" s="2">
        <v>1591</v>
      </c>
      <c r="F1593" s="3">
        <f ca="1"/>
        <v>0.14118116956901994</v>
      </c>
      <c r="G1593" s="3">
        <f ca="1"/>
        <v>43.522670186929439</v>
      </c>
    </row>
    <row r="1594" spans="5:7" x14ac:dyDescent="0.25">
      <c r="E1594" s="2">
        <v>1592</v>
      </c>
      <c r="F1594" s="3">
        <f ca="1"/>
        <v>0.48665875096489319</v>
      </c>
      <c r="G1594" s="3">
        <f ca="1"/>
        <v>87.842696367089403</v>
      </c>
    </row>
    <row r="1595" spans="5:7" x14ac:dyDescent="0.25">
      <c r="E1595" s="2">
        <v>1593</v>
      </c>
      <c r="F1595" s="3">
        <f ca="1"/>
        <v>0.61272444355946698</v>
      </c>
      <c r="G1595" s="3">
        <f ca="1"/>
        <v>98.417552815448843</v>
      </c>
    </row>
    <row r="1596" spans="5:7" x14ac:dyDescent="0.25">
      <c r="E1596" s="2">
        <v>1594</v>
      </c>
      <c r="F1596" s="3">
        <f ca="1"/>
        <v>0.37200704214112612</v>
      </c>
      <c r="G1596" s="3">
        <f ca="1"/>
        <v>77.043061934680608</v>
      </c>
    </row>
    <row r="1597" spans="5:7" x14ac:dyDescent="0.25">
      <c r="E1597" s="2">
        <v>1595</v>
      </c>
      <c r="F1597" s="3">
        <f ca="1"/>
        <v>0.9577580899054503</v>
      </c>
      <c r="G1597" s="3">
        <f ca="1"/>
        <v>134.55835803986818</v>
      </c>
    </row>
    <row r="1598" spans="5:7" x14ac:dyDescent="0.25">
      <c r="E1598" s="2">
        <v>1596</v>
      </c>
      <c r="F1598" s="3">
        <f ca="1"/>
        <v>0.18431702636954639</v>
      </c>
      <c r="G1598" s="3">
        <f ca="1"/>
        <v>52.27113743631881</v>
      </c>
    </row>
    <row r="1599" spans="5:7" x14ac:dyDescent="0.25">
      <c r="E1599" s="2">
        <v>1597</v>
      </c>
      <c r="F1599" s="3">
        <f ca="1"/>
        <v>0.32663810574362961</v>
      </c>
      <c r="G1599" s="3">
        <f ca="1"/>
        <v>72.169768658373428</v>
      </c>
    </row>
    <row r="1600" spans="5:7" x14ac:dyDescent="0.25">
      <c r="E1600" s="2">
        <v>1598</v>
      </c>
      <c r="F1600" s="3">
        <f ca="1"/>
        <v>0.97278837238854798</v>
      </c>
      <c r="G1600" s="3">
        <f ca="1"/>
        <v>138.4622534132854</v>
      </c>
    </row>
    <row r="1601" spans="5:7" x14ac:dyDescent="0.25">
      <c r="E1601" s="2">
        <v>1599</v>
      </c>
      <c r="F1601" s="3">
        <f ca="1"/>
        <v>0.33167509953776908</v>
      </c>
      <c r="G1601" s="3">
        <f ca="1"/>
        <v>72.734012580466612</v>
      </c>
    </row>
    <row r="1602" spans="5:7" x14ac:dyDescent="0.25">
      <c r="E1602" s="2">
        <v>1600</v>
      </c>
      <c r="F1602" s="3">
        <f ca="1"/>
        <v>0.74193928774986651</v>
      </c>
      <c r="G1602" s="3">
        <f ca="1"/>
        <v>109.10430927469361</v>
      </c>
    </row>
    <row r="1603" spans="5:7" x14ac:dyDescent="0.25">
      <c r="E1603" s="2">
        <v>1601</v>
      </c>
      <c r="F1603" s="3">
        <f ca="1"/>
        <v>0.63185648905618064</v>
      </c>
      <c r="G1603" s="3">
        <f ca="1"/>
        <v>99.978465516240092</v>
      </c>
    </row>
    <row r="1604" spans="5:7" x14ac:dyDescent="0.25">
      <c r="E1604" s="2">
        <v>1602</v>
      </c>
      <c r="F1604" s="3">
        <f ca="1"/>
        <v>0.48688728611997378</v>
      </c>
      <c r="G1604" s="3">
        <f ca="1"/>
        <v>87.862723317666337</v>
      </c>
    </row>
    <row r="1605" spans="5:7" x14ac:dyDescent="0.25">
      <c r="E1605" s="2">
        <v>1603</v>
      </c>
      <c r="F1605" s="3">
        <f ca="1"/>
        <v>0.69138493478638074</v>
      </c>
      <c r="G1605" s="3">
        <f ca="1"/>
        <v>104.85490408901421</v>
      </c>
    </row>
    <row r="1606" spans="5:7" x14ac:dyDescent="0.25">
      <c r="E1606" s="2">
        <v>1604</v>
      </c>
      <c r="F1606" s="3">
        <f ca="1"/>
        <v>0.23958103694381627</v>
      </c>
      <c r="G1606" s="3">
        <f ca="1"/>
        <v>61.148670944103394</v>
      </c>
    </row>
    <row r="1607" spans="5:7" x14ac:dyDescent="0.25">
      <c r="E1607" s="2">
        <v>1605</v>
      </c>
      <c r="F1607" s="3">
        <f ca="1"/>
        <v>0.58440632179456875</v>
      </c>
      <c r="G1607" s="3">
        <f ca="1"/>
        <v>96.098353215791661</v>
      </c>
    </row>
    <row r="1608" spans="5:7" x14ac:dyDescent="0.25">
      <c r="E1608" s="2">
        <v>1606</v>
      </c>
      <c r="F1608" s="3">
        <f ca="1"/>
        <v>0.35307258403938624</v>
      </c>
      <c r="G1608" s="3">
        <f ca="1"/>
        <v>75.063644242064655</v>
      </c>
    </row>
    <row r="1609" spans="5:7" x14ac:dyDescent="0.25">
      <c r="E1609" s="2">
        <v>1607</v>
      </c>
      <c r="F1609" s="3">
        <f ca="1"/>
        <v>0.44312666642803156</v>
      </c>
      <c r="G1609" s="3">
        <f ca="1"/>
        <v>83.937098295447214</v>
      </c>
    </row>
    <row r="1610" spans="5:7" x14ac:dyDescent="0.25">
      <c r="E1610" s="2">
        <v>1608</v>
      </c>
      <c r="F1610" s="3">
        <f ca="1"/>
        <v>0.87087507433714295</v>
      </c>
      <c r="G1610" s="3">
        <f ca="1"/>
        <v>121.49089174196746</v>
      </c>
    </row>
    <row r="1611" spans="5:7" x14ac:dyDescent="0.25">
      <c r="E1611" s="2">
        <v>1609</v>
      </c>
      <c r="F1611" s="3">
        <f ca="1"/>
        <v>0.45137841339183282</v>
      </c>
      <c r="G1611" s="3">
        <f ca="1"/>
        <v>84.692543926319502</v>
      </c>
    </row>
    <row r="1612" spans="5:7" x14ac:dyDescent="0.25">
      <c r="E1612" s="2">
        <v>1610</v>
      </c>
      <c r="F1612" s="3">
        <f ca="1"/>
        <v>0.25311350899779184</v>
      </c>
      <c r="G1612" s="3">
        <f ca="1"/>
        <v>63.053724445983008</v>
      </c>
    </row>
    <row r="1613" spans="5:7" x14ac:dyDescent="0.25">
      <c r="E1613" s="2">
        <v>1611</v>
      </c>
      <c r="F1613" s="3">
        <f ca="1"/>
        <v>0.12685258364549035</v>
      </c>
      <c r="G1613" s="3">
        <f ca="1"/>
        <v>40.069876447258714</v>
      </c>
    </row>
    <row r="1614" spans="5:7" x14ac:dyDescent="0.25">
      <c r="E1614" s="2">
        <v>1612</v>
      </c>
      <c r="F1614" s="3">
        <f ca="1"/>
        <v>0.52998993559593832</v>
      </c>
      <c r="G1614" s="3">
        <f ca="1"/>
        <v>91.568920633068757</v>
      </c>
    </row>
    <row r="1615" spans="5:7" x14ac:dyDescent="0.25">
      <c r="E1615" s="2">
        <v>1613</v>
      </c>
      <c r="F1615" s="3">
        <f ca="1"/>
        <v>0.43275234841457011</v>
      </c>
      <c r="G1615" s="3">
        <f ca="1"/>
        <v>82.97596697881518</v>
      </c>
    </row>
    <row r="1616" spans="5:7" x14ac:dyDescent="0.25">
      <c r="E1616" s="2">
        <v>1614</v>
      </c>
      <c r="F1616" s="3">
        <f ca="1"/>
        <v>0.88263230083165101</v>
      </c>
      <c r="G1616" s="3">
        <f ca="1"/>
        <v>122.85841062268329</v>
      </c>
    </row>
    <row r="1617" spans="5:7" x14ac:dyDescent="0.25">
      <c r="E1617" s="2">
        <v>1615</v>
      </c>
      <c r="F1617" s="3">
        <f ca="1"/>
        <v>0.2101392623836027</v>
      </c>
      <c r="G1617" s="3">
        <f ca="1"/>
        <v>56.669407067124808</v>
      </c>
    </row>
    <row r="1618" spans="5:7" x14ac:dyDescent="0.25">
      <c r="E1618" s="2">
        <v>1616</v>
      </c>
      <c r="F1618" s="3">
        <f ca="1"/>
        <v>0.96539992187105872</v>
      </c>
      <c r="G1618" s="3">
        <f ca="1"/>
        <v>136.3930245583839</v>
      </c>
    </row>
    <row r="1619" spans="5:7" x14ac:dyDescent="0.25">
      <c r="E1619" s="2">
        <v>1617</v>
      </c>
      <c r="F1619" s="3">
        <f ca="1"/>
        <v>0.47308432725673755</v>
      </c>
      <c r="G1619" s="3">
        <f ca="1"/>
        <v>86.644872461211861</v>
      </c>
    </row>
    <row r="1620" spans="5:7" x14ac:dyDescent="0.25">
      <c r="E1620" s="2">
        <v>1618</v>
      </c>
      <c r="F1620" s="3">
        <f ca="1"/>
        <v>0.21317782063276858</v>
      </c>
      <c r="G1620" s="3">
        <f ca="1"/>
        <v>57.155618874019616</v>
      </c>
    </row>
    <row r="1621" spans="5:7" x14ac:dyDescent="0.25">
      <c r="E1621" s="2">
        <v>1619</v>
      </c>
      <c r="F1621" s="3">
        <f ca="1"/>
        <v>0.27958091040473398</v>
      </c>
      <c r="G1621" s="3">
        <f ca="1"/>
        <v>66.550630204318821</v>
      </c>
    </row>
    <row r="1622" spans="5:7" x14ac:dyDescent="0.25">
      <c r="E1622" s="2">
        <v>1620</v>
      </c>
      <c r="F1622" s="3">
        <f ca="1"/>
        <v>0.69311752297381735</v>
      </c>
      <c r="G1622" s="3">
        <f ca="1"/>
        <v>104.9982224070671</v>
      </c>
    </row>
    <row r="1623" spans="5:7" x14ac:dyDescent="0.25">
      <c r="E1623" s="2">
        <v>1621</v>
      </c>
      <c r="F1623" s="3">
        <f ca="1"/>
        <v>7.2783469413904012E-2</v>
      </c>
      <c r="G1623" s="3">
        <f ca="1"/>
        <v>22.518391994019737</v>
      </c>
    </row>
    <row r="1624" spans="5:7" x14ac:dyDescent="0.25">
      <c r="E1624" s="2">
        <v>1622</v>
      </c>
      <c r="F1624" s="3">
        <f ca="1"/>
        <v>0.27643171473578021</v>
      </c>
      <c r="G1624" s="3">
        <f ca="1"/>
        <v>66.148911638309187</v>
      </c>
    </row>
    <row r="1625" spans="5:7" x14ac:dyDescent="0.25">
      <c r="E1625" s="2">
        <v>1623</v>
      </c>
      <c r="F1625" s="3">
        <f ca="1"/>
        <v>0.7435280700797795</v>
      </c>
      <c r="G1625" s="3">
        <f ca="1"/>
        <v>109.24077311576777</v>
      </c>
    </row>
    <row r="1626" spans="5:7" x14ac:dyDescent="0.25">
      <c r="E1626" s="2">
        <v>1624</v>
      </c>
      <c r="F1626" s="3">
        <f ca="1"/>
        <v>0.11622738974117852</v>
      </c>
      <c r="G1626" s="3">
        <f ca="1"/>
        <v>37.268049638197958</v>
      </c>
    </row>
    <row r="1627" spans="5:7" x14ac:dyDescent="0.25">
      <c r="E1627" s="2">
        <v>1625</v>
      </c>
      <c r="F1627" s="3">
        <f ca="1"/>
        <v>6.3931099159533211E-3</v>
      </c>
      <c r="G1627" s="3">
        <f ca="1"/>
        <v>-51.4798802430916</v>
      </c>
    </row>
    <row r="1628" spans="5:7" x14ac:dyDescent="0.25">
      <c r="E1628" s="2">
        <v>1626</v>
      </c>
      <c r="F1628" s="3">
        <f ca="1"/>
        <v>0.4284329206718509</v>
      </c>
      <c r="G1628" s="3">
        <f ca="1"/>
        <v>82.571860018792947</v>
      </c>
    </row>
    <row r="1629" spans="5:7" x14ac:dyDescent="0.25">
      <c r="E1629" s="2">
        <v>1627</v>
      </c>
      <c r="F1629" s="3">
        <f ca="1"/>
        <v>7.6732688291742956E-2</v>
      </c>
      <c r="G1629" s="3">
        <f ca="1"/>
        <v>24.166755883440032</v>
      </c>
    </row>
    <row r="1630" spans="5:7" x14ac:dyDescent="0.25">
      <c r="E1630" s="2">
        <v>1628</v>
      </c>
      <c r="F1630" s="3">
        <f ca="1"/>
        <v>0.54514716861211077</v>
      </c>
      <c r="G1630" s="3">
        <f ca="1"/>
        <v>92.843959307730302</v>
      </c>
    </row>
    <row r="1631" spans="5:7" x14ac:dyDescent="0.25">
      <c r="E1631" s="2">
        <v>1629</v>
      </c>
      <c r="F1631" s="3">
        <f ca="1"/>
        <v>0.34962496648891572</v>
      </c>
      <c r="G1631" s="3">
        <f ca="1"/>
        <v>74.695274063196422</v>
      </c>
    </row>
    <row r="1632" spans="5:7" x14ac:dyDescent="0.25">
      <c r="E1632" s="2">
        <v>1630</v>
      </c>
      <c r="F1632" s="3">
        <f ca="1"/>
        <v>0.34099422571991234</v>
      </c>
      <c r="G1632" s="3">
        <f ca="1"/>
        <v>73.761581644173333</v>
      </c>
    </row>
    <row r="1633" spans="5:7" x14ac:dyDescent="0.25">
      <c r="E1633" s="2">
        <v>1631</v>
      </c>
      <c r="F1633" s="3">
        <f ca="1"/>
        <v>0.46405157123525642</v>
      </c>
      <c r="G1633" s="3">
        <f ca="1"/>
        <v>85.838260061003993</v>
      </c>
    </row>
    <row r="1634" spans="5:7" x14ac:dyDescent="0.25">
      <c r="E1634" s="2">
        <v>1632</v>
      </c>
      <c r="F1634" s="3">
        <f ca="1"/>
        <v>0.74367966804901831</v>
      </c>
      <c r="G1634" s="3">
        <f ca="1"/>
        <v>109.25380583244035</v>
      </c>
    </row>
    <row r="1635" spans="5:7" x14ac:dyDescent="0.25">
      <c r="E1635" s="2">
        <v>1633</v>
      </c>
      <c r="F1635" s="3">
        <f ca="1"/>
        <v>0.86101145083020403</v>
      </c>
      <c r="G1635" s="3">
        <f ca="1"/>
        <v>120.39218690439772</v>
      </c>
    </row>
    <row r="1636" spans="5:7" x14ac:dyDescent="0.25">
      <c r="E1636" s="2">
        <v>1634</v>
      </c>
      <c r="F1636" s="3">
        <f ca="1"/>
        <v>9.9765975283357733E-2</v>
      </c>
      <c r="G1636" s="3">
        <f ca="1"/>
        <v>32.414858966511787</v>
      </c>
    </row>
    <row r="1637" spans="5:7" x14ac:dyDescent="0.25">
      <c r="E1637" s="2">
        <v>1635</v>
      </c>
      <c r="F1637" s="3">
        <f ca="1"/>
        <v>9.5799660437838829E-2</v>
      </c>
      <c r="G1637" s="3">
        <f ca="1"/>
        <v>31.133005142598378</v>
      </c>
    </row>
    <row r="1638" spans="5:7" x14ac:dyDescent="0.25">
      <c r="E1638" s="2">
        <v>1636</v>
      </c>
      <c r="F1638" s="3">
        <f ca="1"/>
        <v>0.5203544352789502</v>
      </c>
      <c r="G1638" s="3">
        <f ca="1"/>
        <v>90.75152993721025</v>
      </c>
    </row>
    <row r="1639" spans="5:7" x14ac:dyDescent="0.25">
      <c r="E1639" s="2">
        <v>1637</v>
      </c>
      <c r="F1639" s="3">
        <f ca="1"/>
        <v>0.84227582547056334</v>
      </c>
      <c r="G1639" s="3">
        <f ca="1"/>
        <v>118.40537860060249</v>
      </c>
    </row>
    <row r="1640" spans="5:7" x14ac:dyDescent="0.25">
      <c r="E1640" s="2">
        <v>1638</v>
      </c>
      <c r="F1640" s="3">
        <f ca="1"/>
        <v>0.96773037672275453</v>
      </c>
      <c r="G1640" s="3">
        <f ca="1"/>
        <v>137.0085311185012</v>
      </c>
    </row>
    <row r="1641" spans="5:7" x14ac:dyDescent="0.25">
      <c r="E1641" s="2">
        <v>1639</v>
      </c>
      <c r="F1641" s="3">
        <f ca="1"/>
        <v>8.550329107794985E-2</v>
      </c>
      <c r="G1641" s="3">
        <f ca="1"/>
        <v>27.554723168952066</v>
      </c>
    </row>
    <row r="1642" spans="5:7" x14ac:dyDescent="0.25">
      <c r="E1642" s="2">
        <v>1640</v>
      </c>
      <c r="F1642" s="3">
        <f ca="1"/>
        <v>0.20362026067605599</v>
      </c>
      <c r="G1642" s="3">
        <f ca="1"/>
        <v>55.605463324254963</v>
      </c>
    </row>
    <row r="1643" spans="5:7" x14ac:dyDescent="0.25">
      <c r="E1643" s="2">
        <v>1641</v>
      </c>
      <c r="F1643" s="3">
        <f ca="1"/>
        <v>0.42717781164491786</v>
      </c>
      <c r="G1643" s="3">
        <f ca="1"/>
        <v>82.453988148525468</v>
      </c>
    </row>
    <row r="1644" spans="5:7" x14ac:dyDescent="0.25">
      <c r="E1644" s="2">
        <v>1642</v>
      </c>
      <c r="F1644" s="3">
        <f ca="1"/>
        <v>0.95128320458625049</v>
      </c>
      <c r="G1644" s="3">
        <f ca="1"/>
        <v>133.17489968178833</v>
      </c>
    </row>
    <row r="1645" spans="5:7" x14ac:dyDescent="0.25">
      <c r="E1645" s="2">
        <v>1643</v>
      </c>
      <c r="F1645" s="3">
        <f ca="1"/>
        <v>0.53526900601314642</v>
      </c>
      <c r="G1645" s="3">
        <f ca="1"/>
        <v>92.014418640329879</v>
      </c>
    </row>
    <row r="1646" spans="5:7" x14ac:dyDescent="0.25">
      <c r="E1646" s="2">
        <v>1644</v>
      </c>
      <c r="F1646" s="3">
        <f ca="1"/>
        <v>0.12322590603014794</v>
      </c>
      <c r="G1646" s="3">
        <f ca="1"/>
        <v>39.138895286249472</v>
      </c>
    </row>
    <row r="1647" spans="5:7" x14ac:dyDescent="0.25">
      <c r="E1647" s="2">
        <v>1645</v>
      </c>
      <c r="F1647" s="3">
        <f ca="1"/>
        <v>0.96015304509231969</v>
      </c>
      <c r="G1647" s="3">
        <f ca="1"/>
        <v>135.10667201066468</v>
      </c>
    </row>
    <row r="1648" spans="5:7" x14ac:dyDescent="0.25">
      <c r="E1648" s="2">
        <v>1646</v>
      </c>
      <c r="F1648" s="3">
        <f ca="1"/>
        <v>0.27235005367406129</v>
      </c>
      <c r="G1648" s="3">
        <f ca="1"/>
        <v>65.62276828196471</v>
      </c>
    </row>
    <row r="1649" spans="5:7" x14ac:dyDescent="0.25">
      <c r="E1649" s="2">
        <v>1647</v>
      </c>
      <c r="F1649" s="3">
        <f ca="1"/>
        <v>0.22797176218734916</v>
      </c>
      <c r="G1649" s="3">
        <f ca="1"/>
        <v>59.441374479625416</v>
      </c>
    </row>
    <row r="1650" spans="5:7" x14ac:dyDescent="0.25">
      <c r="E1650" s="2">
        <v>1648</v>
      </c>
      <c r="F1650" s="3">
        <f ca="1"/>
        <v>0.74535876138353507</v>
      </c>
      <c r="G1650" s="3">
        <f ca="1"/>
        <v>109.39829343898137</v>
      </c>
    </row>
    <row r="1651" spans="5:7" x14ac:dyDescent="0.25">
      <c r="E1651" s="2">
        <v>1649</v>
      </c>
      <c r="F1651" s="3">
        <f ca="1"/>
        <v>0.34175818725721485</v>
      </c>
      <c r="G1651" s="3">
        <f ca="1"/>
        <v>73.844909863665109</v>
      </c>
    </row>
    <row r="1652" spans="5:7" x14ac:dyDescent="0.25">
      <c r="E1652" s="2">
        <v>1650</v>
      </c>
      <c r="F1652" s="3">
        <f ca="1"/>
        <v>0.93076345377021918</v>
      </c>
      <c r="G1652" s="3">
        <f ca="1"/>
        <v>129.46489823369842</v>
      </c>
    </row>
    <row r="1653" spans="5:7" x14ac:dyDescent="0.25">
      <c r="E1653" s="2">
        <v>1651</v>
      </c>
      <c r="F1653" s="3">
        <f ca="1"/>
        <v>0.50461653977138177</v>
      </c>
      <c r="G1653" s="3">
        <f ca="1"/>
        <v>89.403421601893228</v>
      </c>
    </row>
    <row r="1654" spans="5:7" x14ac:dyDescent="0.25">
      <c r="E1654" s="2">
        <v>1652</v>
      </c>
      <c r="F1654" s="3">
        <f ca="1"/>
        <v>0.69506808532437248</v>
      </c>
      <c r="G1654" s="3">
        <f ca="1"/>
        <v>105.15972024232973</v>
      </c>
    </row>
    <row r="1655" spans="5:7" x14ac:dyDescent="0.25">
      <c r="E1655" s="2">
        <v>1653</v>
      </c>
      <c r="F1655" s="3">
        <f ca="1"/>
        <v>0.31133522699042726</v>
      </c>
      <c r="G1655" s="3">
        <f ca="1"/>
        <v>70.414747923705463</v>
      </c>
    </row>
    <row r="1656" spans="5:7" x14ac:dyDescent="0.25">
      <c r="E1656" s="2">
        <v>1654</v>
      </c>
      <c r="F1656" s="3">
        <f ca="1"/>
        <v>0.72675313954772958</v>
      </c>
      <c r="G1656" s="3">
        <f ca="1"/>
        <v>107.81039710051172</v>
      </c>
    </row>
    <row r="1657" spans="5:7" x14ac:dyDescent="0.25">
      <c r="E1657" s="2">
        <v>1655</v>
      </c>
      <c r="F1657" s="3">
        <f ca="1"/>
        <v>0.54245203992291513</v>
      </c>
      <c r="G1657" s="3">
        <f ca="1"/>
        <v>92.618133160313732</v>
      </c>
    </row>
    <row r="1658" spans="5:7" x14ac:dyDescent="0.25">
      <c r="E1658" s="2">
        <v>1656</v>
      </c>
      <c r="F1658" s="3">
        <f ca="1"/>
        <v>0.63896233507477551</v>
      </c>
      <c r="G1658" s="3">
        <f ca="1"/>
        <v>100.55796859863118</v>
      </c>
    </row>
    <row r="1659" spans="5:7" x14ac:dyDescent="0.25">
      <c r="E1659" s="2">
        <v>1657</v>
      </c>
      <c r="F1659" s="3">
        <f ca="1"/>
        <v>0.26343251918471888</v>
      </c>
      <c r="G1659" s="3">
        <f ca="1"/>
        <v>64.450808908303827</v>
      </c>
    </row>
    <row r="1660" spans="5:7" x14ac:dyDescent="0.25">
      <c r="E1660" s="2">
        <v>1658</v>
      </c>
      <c r="F1660" s="3">
        <f ca="1"/>
        <v>0.59664471536035779</v>
      </c>
      <c r="G1660" s="3">
        <f ca="1"/>
        <v>97.102608131636217</v>
      </c>
    </row>
    <row r="1661" spans="5:7" x14ac:dyDescent="0.25">
      <c r="E1661" s="2">
        <v>1659</v>
      </c>
      <c r="F1661" s="3">
        <f ca="1"/>
        <v>0.42407719109349262</v>
      </c>
      <c r="G1661" s="3">
        <f ca="1"/>
        <v>82.161913256937794</v>
      </c>
    </row>
    <row r="1662" spans="5:7" x14ac:dyDescent="0.25">
      <c r="E1662" s="2">
        <v>1660</v>
      </c>
      <c r="F1662" s="3">
        <f ca="1"/>
        <v>0.74025635282805569</v>
      </c>
      <c r="G1662" s="3">
        <f ca="1"/>
        <v>108.95999803270168</v>
      </c>
    </row>
    <row r="1663" spans="5:7" x14ac:dyDescent="0.25">
      <c r="E1663" s="2">
        <v>1661</v>
      </c>
      <c r="F1663" s="3">
        <f ca="1"/>
        <v>0.90586986595147456</v>
      </c>
      <c r="G1663" s="3">
        <f ca="1"/>
        <v>125.79893812755513</v>
      </c>
    </row>
    <row r="1664" spans="5:7" x14ac:dyDescent="0.25">
      <c r="E1664" s="2">
        <v>1662</v>
      </c>
      <c r="F1664" s="3">
        <f ca="1"/>
        <v>0.86460892899251873</v>
      </c>
      <c r="G1664" s="3">
        <f ca="1"/>
        <v>120.78823276931135</v>
      </c>
    </row>
    <row r="1665" spans="5:7" x14ac:dyDescent="0.25">
      <c r="E1665" s="2">
        <v>1663</v>
      </c>
      <c r="F1665" s="3">
        <f ca="1"/>
        <v>0.19357920253175953</v>
      </c>
      <c r="G1665" s="3">
        <f ca="1"/>
        <v>53.907348446862251</v>
      </c>
    </row>
    <row r="1666" spans="5:7" x14ac:dyDescent="0.25">
      <c r="E1666" s="2">
        <v>1664</v>
      </c>
      <c r="F1666" s="3">
        <f ca="1"/>
        <v>0.86198283461389447</v>
      </c>
      <c r="G1666" s="3">
        <f ca="1"/>
        <v>120.49862017114798</v>
      </c>
    </row>
    <row r="1667" spans="5:7" x14ac:dyDescent="0.25">
      <c r="E1667" s="2">
        <v>1665</v>
      </c>
      <c r="F1667" s="3">
        <f ca="1"/>
        <v>0.4997949210672179</v>
      </c>
      <c r="G1667" s="3">
        <f ca="1"/>
        <v>88.986858788421102</v>
      </c>
    </row>
    <row r="1668" spans="5:7" x14ac:dyDescent="0.25">
      <c r="E1668" s="2">
        <v>1666</v>
      </c>
      <c r="F1668" s="3">
        <f ca="1"/>
        <v>0.52165875004272144</v>
      </c>
      <c r="G1668" s="3">
        <f ca="1"/>
        <v>90.862512856823741</v>
      </c>
    </row>
    <row r="1669" spans="5:7" x14ac:dyDescent="0.25">
      <c r="E1669" s="2">
        <v>1667</v>
      </c>
      <c r="F1669" s="3">
        <f ca="1"/>
        <v>0.26783818941753323</v>
      </c>
      <c r="G1669" s="3">
        <f ca="1"/>
        <v>65.033748755345982</v>
      </c>
    </row>
    <row r="1670" spans="5:7" x14ac:dyDescent="0.25">
      <c r="E1670" s="2">
        <v>1668</v>
      </c>
      <c r="F1670" s="3">
        <f ca="1"/>
        <v>0.3588244866419763</v>
      </c>
      <c r="G1670" s="3">
        <f ca="1"/>
        <v>75.672606732250983</v>
      </c>
    </row>
    <row r="1671" spans="5:7" x14ac:dyDescent="0.25">
      <c r="E1671" s="2">
        <v>1669</v>
      </c>
      <c r="F1671" s="3">
        <f ca="1"/>
        <v>0.91717635946080711</v>
      </c>
      <c r="G1671" s="3">
        <f ca="1"/>
        <v>127.38102982907662</v>
      </c>
    </row>
    <row r="1672" spans="5:7" x14ac:dyDescent="0.25">
      <c r="E1672" s="2">
        <v>1670</v>
      </c>
      <c r="F1672" s="3">
        <f ca="1"/>
        <v>0.68677805467821207</v>
      </c>
      <c r="G1672" s="3">
        <f ca="1"/>
        <v>104.4744004008582</v>
      </c>
    </row>
    <row r="1673" spans="5:7" x14ac:dyDescent="0.25">
      <c r="E1673" s="2">
        <v>1671</v>
      </c>
      <c r="F1673" s="3">
        <f ca="1"/>
        <v>0.76750973371539666</v>
      </c>
      <c r="G1673" s="3">
        <f ca="1"/>
        <v>111.33062411715395</v>
      </c>
    </row>
    <row r="1674" spans="5:7" x14ac:dyDescent="0.25">
      <c r="E1674" s="2">
        <v>1672</v>
      </c>
      <c r="F1674" s="3">
        <f ca="1"/>
        <v>0.77512797654908283</v>
      </c>
      <c r="G1674" s="3">
        <f ca="1"/>
        <v>112.00802518359833</v>
      </c>
    </row>
    <row r="1675" spans="5:7" x14ac:dyDescent="0.25">
      <c r="E1675" s="2">
        <v>1673</v>
      </c>
      <c r="F1675" s="3">
        <f ca="1"/>
        <v>0.26754366184765543</v>
      </c>
      <c r="G1675" s="3">
        <f ca="1"/>
        <v>64.995021080680232</v>
      </c>
    </row>
    <row r="1676" spans="5:7" x14ac:dyDescent="0.25">
      <c r="E1676" s="2">
        <v>1674</v>
      </c>
      <c r="F1676" s="3">
        <f ca="1"/>
        <v>0.52827170414376545</v>
      </c>
      <c r="G1676" s="3">
        <f ca="1"/>
        <v>91.423573274021308</v>
      </c>
    </row>
    <row r="1677" spans="5:7" x14ac:dyDescent="0.25">
      <c r="E1677" s="2">
        <v>1675</v>
      </c>
      <c r="F1677" s="3">
        <f ca="1"/>
        <v>0.30778944633156402</v>
      </c>
      <c r="G1677" s="3">
        <f ca="1"/>
        <v>69.998830585923017</v>
      </c>
    </row>
    <row r="1678" spans="5:7" x14ac:dyDescent="0.25">
      <c r="E1678" s="2">
        <v>1676</v>
      </c>
      <c r="F1678" s="3">
        <f ca="1"/>
        <v>0.39609716328638855</v>
      </c>
      <c r="G1678" s="3">
        <f ca="1"/>
        <v>79.464977553601358</v>
      </c>
    </row>
    <row r="1679" spans="5:7" x14ac:dyDescent="0.25">
      <c r="E1679" s="2">
        <v>1677</v>
      </c>
      <c r="F1679" s="3">
        <f ca="1"/>
        <v>0.71840335232561525</v>
      </c>
      <c r="G1679" s="3">
        <f ca="1"/>
        <v>107.10617571018874</v>
      </c>
    </row>
    <row r="1680" spans="5:7" x14ac:dyDescent="0.25">
      <c r="E1680" s="2">
        <v>1678</v>
      </c>
      <c r="F1680" s="3">
        <f ca="1"/>
        <v>0.70882054422218377</v>
      </c>
      <c r="G1680" s="3">
        <f ca="1"/>
        <v>106.30334238937941</v>
      </c>
    </row>
    <row r="1681" spans="5:7" x14ac:dyDescent="0.25">
      <c r="E1681" s="2">
        <v>1679</v>
      </c>
      <c r="F1681" s="3">
        <f ca="1"/>
        <v>0.35347638782414781</v>
      </c>
      <c r="G1681" s="3">
        <f ca="1"/>
        <v>75.106622742346289</v>
      </c>
    </row>
    <row r="1682" spans="5:7" x14ac:dyDescent="0.25">
      <c r="E1682" s="2">
        <v>1680</v>
      </c>
      <c r="F1682" s="3">
        <f ca="1"/>
        <v>0.66203585349741334</v>
      </c>
      <c r="G1682" s="3">
        <f ca="1"/>
        <v>102.44229681347109</v>
      </c>
    </row>
    <row r="1683" spans="5:7" x14ac:dyDescent="0.25">
      <c r="E1683" s="2">
        <v>1681</v>
      </c>
      <c r="F1683" s="3">
        <f ca="1"/>
        <v>0.54770175988629721</v>
      </c>
      <c r="G1683" s="3">
        <f ca="1"/>
        <v>93.057677083268715</v>
      </c>
    </row>
    <row r="1684" spans="5:7" x14ac:dyDescent="0.25">
      <c r="E1684" s="2">
        <v>1682</v>
      </c>
      <c r="F1684" s="3">
        <f ca="1"/>
        <v>0.43858419645351598</v>
      </c>
      <c r="G1684" s="3">
        <f ca="1"/>
        <v>83.517863903271746</v>
      </c>
    </row>
    <row r="1685" spans="5:7" x14ac:dyDescent="0.25">
      <c r="E1685" s="2">
        <v>1683</v>
      </c>
      <c r="F1685" s="3">
        <f ca="1"/>
        <v>0.28696508585682179</v>
      </c>
      <c r="G1685" s="3">
        <f ca="1"/>
        <v>67.478672670182874</v>
      </c>
    </row>
    <row r="1686" spans="5:7" x14ac:dyDescent="0.25">
      <c r="E1686" s="2">
        <v>1684</v>
      </c>
      <c r="F1686" s="3">
        <f ca="1"/>
        <v>0.91338079639963077</v>
      </c>
      <c r="G1686" s="3">
        <f ca="1"/>
        <v>126.83648775222569</v>
      </c>
    </row>
    <row r="1687" spans="5:7" x14ac:dyDescent="0.25">
      <c r="E1687" s="2">
        <v>1685</v>
      </c>
      <c r="F1687" s="3">
        <f ca="1"/>
        <v>0.43116512356826586</v>
      </c>
      <c r="G1687" s="3">
        <f ca="1"/>
        <v>82.827749090814592</v>
      </c>
    </row>
    <row r="1688" spans="5:7" x14ac:dyDescent="0.25">
      <c r="E1688" s="2">
        <v>1686</v>
      </c>
      <c r="F1688" s="3">
        <f ca="1"/>
        <v>0.97357082602780531</v>
      </c>
      <c r="G1688" s="3">
        <f ca="1"/>
        <v>138.70413082963222</v>
      </c>
    </row>
    <row r="1689" spans="5:7" x14ac:dyDescent="0.25">
      <c r="E1689" s="2">
        <v>1687</v>
      </c>
      <c r="F1689" s="3">
        <f ca="1"/>
        <v>0.5691824295215886</v>
      </c>
      <c r="G1689" s="3">
        <f ca="1"/>
        <v>94.843255568930516</v>
      </c>
    </row>
    <row r="1690" spans="5:7" x14ac:dyDescent="0.25">
      <c r="E1690" s="2">
        <v>1688</v>
      </c>
      <c r="F1690" s="3">
        <f ca="1"/>
        <v>0.42054961672786617</v>
      </c>
      <c r="G1690" s="3">
        <f ca="1"/>
        <v>81.82806162479838</v>
      </c>
    </row>
    <row r="1691" spans="5:7" x14ac:dyDescent="0.25">
      <c r="E1691" s="2">
        <v>1689</v>
      </c>
      <c r="F1691" s="3">
        <f ca="1"/>
        <v>0.99223233922601461</v>
      </c>
      <c r="G1691" s="3">
        <f ca="1"/>
        <v>147.41748470691164</v>
      </c>
    </row>
    <row r="1692" spans="5:7" x14ac:dyDescent="0.25">
      <c r="E1692" s="2">
        <v>1690</v>
      </c>
      <c r="F1692" s="3">
        <f ca="1"/>
        <v>0.98554359604590158</v>
      </c>
      <c r="G1692" s="3">
        <f ca="1"/>
        <v>143.31295774251478</v>
      </c>
    </row>
    <row r="1693" spans="5:7" x14ac:dyDescent="0.25">
      <c r="E1693" s="2">
        <v>1691</v>
      </c>
      <c r="F1693" s="3">
        <f ca="1"/>
        <v>8.8459008520821003E-2</v>
      </c>
      <c r="G1693" s="3">
        <f ca="1"/>
        <v>28.622078255161654</v>
      </c>
    </row>
    <row r="1694" spans="5:7" x14ac:dyDescent="0.25">
      <c r="E1694" s="2">
        <v>1692</v>
      </c>
      <c r="F1694" s="3">
        <f ca="1"/>
        <v>0.9396718993253419</v>
      </c>
      <c r="G1694" s="3">
        <f ca="1"/>
        <v>130.97371805680643</v>
      </c>
    </row>
    <row r="1695" spans="5:7" x14ac:dyDescent="0.25">
      <c r="E1695" s="2">
        <v>1693</v>
      </c>
      <c r="F1695" s="3">
        <f ca="1"/>
        <v>0.55652301649306901</v>
      </c>
      <c r="G1695" s="3">
        <f ca="1"/>
        <v>93.793310659179028</v>
      </c>
    </row>
    <row r="1696" spans="5:7" x14ac:dyDescent="0.25">
      <c r="E1696" s="2">
        <v>1694</v>
      </c>
      <c r="F1696" s="3">
        <f ca="1"/>
        <v>0.3223447423403909</v>
      </c>
      <c r="G1696" s="3">
        <f ca="1"/>
        <v>71.683712099730812</v>
      </c>
    </row>
    <row r="1697" spans="5:7" x14ac:dyDescent="0.25">
      <c r="E1697" s="2">
        <v>1695</v>
      </c>
      <c r="F1697" s="3">
        <f ca="1"/>
        <v>0.21623760531608638</v>
      </c>
      <c r="G1697" s="3">
        <f ca="1"/>
        <v>57.639247455437953</v>
      </c>
    </row>
    <row r="1698" spans="5:7" x14ac:dyDescent="0.25">
      <c r="E1698" s="2">
        <v>1696</v>
      </c>
      <c r="F1698" s="3">
        <f ca="1"/>
        <v>0.37594886237719716</v>
      </c>
      <c r="G1698" s="3">
        <f ca="1"/>
        <v>77.446375695464724</v>
      </c>
    </row>
    <row r="1699" spans="5:7" x14ac:dyDescent="0.25">
      <c r="E1699" s="2">
        <v>1697</v>
      </c>
      <c r="F1699" s="3">
        <f ca="1"/>
        <v>6.6965865697312443E-2</v>
      </c>
      <c r="G1699" s="3">
        <f ca="1"/>
        <v>19.926529490500954</v>
      </c>
    </row>
    <row r="1700" spans="5:7" x14ac:dyDescent="0.25">
      <c r="E1700" s="2">
        <v>1698</v>
      </c>
      <c r="F1700" s="3">
        <f ca="1"/>
        <v>0.22729107515640856</v>
      </c>
      <c r="G1700" s="3">
        <f ca="1"/>
        <v>59.339014285964446</v>
      </c>
    </row>
    <row r="1701" spans="5:7" x14ac:dyDescent="0.25">
      <c r="E1701" s="2">
        <v>1699</v>
      </c>
      <c r="F1701" s="3">
        <f ca="1"/>
        <v>0.69450784967173318</v>
      </c>
      <c r="G1701" s="3">
        <f ca="1"/>
        <v>105.1133187776249</v>
      </c>
    </row>
    <row r="1702" spans="5:7" x14ac:dyDescent="0.25">
      <c r="E1702" s="2">
        <v>1700</v>
      </c>
      <c r="F1702" s="3">
        <f ca="1"/>
        <v>0.85803401429335402</v>
      </c>
      <c r="G1702" s="3">
        <f ca="1"/>
        <v>120.06821322795727</v>
      </c>
    </row>
    <row r="1703" spans="5:7" x14ac:dyDescent="0.25">
      <c r="E1703" s="2">
        <v>1701</v>
      </c>
      <c r="F1703" s="3">
        <f ca="1"/>
        <v>0.14450753376365455</v>
      </c>
      <c r="G1703" s="3">
        <f ca="1"/>
        <v>44.278016553559361</v>
      </c>
    </row>
    <row r="1704" spans="5:7" x14ac:dyDescent="0.25">
      <c r="E1704" s="2">
        <v>1702</v>
      </c>
      <c r="F1704" s="3">
        <f ca="1"/>
        <v>0.14704516052466454</v>
      </c>
      <c r="G1704" s="3">
        <f ca="1"/>
        <v>44.84365045440132</v>
      </c>
    </row>
    <row r="1705" spans="5:7" x14ac:dyDescent="0.25">
      <c r="E1705" s="2">
        <v>1703</v>
      </c>
      <c r="F1705" s="3">
        <f ca="1"/>
        <v>0.76026840719617006</v>
      </c>
      <c r="G1705" s="3">
        <f ca="1"/>
        <v>110.69318972847324</v>
      </c>
    </row>
    <row r="1706" spans="5:7" x14ac:dyDescent="0.25">
      <c r="E1706" s="2">
        <v>1704</v>
      </c>
      <c r="F1706" s="3">
        <f ca="1"/>
        <v>9.3969466277046942E-2</v>
      </c>
      <c r="G1706" s="3">
        <f ca="1"/>
        <v>30.52450103701797</v>
      </c>
    </row>
    <row r="1707" spans="5:7" x14ac:dyDescent="0.25">
      <c r="E1707" s="2">
        <v>1705</v>
      </c>
      <c r="F1707" s="3">
        <f ca="1"/>
        <v>0.62294998857916273</v>
      </c>
      <c r="G1707" s="3">
        <f ca="1"/>
        <v>99.252077175975472</v>
      </c>
    </row>
    <row r="1708" spans="5:7" x14ac:dyDescent="0.25">
      <c r="E1708" s="2">
        <v>1706</v>
      </c>
      <c r="F1708" s="3">
        <f ca="1"/>
        <v>6.251589186254769E-2</v>
      </c>
      <c r="G1708" s="3">
        <f ca="1"/>
        <v>17.793088465810229</v>
      </c>
    </row>
    <row r="1709" spans="5:7" x14ac:dyDescent="0.25">
      <c r="E1709" s="2">
        <v>1707</v>
      </c>
      <c r="F1709" s="3">
        <f ca="1"/>
        <v>0.20620203447001217</v>
      </c>
      <c r="G1709" s="3">
        <f ca="1"/>
        <v>56.03030019657119</v>
      </c>
    </row>
    <row r="1710" spans="5:7" x14ac:dyDescent="0.25">
      <c r="E1710" s="2">
        <v>1708</v>
      </c>
      <c r="F1710" s="3">
        <f ca="1"/>
        <v>0.61866365044810134</v>
      </c>
      <c r="G1710" s="3">
        <f ca="1"/>
        <v>98.902367292822845</v>
      </c>
    </row>
    <row r="1711" spans="5:7" x14ac:dyDescent="0.25">
      <c r="E1711" s="2">
        <v>1709</v>
      </c>
      <c r="F1711" s="3">
        <f ca="1"/>
        <v>0.75180804894053077</v>
      </c>
      <c r="G1711" s="3">
        <f ca="1"/>
        <v>109.95569449758398</v>
      </c>
    </row>
    <row r="1712" spans="5:7" x14ac:dyDescent="0.25">
      <c r="E1712" s="2">
        <v>1710</v>
      </c>
      <c r="F1712" s="3">
        <f ca="1"/>
        <v>0.20605647571712282</v>
      </c>
      <c r="G1712" s="3">
        <f ca="1"/>
        <v>56.006471029968353</v>
      </c>
    </row>
    <row r="1713" spans="5:7" x14ac:dyDescent="0.25">
      <c r="E1713" s="2">
        <v>1711</v>
      </c>
      <c r="F1713" s="3">
        <f ca="1"/>
        <v>0.59347724227678778</v>
      </c>
      <c r="G1713" s="3">
        <f ca="1"/>
        <v>96.843029850559915</v>
      </c>
    </row>
    <row r="1714" spans="5:7" x14ac:dyDescent="0.25">
      <c r="E1714" s="2">
        <v>1712</v>
      </c>
      <c r="F1714" s="3">
        <f ca="1"/>
        <v>0.43544058568196875</v>
      </c>
      <c r="G1714" s="3">
        <f ca="1"/>
        <v>83.226279343255698</v>
      </c>
    </row>
    <row r="1715" spans="5:7" x14ac:dyDescent="0.25">
      <c r="E1715" s="2">
        <v>1713</v>
      </c>
      <c r="F1715" s="3">
        <f ca="1"/>
        <v>0.30856606024234412</v>
      </c>
      <c r="G1715" s="3">
        <f ca="1"/>
        <v>70.090238028044638</v>
      </c>
    </row>
    <row r="1716" spans="5:7" x14ac:dyDescent="0.25">
      <c r="E1716" s="2">
        <v>1714</v>
      </c>
      <c r="F1716" s="3">
        <f ca="1"/>
        <v>0.39041147957303468</v>
      </c>
      <c r="G1716" s="3">
        <f ca="1"/>
        <v>78.902323311492609</v>
      </c>
    </row>
    <row r="1717" spans="5:7" x14ac:dyDescent="0.25">
      <c r="E1717" s="2">
        <v>1715</v>
      </c>
      <c r="F1717" s="3">
        <f ca="1"/>
        <v>9.9883963904097151E-2</v>
      </c>
      <c r="G1717" s="3">
        <f ca="1"/>
        <v>32.452249260212426</v>
      </c>
    </row>
    <row r="1718" spans="5:7" x14ac:dyDescent="0.25">
      <c r="E1718" s="2">
        <v>1716</v>
      </c>
      <c r="F1718" s="3">
        <f ca="1"/>
        <v>0.57724985670258144</v>
      </c>
      <c r="G1718" s="3">
        <f ca="1"/>
        <v>95.509269162133307</v>
      </c>
    </row>
    <row r="1719" spans="5:7" x14ac:dyDescent="0.25">
      <c r="E1719" s="2">
        <v>1717</v>
      </c>
      <c r="F1719" s="3">
        <f ca="1"/>
        <v>0.6601215155433946</v>
      </c>
      <c r="G1719" s="3">
        <f ca="1"/>
        <v>102.2856868617657</v>
      </c>
    </row>
    <row r="1720" spans="5:7" x14ac:dyDescent="0.25">
      <c r="E1720" s="2">
        <v>1718</v>
      </c>
      <c r="F1720" s="3">
        <f ca="1"/>
        <v>0.64821312083200699</v>
      </c>
      <c r="G1720" s="3">
        <f ca="1"/>
        <v>101.31274700375285</v>
      </c>
    </row>
    <row r="1721" spans="5:7" x14ac:dyDescent="0.25">
      <c r="E1721" s="2">
        <v>1719</v>
      </c>
      <c r="F1721" s="3">
        <f ca="1"/>
        <v>0.73212126550766277</v>
      </c>
      <c r="G1721" s="3">
        <f ca="1"/>
        <v>108.26572378965098</v>
      </c>
    </row>
    <row r="1722" spans="5:7" x14ac:dyDescent="0.25">
      <c r="E1722" s="2">
        <v>1720</v>
      </c>
      <c r="F1722" s="3">
        <f ca="1"/>
        <v>0.71724852358144742</v>
      </c>
      <c r="G1722" s="3">
        <f ca="1"/>
        <v>107.00913540856531</v>
      </c>
    </row>
    <row r="1723" spans="5:7" x14ac:dyDescent="0.25">
      <c r="E1723" s="2">
        <v>1721</v>
      </c>
      <c r="F1723" s="3">
        <f ca="1"/>
        <v>0.4874383868355423</v>
      </c>
      <c r="G1723" s="3">
        <f ca="1"/>
        <v>87.910998995502425</v>
      </c>
    </row>
    <row r="1724" spans="5:7" x14ac:dyDescent="0.25">
      <c r="E1724" s="2">
        <v>1722</v>
      </c>
      <c r="F1724" s="3">
        <f ca="1"/>
        <v>0.80589064458643267</v>
      </c>
      <c r="G1724" s="3">
        <f ca="1"/>
        <v>114.82869436969783</v>
      </c>
    </row>
    <row r="1725" spans="5:7" x14ac:dyDescent="0.25">
      <c r="E1725" s="2">
        <v>1723</v>
      </c>
      <c r="F1725" s="3">
        <f ca="1"/>
        <v>0.56708290804306261</v>
      </c>
      <c r="G1725" s="3">
        <f ca="1"/>
        <v>94.6695553851292</v>
      </c>
    </row>
    <row r="1726" spans="5:7" x14ac:dyDescent="0.25">
      <c r="E1726" s="2">
        <v>1724</v>
      </c>
      <c r="F1726" s="3">
        <f ca="1"/>
        <v>0.73013959450004307</v>
      </c>
      <c r="G1726" s="3">
        <f ca="1"/>
        <v>108.09738957780692</v>
      </c>
    </row>
    <row r="1727" spans="5:7" x14ac:dyDescent="0.25">
      <c r="E1727" s="2">
        <v>1725</v>
      </c>
      <c r="F1727" s="3">
        <f ca="1"/>
        <v>0.16422404890019848</v>
      </c>
      <c r="G1727" s="3">
        <f ca="1"/>
        <v>48.454994302341859</v>
      </c>
    </row>
    <row r="1728" spans="5:7" x14ac:dyDescent="0.25">
      <c r="E1728" s="2">
        <v>1726</v>
      </c>
      <c r="F1728" s="3">
        <f ca="1"/>
        <v>6.7235205351760419E-2</v>
      </c>
      <c r="G1728" s="3">
        <f ca="1"/>
        <v>20.05122936176241</v>
      </c>
    </row>
    <row r="1729" spans="5:7" x14ac:dyDescent="0.25">
      <c r="E1729" s="2">
        <v>1727</v>
      </c>
      <c r="F1729" s="3">
        <f ca="1"/>
        <v>0.39404401540943068</v>
      </c>
      <c r="G1729" s="3">
        <f ca="1"/>
        <v>79.262406431542303</v>
      </c>
    </row>
    <row r="1730" spans="5:7" x14ac:dyDescent="0.25">
      <c r="E1730" s="2">
        <v>1728</v>
      </c>
      <c r="F1730" s="3">
        <f ca="1"/>
        <v>0.43216147943343053</v>
      </c>
      <c r="G1730" s="3">
        <f ca="1"/>
        <v>82.920827733452455</v>
      </c>
    </row>
    <row r="1731" spans="5:7" x14ac:dyDescent="0.25">
      <c r="E1731" s="2">
        <v>1729</v>
      </c>
      <c r="F1731" s="3">
        <f ca="1"/>
        <v>0.24483807898909871</v>
      </c>
      <c r="G1731" s="3">
        <f ca="1"/>
        <v>61.899088340301141</v>
      </c>
    </row>
    <row r="1732" spans="5:7" x14ac:dyDescent="0.25">
      <c r="E1732" s="2">
        <v>1730</v>
      </c>
      <c r="F1732" s="3">
        <f ca="1"/>
        <v>0.2593489899053929</v>
      </c>
      <c r="G1732" s="3">
        <f ca="1"/>
        <v>63.903380997699614</v>
      </c>
    </row>
    <row r="1733" spans="5:7" x14ac:dyDescent="0.25">
      <c r="E1733" s="2">
        <v>1731</v>
      </c>
      <c r="F1733" s="3">
        <f ca="1"/>
        <v>0.79145136223787516</v>
      </c>
      <c r="G1733" s="3">
        <f ca="1"/>
        <v>113.48604809497749</v>
      </c>
    </row>
    <row r="1734" spans="5:7" x14ac:dyDescent="0.25">
      <c r="E1734" s="2">
        <v>1732</v>
      </c>
      <c r="F1734" s="3">
        <f ca="1"/>
        <v>0.2115257590360804</v>
      </c>
      <c r="G1734" s="3">
        <f ca="1"/>
        <v>56.892011253343355</v>
      </c>
    </row>
    <row r="1735" spans="5:7" x14ac:dyDescent="0.25">
      <c r="E1735" s="2">
        <v>1733</v>
      </c>
      <c r="F1735" s="3">
        <f ca="1"/>
        <v>6.886215520891259E-2</v>
      </c>
      <c r="G1735" s="3">
        <f ca="1"/>
        <v>20.794400687753779</v>
      </c>
    </row>
    <row r="1736" spans="5:7" x14ac:dyDescent="0.25">
      <c r="E1736" s="2">
        <v>1734</v>
      </c>
      <c r="F1736" s="3">
        <f ca="1"/>
        <v>0.14199646564804058</v>
      </c>
      <c r="G1736" s="3">
        <f ca="1"/>
        <v>43.709300758794683</v>
      </c>
    </row>
    <row r="1737" spans="5:7" x14ac:dyDescent="0.25">
      <c r="E1737" s="2">
        <v>1735</v>
      </c>
      <c r="F1737" s="3">
        <f ca="1"/>
        <v>0.48964388764214095</v>
      </c>
      <c r="G1737" s="3">
        <f ca="1"/>
        <v>88.103941247473685</v>
      </c>
    </row>
    <row r="1738" spans="5:7" x14ac:dyDescent="0.25">
      <c r="E1738" s="2">
        <v>1736</v>
      </c>
      <c r="F1738" s="3">
        <f ca="1"/>
        <v>0.99279007720002355</v>
      </c>
      <c r="G1738" s="3">
        <f ca="1"/>
        <v>147.87414428748446</v>
      </c>
    </row>
    <row r="1739" spans="5:7" x14ac:dyDescent="0.25">
      <c r="E1739" s="2">
        <v>1737</v>
      </c>
      <c r="F1739" s="3">
        <f ca="1"/>
        <v>0.88655355651823076</v>
      </c>
      <c r="G1739" s="3">
        <f ca="1"/>
        <v>123.33050063684232</v>
      </c>
    </row>
    <row r="1740" spans="5:7" x14ac:dyDescent="0.25">
      <c r="E1740" s="2">
        <v>1738</v>
      </c>
      <c r="F1740" s="3">
        <f ca="1"/>
        <v>0.12855121731114849</v>
      </c>
      <c r="G1740" s="3">
        <f ca="1"/>
        <v>40.497473657911478</v>
      </c>
    </row>
    <row r="1741" spans="5:7" x14ac:dyDescent="0.25">
      <c r="E1741" s="2">
        <v>1739</v>
      </c>
      <c r="F1741" s="3">
        <f ca="1"/>
        <v>0.40234342710718263</v>
      </c>
      <c r="G1741" s="3">
        <f ca="1"/>
        <v>80.077139911858239</v>
      </c>
    </row>
    <row r="1742" spans="5:7" x14ac:dyDescent="0.25">
      <c r="E1742" s="2">
        <v>1740</v>
      </c>
      <c r="F1742" s="3">
        <f ca="1"/>
        <v>0.36297197004838444</v>
      </c>
      <c r="G1742" s="3">
        <f ca="1"/>
        <v>76.107478281401882</v>
      </c>
    </row>
    <row r="1743" spans="5:7" x14ac:dyDescent="0.25">
      <c r="E1743" s="2">
        <v>1741</v>
      </c>
      <c r="F1743" s="3">
        <f ca="1"/>
        <v>0.29258453485320435</v>
      </c>
      <c r="G1743" s="3">
        <f ca="1"/>
        <v>68.172393320735011</v>
      </c>
    </row>
    <row r="1744" spans="5:7" x14ac:dyDescent="0.25">
      <c r="E1744" s="2">
        <v>1742</v>
      </c>
      <c r="F1744" s="3">
        <f ca="1"/>
        <v>0.50026134644529541</v>
      </c>
      <c r="G1744" s="3">
        <f ca="1"/>
        <v>89.027232360313391</v>
      </c>
    </row>
    <row r="1745" spans="5:7" x14ac:dyDescent="0.25">
      <c r="E1745" s="2">
        <v>1743</v>
      </c>
      <c r="F1745" s="3">
        <f ca="1"/>
        <v>0.37487120117267736</v>
      </c>
      <c r="G1745" s="3">
        <f ca="1"/>
        <v>77.336398774734079</v>
      </c>
    </row>
    <row r="1746" spans="5:7" x14ac:dyDescent="0.25">
      <c r="E1746" s="2">
        <v>1744</v>
      </c>
      <c r="F1746" s="3">
        <f ca="1"/>
        <v>0.42673098400714116</v>
      </c>
      <c r="G1746" s="3">
        <f ca="1"/>
        <v>82.411975436147856</v>
      </c>
    </row>
    <row r="1747" spans="5:7" x14ac:dyDescent="0.25">
      <c r="E1747" s="2">
        <v>1745</v>
      </c>
      <c r="F1747" s="3">
        <f ca="1"/>
        <v>0.79784563100162798</v>
      </c>
      <c r="G1747" s="3">
        <f ca="1"/>
        <v>114.07616814864167</v>
      </c>
    </row>
    <row r="1748" spans="5:7" x14ac:dyDescent="0.25">
      <c r="E1748" s="2">
        <v>1746</v>
      </c>
      <c r="F1748" s="3">
        <f ca="1"/>
        <v>0.79774524290974003</v>
      </c>
      <c r="G1748" s="3">
        <f ca="1"/>
        <v>114.06685049531822</v>
      </c>
    </row>
    <row r="1749" spans="5:7" x14ac:dyDescent="0.25">
      <c r="E1749" s="2">
        <v>1747</v>
      </c>
      <c r="F1749" s="3">
        <f ca="1"/>
        <v>0.36660346502198915</v>
      </c>
      <c r="G1749" s="3">
        <f ca="1"/>
        <v>76.485424615433971</v>
      </c>
    </row>
    <row r="1750" spans="5:7" x14ac:dyDescent="0.25">
      <c r="E1750" s="2">
        <v>1748</v>
      </c>
      <c r="F1750" s="3">
        <f ca="1"/>
        <v>0.449938568080263</v>
      </c>
      <c r="G1750" s="3">
        <f ca="1"/>
        <v>84.561280778462447</v>
      </c>
    </row>
    <row r="1751" spans="5:7" x14ac:dyDescent="0.25">
      <c r="E1751" s="2">
        <v>1749</v>
      </c>
      <c r="F1751" s="3">
        <f ca="1"/>
        <v>0.18460852081290557</v>
      </c>
      <c r="G1751" s="3">
        <f ca="1"/>
        <v>52.323723797036898</v>
      </c>
    </row>
    <row r="1752" spans="5:7" x14ac:dyDescent="0.25">
      <c r="E1752" s="2">
        <v>1750</v>
      </c>
      <c r="F1752" s="3">
        <f ca="1"/>
        <v>0.60354577931249165</v>
      </c>
      <c r="G1752" s="3">
        <f ca="1"/>
        <v>97.667467787084732</v>
      </c>
    </row>
    <row r="1753" spans="5:7" x14ac:dyDescent="0.25">
      <c r="E1753" s="2">
        <v>1751</v>
      </c>
      <c r="F1753" s="3">
        <f ca="1"/>
        <v>0.73356047435517757</v>
      </c>
      <c r="G1753" s="3">
        <f ca="1"/>
        <v>108.38816593477833</v>
      </c>
    </row>
    <row r="1754" spans="5:7" x14ac:dyDescent="0.25">
      <c r="E1754" s="2">
        <v>1752</v>
      </c>
      <c r="F1754" s="3">
        <f ca="1"/>
        <v>0.96162840015386131</v>
      </c>
      <c r="G1754" s="3">
        <f ca="1"/>
        <v>135.4558433243634</v>
      </c>
    </row>
    <row r="1755" spans="5:7" x14ac:dyDescent="0.25">
      <c r="E1755" s="2">
        <v>1753</v>
      </c>
      <c r="F1755" s="3">
        <f ca="1"/>
        <v>0.88317322351603234</v>
      </c>
      <c r="G1755" s="3">
        <f ca="1"/>
        <v>122.92302563051194</v>
      </c>
    </row>
    <row r="1756" spans="5:7" x14ac:dyDescent="0.25">
      <c r="E1756" s="2">
        <v>1754</v>
      </c>
      <c r="F1756" s="3">
        <f ca="1"/>
        <v>0.22196896111854225</v>
      </c>
      <c r="G1756" s="3">
        <f ca="1"/>
        <v>58.529598284706204</v>
      </c>
    </row>
    <row r="1757" spans="5:7" x14ac:dyDescent="0.25">
      <c r="E1757" s="2">
        <v>1755</v>
      </c>
      <c r="F1757" s="3">
        <f ca="1"/>
        <v>0.22968636481678639</v>
      </c>
      <c r="G1757" s="3">
        <f ca="1"/>
        <v>59.698071688184193</v>
      </c>
    </row>
    <row r="1758" spans="5:7" x14ac:dyDescent="0.25">
      <c r="E1758" s="2">
        <v>1756</v>
      </c>
      <c r="F1758" s="3">
        <f ca="1"/>
        <v>0.7430068851264553</v>
      </c>
      <c r="G1758" s="3">
        <f ca="1"/>
        <v>109.19598295158018</v>
      </c>
    </row>
    <row r="1759" spans="5:7" x14ac:dyDescent="0.25">
      <c r="E1759" s="2">
        <v>1757</v>
      </c>
      <c r="F1759" s="3">
        <f ca="1"/>
        <v>0.16113830782132887</v>
      </c>
      <c r="G1759" s="3">
        <f ca="1"/>
        <v>47.832292345803026</v>
      </c>
    </row>
    <row r="1760" spans="5:7" x14ac:dyDescent="0.25">
      <c r="E1760" s="2">
        <v>1758</v>
      </c>
      <c r="F1760" s="3">
        <f ca="1"/>
        <v>0.61065054322480483</v>
      </c>
      <c r="G1760" s="3">
        <f ca="1"/>
        <v>98.248172671645918</v>
      </c>
    </row>
    <row r="1761" spans="5:7" x14ac:dyDescent="0.25">
      <c r="E1761" s="2">
        <v>1759</v>
      </c>
      <c r="F1761" s="3">
        <f ca="1"/>
        <v>0.96163485698346007</v>
      </c>
      <c r="G1761" s="3">
        <f ca="1"/>
        <v>135.45739171345829</v>
      </c>
    </row>
    <row r="1762" spans="5:7" x14ac:dyDescent="0.25">
      <c r="E1762" s="2">
        <v>1760</v>
      </c>
      <c r="F1762" s="3">
        <f ca="1"/>
        <v>0.45963472914847325</v>
      </c>
      <c r="G1762" s="3">
        <f ca="1"/>
        <v>85.4408745085166</v>
      </c>
    </row>
    <row r="1763" spans="5:7" x14ac:dyDescent="0.25">
      <c r="E1763" s="2">
        <v>1761</v>
      </c>
      <c r="F1763" s="3">
        <f ca="1"/>
        <v>0.38813896227333555</v>
      </c>
      <c r="G1763" s="3">
        <f ca="1"/>
        <v>78.675941704087933</v>
      </c>
    </row>
    <row r="1764" spans="5:7" x14ac:dyDescent="0.25">
      <c r="E1764" s="2">
        <v>1762</v>
      </c>
      <c r="F1764" s="3">
        <f ca="1"/>
        <v>0.42104782396429474</v>
      </c>
      <c r="G1764" s="3">
        <f ca="1"/>
        <v>81.875314199980139</v>
      </c>
    </row>
    <row r="1765" spans="5:7" x14ac:dyDescent="0.25">
      <c r="E1765" s="2">
        <v>1763</v>
      </c>
      <c r="F1765" s="3">
        <f ca="1"/>
        <v>0.78364331389129349</v>
      </c>
      <c r="G1765" s="3">
        <f ca="1"/>
        <v>112.77424157745524</v>
      </c>
    </row>
    <row r="1766" spans="5:7" x14ac:dyDescent="0.25">
      <c r="E1766" s="2">
        <v>1764</v>
      </c>
      <c r="F1766" s="3">
        <f ca="1"/>
        <v>0.49315538061269204</v>
      </c>
      <c r="G1766" s="3">
        <f ca="1"/>
        <v>88.410301070980111</v>
      </c>
    </row>
    <row r="1767" spans="5:7" x14ac:dyDescent="0.25">
      <c r="E1767" s="2">
        <v>1765</v>
      </c>
      <c r="F1767" s="3">
        <f ca="1"/>
        <v>0.10284923154156678</v>
      </c>
      <c r="G1767" s="3">
        <f ca="1"/>
        <v>33.378513844935298</v>
      </c>
    </row>
    <row r="1768" spans="5:7" x14ac:dyDescent="0.25">
      <c r="E1768" s="2">
        <v>1766</v>
      </c>
      <c r="F1768" s="3">
        <f ca="1"/>
        <v>0.59270784944095145</v>
      </c>
      <c r="G1768" s="3">
        <f ca="1"/>
        <v>96.779943958118508</v>
      </c>
    </row>
    <row r="1769" spans="5:7" x14ac:dyDescent="0.25">
      <c r="E1769" s="2">
        <v>1767</v>
      </c>
      <c r="F1769" s="3">
        <f ca="1"/>
        <v>0.92410040013070471</v>
      </c>
      <c r="G1769" s="3">
        <f ca="1"/>
        <v>128.41441841724932</v>
      </c>
    </row>
    <row r="1770" spans="5:7" x14ac:dyDescent="0.25">
      <c r="E1770" s="2">
        <v>1768</v>
      </c>
      <c r="F1770" s="3">
        <f ca="1"/>
        <v>7.915630372593685E-2</v>
      </c>
      <c r="G1770" s="3">
        <f ca="1"/>
        <v>25.138548821792384</v>
      </c>
    </row>
    <row r="1771" spans="5:7" x14ac:dyDescent="0.25">
      <c r="E1771" s="2">
        <v>1769</v>
      </c>
      <c r="F1771" s="3">
        <f ca="1"/>
        <v>0.14225721901891597</v>
      </c>
      <c r="G1771" s="3">
        <f ca="1"/>
        <v>43.76878320579047</v>
      </c>
    </row>
    <row r="1772" spans="5:7" x14ac:dyDescent="0.25">
      <c r="E1772" s="2">
        <v>1770</v>
      </c>
      <c r="F1772" s="3">
        <f ca="1"/>
        <v>9.3221066027728838E-2</v>
      </c>
      <c r="G1772" s="3">
        <f ca="1"/>
        <v>30.272433366487206</v>
      </c>
    </row>
    <row r="1773" spans="5:7" x14ac:dyDescent="0.25">
      <c r="E1773" s="2">
        <v>1771</v>
      </c>
      <c r="F1773" s="3">
        <f ca="1"/>
        <v>0.6518792302736347</v>
      </c>
      <c r="G1773" s="3">
        <f ca="1"/>
        <v>101.61207513753503</v>
      </c>
    </row>
    <row r="1774" spans="5:7" x14ac:dyDescent="0.25">
      <c r="E1774" s="2">
        <v>1772</v>
      </c>
      <c r="F1774" s="3">
        <f ca="1"/>
        <v>0.13711148440114718</v>
      </c>
      <c r="G1774" s="3">
        <f ca="1"/>
        <v>42.576039555192445</v>
      </c>
    </row>
    <row r="1775" spans="5:7" x14ac:dyDescent="0.25">
      <c r="E1775" s="2">
        <v>1773</v>
      </c>
      <c r="F1775" s="3">
        <f ca="1"/>
        <v>0.23945623496430635</v>
      </c>
      <c r="G1775" s="3">
        <f ca="1"/>
        <v>61.130689900575845</v>
      </c>
    </row>
    <row r="1776" spans="5:7" x14ac:dyDescent="0.25">
      <c r="E1776" s="2">
        <v>1774</v>
      </c>
      <c r="F1776" s="3">
        <f ca="1"/>
        <v>0.18527503614787211</v>
      </c>
      <c r="G1776" s="3">
        <f ca="1"/>
        <v>52.44369000950951</v>
      </c>
    </row>
    <row r="1777" spans="5:7" x14ac:dyDescent="0.25">
      <c r="E1777" s="2">
        <v>1775</v>
      </c>
      <c r="F1777" s="3">
        <f ca="1"/>
        <v>0.13696653474183051</v>
      </c>
      <c r="G1777" s="3">
        <f ca="1"/>
        <v>42.541850137034785</v>
      </c>
    </row>
    <row r="1778" spans="5:7" x14ac:dyDescent="0.25">
      <c r="E1778" s="2">
        <v>1776</v>
      </c>
      <c r="F1778" s="3">
        <f ca="1"/>
        <v>0.4965088554606869</v>
      </c>
      <c r="G1778" s="3">
        <f ca="1"/>
        <v>88.701941397210277</v>
      </c>
    </row>
    <row r="1779" spans="5:7" x14ac:dyDescent="0.25">
      <c r="E1779" s="2">
        <v>1777</v>
      </c>
      <c r="F1779" s="3">
        <f ca="1"/>
        <v>0.78364301840987594</v>
      </c>
      <c r="G1779" s="3">
        <f ca="1"/>
        <v>112.77421481321514</v>
      </c>
    </row>
    <row r="1780" spans="5:7" x14ac:dyDescent="0.25">
      <c r="E1780" s="2">
        <v>1778</v>
      </c>
      <c r="F1780" s="3">
        <f ca="1"/>
        <v>0.32852978875659633</v>
      </c>
      <c r="G1780" s="3">
        <f ca="1"/>
        <v>72.382423628961249</v>
      </c>
    </row>
    <row r="1781" spans="5:7" x14ac:dyDescent="0.25">
      <c r="E1781" s="2">
        <v>1779</v>
      </c>
      <c r="F1781" s="3">
        <f ca="1"/>
        <v>0.42118007818054215</v>
      </c>
      <c r="G1781" s="3">
        <f ca="1"/>
        <v>81.887852210912882</v>
      </c>
    </row>
    <row r="1782" spans="5:7" x14ac:dyDescent="0.25">
      <c r="E1782" s="2">
        <v>1780</v>
      </c>
      <c r="F1782" s="3">
        <f ca="1"/>
        <v>0.26483097733233762</v>
      </c>
      <c r="G1782" s="3">
        <f ca="1"/>
        <v>64.636697118224888</v>
      </c>
    </row>
    <row r="1783" spans="5:7" x14ac:dyDescent="0.25">
      <c r="E1783" s="2">
        <v>1781</v>
      </c>
      <c r="F1783" s="3">
        <f ca="1"/>
        <v>6.4114743416358477E-2</v>
      </c>
      <c r="G1783" s="3">
        <f ca="1"/>
        <v>18.576019755740688</v>
      </c>
    </row>
    <row r="1784" spans="5:7" x14ac:dyDescent="0.25">
      <c r="E1784" s="2">
        <v>1782</v>
      </c>
      <c r="F1784" s="3">
        <f ca="1"/>
        <v>0.51195983950072876</v>
      </c>
      <c r="G1784" s="3">
        <f ca="1"/>
        <v>90.034574642411712</v>
      </c>
    </row>
    <row r="1785" spans="5:7" x14ac:dyDescent="0.25">
      <c r="E1785" s="2">
        <v>1783</v>
      </c>
      <c r="F1785" s="3">
        <f ca="1"/>
        <v>0.3135830850929533</v>
      </c>
      <c r="G1785" s="3">
        <f ca="1"/>
        <v>70.676557785193623</v>
      </c>
    </row>
    <row r="1786" spans="5:7" x14ac:dyDescent="0.25">
      <c r="E1786" s="2">
        <v>1784</v>
      </c>
      <c r="F1786" s="3">
        <f ca="1"/>
        <v>0.6921946732336941</v>
      </c>
      <c r="G1786" s="3">
        <f ca="1"/>
        <v>104.92186980615091</v>
      </c>
    </row>
    <row r="1787" spans="5:7" x14ac:dyDescent="0.25">
      <c r="E1787" s="2">
        <v>1785</v>
      </c>
      <c r="F1787" s="3">
        <f ca="1"/>
        <v>0.95308559620841704</v>
      </c>
      <c r="G1787" s="3">
        <f ca="1"/>
        <v>133.54686395533966</v>
      </c>
    </row>
    <row r="1788" spans="5:7" x14ac:dyDescent="0.25">
      <c r="E1788" s="2">
        <v>1786</v>
      </c>
      <c r="F1788" s="3">
        <f ca="1"/>
        <v>0.77798864066700202</v>
      </c>
      <c r="G1788" s="3">
        <f ca="1"/>
        <v>112.26431977024187</v>
      </c>
    </row>
    <row r="1789" spans="5:7" x14ac:dyDescent="0.25">
      <c r="E1789" s="2">
        <v>1787</v>
      </c>
      <c r="F1789" s="3">
        <f ca="1"/>
        <v>0.42500517799707715</v>
      </c>
      <c r="G1789" s="3">
        <f ca="1"/>
        <v>82.249461584317331</v>
      </c>
    </row>
    <row r="1790" spans="5:7" x14ac:dyDescent="0.25">
      <c r="E1790" s="2">
        <v>1788</v>
      </c>
      <c r="F1790" s="3">
        <f ca="1"/>
        <v>0.473352926090163</v>
      </c>
      <c r="G1790" s="3">
        <f ca="1"/>
        <v>86.668737244706932</v>
      </c>
    </row>
    <row r="1791" spans="5:7" x14ac:dyDescent="0.25">
      <c r="E1791" s="2">
        <v>1789</v>
      </c>
      <c r="F1791" s="3">
        <f ca="1"/>
        <v>0.89504422393847327</v>
      </c>
      <c r="G1791" s="3">
        <f ca="1"/>
        <v>124.38406985376902</v>
      </c>
    </row>
    <row r="1792" spans="5:7" x14ac:dyDescent="0.25">
      <c r="E1792" s="2">
        <v>1790</v>
      </c>
      <c r="F1792" s="3">
        <f ca="1"/>
        <v>0.8115840864641608</v>
      </c>
      <c r="G1792" s="3">
        <f ca="1"/>
        <v>115.36859884518556</v>
      </c>
    </row>
    <row r="1793" spans="5:7" x14ac:dyDescent="0.25">
      <c r="E1793" s="2">
        <v>1791</v>
      </c>
      <c r="F1793" s="3">
        <f ca="1"/>
        <v>0.71873172900636995</v>
      </c>
      <c r="G1793" s="3">
        <f ca="1"/>
        <v>107.13378448551566</v>
      </c>
    </row>
    <row r="1794" spans="5:7" x14ac:dyDescent="0.25">
      <c r="E1794" s="2">
        <v>1792</v>
      </c>
      <c r="F1794" s="3">
        <f ca="1"/>
        <v>0.40759344145718979</v>
      </c>
      <c r="G1794" s="3">
        <f ca="1"/>
        <v>80.58701252980407</v>
      </c>
    </row>
    <row r="1795" spans="5:7" x14ac:dyDescent="0.25">
      <c r="E1795" s="2">
        <v>1793</v>
      </c>
      <c r="F1795" s="3">
        <f ca="1"/>
        <v>0.42167798455839556</v>
      </c>
      <c r="G1795" s="3">
        <f ca="1"/>
        <v>81.935033627090291</v>
      </c>
    </row>
    <row r="1796" spans="5:7" x14ac:dyDescent="0.25">
      <c r="E1796" s="2">
        <v>1794</v>
      </c>
      <c r="F1796" s="3">
        <f ca="1"/>
        <v>0.2594806021149727</v>
      </c>
      <c r="G1796" s="3">
        <f ca="1"/>
        <v>63.921133761775643</v>
      </c>
    </row>
    <row r="1797" spans="5:7" x14ac:dyDescent="0.25">
      <c r="E1797" s="2">
        <v>1795</v>
      </c>
      <c r="F1797" s="3">
        <f ca="1"/>
        <v>0.33595204163126557</v>
      </c>
      <c r="G1797" s="3">
        <f ca="1"/>
        <v>73.208188191833912</v>
      </c>
    </row>
    <row r="1798" spans="5:7" x14ac:dyDescent="0.25">
      <c r="E1798" s="2">
        <v>1796</v>
      </c>
      <c r="F1798" s="3">
        <f ca="1"/>
        <v>0.11886736042325308</v>
      </c>
      <c r="G1798" s="3">
        <f ca="1"/>
        <v>37.985780813064437</v>
      </c>
    </row>
    <row r="1799" spans="5:7" x14ac:dyDescent="0.25">
      <c r="E1799" s="2">
        <v>1797</v>
      </c>
      <c r="F1799" s="3">
        <f ca="1"/>
        <v>0.91973757703238812</v>
      </c>
      <c r="G1799" s="3">
        <f ca="1"/>
        <v>127.7569638527936</v>
      </c>
    </row>
    <row r="1800" spans="5:7" x14ac:dyDescent="0.25">
      <c r="E1800" s="2">
        <v>1798</v>
      </c>
      <c r="F1800" s="3">
        <f ca="1"/>
        <v>0.47275463853655197</v>
      </c>
      <c r="G1800" s="3">
        <f ca="1"/>
        <v>86.615570563746985</v>
      </c>
    </row>
    <row r="1801" spans="5:7" x14ac:dyDescent="0.25">
      <c r="E1801" s="2">
        <v>1799</v>
      </c>
      <c r="F1801" s="3">
        <f ca="1"/>
        <v>0.94536314661294596</v>
      </c>
      <c r="G1801" s="3">
        <f ca="1"/>
        <v>132.01413010332038</v>
      </c>
    </row>
    <row r="1802" spans="5:7" x14ac:dyDescent="0.25">
      <c r="E1802" s="2">
        <v>1800</v>
      </c>
      <c r="F1802" s="3">
        <f ca="1"/>
        <v>0.11137278729639633</v>
      </c>
      <c r="G1802" s="3">
        <f ca="1"/>
        <v>35.90756831930959</v>
      </c>
    </row>
    <row r="1803" spans="5:7" x14ac:dyDescent="0.25">
      <c r="E1803" s="2">
        <v>1801</v>
      </c>
      <c r="F1803" s="3">
        <f ca="1"/>
        <v>0.63507324728032244</v>
      </c>
      <c r="G1803" s="3">
        <f ca="1"/>
        <v>100.2407897714329</v>
      </c>
    </row>
    <row r="1804" spans="5:7" x14ac:dyDescent="0.25">
      <c r="E1804" s="2">
        <v>1802</v>
      </c>
      <c r="F1804" s="3">
        <f ca="1"/>
        <v>0.7228988593725747</v>
      </c>
      <c r="G1804" s="3">
        <f ca="1"/>
        <v>107.48474628748124</v>
      </c>
    </row>
    <row r="1805" spans="5:7" x14ac:dyDescent="0.25">
      <c r="E1805" s="2">
        <v>1803</v>
      </c>
      <c r="F1805" s="3">
        <f ca="1"/>
        <v>0.64721815607579258</v>
      </c>
      <c r="G1805" s="3">
        <f ca="1"/>
        <v>101.23153511416352</v>
      </c>
    </row>
    <row r="1806" spans="5:7" x14ac:dyDescent="0.25">
      <c r="E1806" s="2">
        <v>1804</v>
      </c>
      <c r="F1806" s="3">
        <f ca="1"/>
        <v>9.2546151349621297E-2</v>
      </c>
      <c r="G1806" s="3">
        <f ca="1"/>
        <v>30.043466145218929</v>
      </c>
    </row>
    <row r="1807" spans="5:7" x14ac:dyDescent="0.25">
      <c r="E1807" s="2">
        <v>1805</v>
      </c>
      <c r="F1807" s="3">
        <f ca="1"/>
        <v>0.42085489386484043</v>
      </c>
      <c r="G1807" s="3">
        <f ca="1"/>
        <v>81.857019709672926</v>
      </c>
    </row>
    <row r="1808" spans="5:7" x14ac:dyDescent="0.25">
      <c r="E1808" s="2">
        <v>1806</v>
      </c>
      <c r="F1808" s="3">
        <f ca="1"/>
        <v>0.58099359626757785</v>
      </c>
      <c r="G1808" s="3">
        <f ca="1"/>
        <v>95.817623012878627</v>
      </c>
    </row>
    <row r="1809" spans="5:7" x14ac:dyDescent="0.25">
      <c r="E1809" s="2">
        <v>1807</v>
      </c>
      <c r="F1809" s="3">
        <f ca="1"/>
        <v>6.9269103647375374E-2</v>
      </c>
      <c r="G1809" s="3">
        <f ca="1"/>
        <v>20.977646063620426</v>
      </c>
    </row>
    <row r="1810" spans="5:7" x14ac:dyDescent="0.25">
      <c r="E1810" s="2">
        <v>1808</v>
      </c>
      <c r="F1810" s="3">
        <f ca="1"/>
        <v>0.79335831963100456</v>
      </c>
      <c r="G1810" s="3">
        <f ca="1"/>
        <v>113.66133446657125</v>
      </c>
    </row>
    <row r="1811" spans="5:7" x14ac:dyDescent="0.25">
      <c r="E1811" s="2">
        <v>1809</v>
      </c>
      <c r="F1811" s="3">
        <f ca="1"/>
        <v>0.5412092272744724</v>
      </c>
      <c r="G1811" s="3">
        <f ca="1"/>
        <v>92.513872841730731</v>
      </c>
    </row>
    <row r="1812" spans="5:7" x14ac:dyDescent="0.25">
      <c r="E1812" s="2">
        <v>1810</v>
      </c>
      <c r="F1812" s="3">
        <f ca="1"/>
        <v>0.22124833412130274</v>
      </c>
      <c r="G1812" s="3">
        <f ca="1"/>
        <v>58.418736577416787</v>
      </c>
    </row>
    <row r="1813" spans="5:7" x14ac:dyDescent="0.25">
      <c r="E1813" s="2">
        <v>1811</v>
      </c>
      <c r="F1813" s="3">
        <f ca="1"/>
        <v>0.31765895197771377</v>
      </c>
      <c r="G1813" s="3">
        <f ca="1"/>
        <v>71.147677879533745</v>
      </c>
    </row>
    <row r="1814" spans="5:7" x14ac:dyDescent="0.25">
      <c r="E1814" s="2">
        <v>1812</v>
      </c>
      <c r="F1814" s="3">
        <f ca="1"/>
        <v>0.48941994166415026</v>
      </c>
      <c r="G1814" s="3">
        <f ca="1"/>
        <v>88.084368549840576</v>
      </c>
    </row>
    <row r="1815" spans="5:7" x14ac:dyDescent="0.25">
      <c r="E1815" s="2">
        <v>1813</v>
      </c>
      <c r="F1815" s="3">
        <f ca="1"/>
        <v>0.61645125568517067</v>
      </c>
      <c r="G1815" s="3">
        <f ca="1"/>
        <v>98.721810010835682</v>
      </c>
    </row>
    <row r="1816" spans="5:7" x14ac:dyDescent="0.25">
      <c r="E1816" s="2">
        <v>1814</v>
      </c>
      <c r="F1816" s="3">
        <f ca="1"/>
        <v>0.79357384102731943</v>
      </c>
      <c r="G1816" s="3">
        <f ca="1"/>
        <v>113.68118209206501</v>
      </c>
    </row>
    <row r="1817" spans="5:7" x14ac:dyDescent="0.25">
      <c r="E1817" s="2">
        <v>1815</v>
      </c>
      <c r="F1817" s="3">
        <f ca="1"/>
        <v>0.27352202492510291</v>
      </c>
      <c r="G1817" s="3">
        <f ca="1"/>
        <v>65.774483266789446</v>
      </c>
    </row>
    <row r="1818" spans="5:7" x14ac:dyDescent="0.25">
      <c r="E1818" s="2">
        <v>1816</v>
      </c>
      <c r="F1818" s="3">
        <f ca="1"/>
        <v>0.29647957272338532</v>
      </c>
      <c r="G1818" s="3">
        <f ca="1"/>
        <v>68.647146243501879</v>
      </c>
    </row>
    <row r="1819" spans="5:7" x14ac:dyDescent="0.25">
      <c r="E1819" s="2">
        <v>1817</v>
      </c>
      <c r="F1819" s="3">
        <f ca="1"/>
        <v>0.95497259472350771</v>
      </c>
      <c r="G1819" s="3">
        <f ca="1"/>
        <v>133.94674654468943</v>
      </c>
    </row>
    <row r="1820" spans="5:7" x14ac:dyDescent="0.25">
      <c r="E1820" s="2">
        <v>1818</v>
      </c>
      <c r="F1820" s="3">
        <f ca="1"/>
        <v>0.86377393915333855</v>
      </c>
      <c r="G1820" s="3">
        <f ca="1"/>
        <v>120.69584708164396</v>
      </c>
    </row>
    <row r="1821" spans="5:7" x14ac:dyDescent="0.25">
      <c r="E1821" s="2">
        <v>1819</v>
      </c>
      <c r="F1821" s="3">
        <f ca="1"/>
        <v>0.16879903678777408</v>
      </c>
      <c r="G1821" s="3">
        <f ca="1"/>
        <v>49.359147808768697</v>
      </c>
    </row>
    <row r="1822" spans="5:7" x14ac:dyDescent="0.25">
      <c r="E1822" s="2">
        <v>1820</v>
      </c>
      <c r="F1822" s="3">
        <f ca="1"/>
        <v>0.48264319558498947</v>
      </c>
      <c r="G1822" s="3">
        <f ca="1"/>
        <v>87.490071862573842</v>
      </c>
    </row>
    <row r="1823" spans="5:7" x14ac:dyDescent="0.25">
      <c r="E1823" s="2">
        <v>1821</v>
      </c>
      <c r="F1823" s="3">
        <f ca="1"/>
        <v>0.50223623644171767</v>
      </c>
      <c r="G1823" s="3">
        <f ca="1"/>
        <v>89.197994366866311</v>
      </c>
    </row>
    <row r="1824" spans="5:7" x14ac:dyDescent="0.25">
      <c r="E1824" s="2">
        <v>1822</v>
      </c>
      <c r="F1824" s="3">
        <f ca="1"/>
        <v>0.27021849130633591</v>
      </c>
      <c r="G1824" s="3">
        <f ca="1"/>
        <v>65.345481998877091</v>
      </c>
    </row>
    <row r="1825" spans="5:7" x14ac:dyDescent="0.25">
      <c r="E1825" s="2">
        <v>1823</v>
      </c>
      <c r="F1825" s="3">
        <f ca="1"/>
        <v>0.19037141054307716</v>
      </c>
      <c r="G1825" s="3">
        <f ca="1"/>
        <v>53.348619979435796</v>
      </c>
    </row>
    <row r="1826" spans="5:7" x14ac:dyDescent="0.25">
      <c r="E1826" s="2">
        <v>1824</v>
      </c>
      <c r="F1826" s="3">
        <f ca="1"/>
        <v>0.25313601778520534</v>
      </c>
      <c r="G1826" s="3">
        <f ca="1"/>
        <v>63.056822257507456</v>
      </c>
    </row>
    <row r="1827" spans="5:7" x14ac:dyDescent="0.25">
      <c r="E1827" s="2">
        <v>1825</v>
      </c>
      <c r="F1827" s="3">
        <f ca="1"/>
        <v>0.26477726268909163</v>
      </c>
      <c r="G1827" s="3">
        <f ca="1"/>
        <v>64.629571891265059</v>
      </c>
    </row>
    <row r="1828" spans="5:7" x14ac:dyDescent="0.25">
      <c r="E1828" s="2">
        <v>1826</v>
      </c>
      <c r="F1828" s="3">
        <f ca="1"/>
        <v>0.15559842401165169</v>
      </c>
      <c r="G1828" s="3">
        <f ca="1"/>
        <v>46.68685612708169</v>
      </c>
    </row>
    <row r="1829" spans="5:7" x14ac:dyDescent="0.25">
      <c r="E1829" s="2">
        <v>1827</v>
      </c>
      <c r="F1829" s="3">
        <f ca="1"/>
        <v>6.4639597903360491E-2</v>
      </c>
      <c r="G1829" s="3">
        <f ca="1"/>
        <v>18.828926452019218</v>
      </c>
    </row>
    <row r="1830" spans="5:7" x14ac:dyDescent="0.25">
      <c r="E1830" s="2">
        <v>1828</v>
      </c>
      <c r="F1830" s="3">
        <f ca="1"/>
        <v>0.64163288589870704</v>
      </c>
      <c r="G1830" s="3">
        <f ca="1"/>
        <v>100.77580259666109</v>
      </c>
    </row>
    <row r="1831" spans="5:7" x14ac:dyDescent="0.25">
      <c r="E1831" s="2">
        <v>1829</v>
      </c>
      <c r="F1831" s="3">
        <f ca="1"/>
        <v>0.17862312548983583</v>
      </c>
      <c r="G1831" s="3">
        <f ca="1"/>
        <v>51.228900343598546</v>
      </c>
    </row>
    <row r="1832" spans="5:7" x14ac:dyDescent="0.25">
      <c r="E1832" s="2">
        <v>1830</v>
      </c>
      <c r="F1832" s="3">
        <f ca="1"/>
        <v>0.97390761658503178</v>
      </c>
      <c r="G1832" s="3">
        <f ca="1"/>
        <v>138.80984043614546</v>
      </c>
    </row>
    <row r="1833" spans="5:7" x14ac:dyDescent="0.25">
      <c r="E1833" s="2">
        <v>1831</v>
      </c>
      <c r="F1833" s="3">
        <f ca="1"/>
        <v>0.70978069385530063</v>
      </c>
      <c r="G1833" s="3">
        <f ca="1"/>
        <v>106.38354446064984</v>
      </c>
    </row>
    <row r="1834" spans="5:7" x14ac:dyDescent="0.25">
      <c r="E1834" s="2">
        <v>1832</v>
      </c>
      <c r="F1834" s="3">
        <f ca="1"/>
        <v>0.9300691898175566</v>
      </c>
      <c r="G1834" s="3">
        <f ca="1"/>
        <v>129.35259127851356</v>
      </c>
    </row>
    <row r="1835" spans="5:7" x14ac:dyDescent="0.25">
      <c r="E1835" s="2">
        <v>1833</v>
      </c>
      <c r="F1835" s="3">
        <f ca="1"/>
        <v>0.93820574882237828</v>
      </c>
      <c r="G1835" s="3">
        <f ca="1"/>
        <v>130.71606896938926</v>
      </c>
    </row>
    <row r="1836" spans="5:7" x14ac:dyDescent="0.25">
      <c r="E1836" s="2">
        <v>1834</v>
      </c>
      <c r="F1836" s="3">
        <f ca="1"/>
        <v>0.99608060485709649</v>
      </c>
      <c r="G1836" s="3">
        <f ca="1"/>
        <v>151.36967783408116</v>
      </c>
    </row>
    <row r="1837" spans="5:7" x14ac:dyDescent="0.25">
      <c r="E1837" s="2">
        <v>1835</v>
      </c>
      <c r="F1837" s="3">
        <f ca="1"/>
        <v>0.24359424000770291</v>
      </c>
      <c r="G1837" s="3">
        <f ca="1"/>
        <v>61.722756471136719</v>
      </c>
    </row>
    <row r="1838" spans="5:7" x14ac:dyDescent="0.25">
      <c r="E1838" s="2">
        <v>1836</v>
      </c>
      <c r="F1838" s="3">
        <f ca="1"/>
        <v>0.12513375327104392</v>
      </c>
      <c r="G1838" s="3">
        <f ca="1"/>
        <v>39.631765322994255</v>
      </c>
    </row>
    <row r="1839" spans="5:7" x14ac:dyDescent="0.25">
      <c r="E1839" s="2">
        <v>1837</v>
      </c>
      <c r="F1839" s="3">
        <f ca="1"/>
        <v>4.9881693562126683E-2</v>
      </c>
      <c r="G1839" s="3">
        <f ca="1"/>
        <v>10.821222622949719</v>
      </c>
    </row>
    <row r="1840" spans="5:7" x14ac:dyDescent="0.25">
      <c r="E1840" s="2">
        <v>1838</v>
      </c>
      <c r="F1840" s="3">
        <f ca="1"/>
        <v>0.38322203947776612</v>
      </c>
      <c r="G1840" s="3">
        <f ca="1"/>
        <v>78.183128607699516</v>
      </c>
    </row>
    <row r="1841" spans="5:7" x14ac:dyDescent="0.25">
      <c r="E1841" s="2">
        <v>1839</v>
      </c>
      <c r="F1841" s="3">
        <f ca="1"/>
        <v>0.70511859962412382</v>
      </c>
      <c r="G1841" s="3">
        <f ca="1"/>
        <v>105.99457815201238</v>
      </c>
    </row>
    <row r="1842" spans="5:7" x14ac:dyDescent="0.25">
      <c r="E1842" s="2">
        <v>1840</v>
      </c>
      <c r="F1842" s="3">
        <f ca="1"/>
        <v>0.71753655104530045</v>
      </c>
      <c r="G1842" s="3">
        <f ca="1"/>
        <v>107.03333058519007</v>
      </c>
    </row>
    <row r="1843" spans="5:7" x14ac:dyDescent="0.25">
      <c r="E1843" s="2">
        <v>1841</v>
      </c>
      <c r="F1843" s="3">
        <f ca="1"/>
        <v>0.72855596217091212</v>
      </c>
      <c r="G1843" s="3">
        <f ca="1"/>
        <v>107.96307741043714</v>
      </c>
    </row>
    <row r="1844" spans="5:7" x14ac:dyDescent="0.25">
      <c r="E1844" s="2">
        <v>1842</v>
      </c>
      <c r="F1844" s="3">
        <f ca="1"/>
        <v>0.93339994374538771</v>
      </c>
      <c r="G1844" s="3">
        <f ca="1"/>
        <v>129.8979390117324</v>
      </c>
    </row>
    <row r="1845" spans="5:7" x14ac:dyDescent="0.25">
      <c r="E1845" s="2">
        <v>1843</v>
      </c>
      <c r="F1845" s="3">
        <f ca="1"/>
        <v>0.14051852334810122</v>
      </c>
      <c r="G1845" s="3">
        <f ca="1"/>
        <v>43.370254462671532</v>
      </c>
    </row>
    <row r="1846" spans="5:7" x14ac:dyDescent="0.25">
      <c r="E1846" s="2">
        <v>1844</v>
      </c>
      <c r="F1846" s="3">
        <f ca="1"/>
        <v>0.26779944240663189</v>
      </c>
      <c r="G1846" s="3">
        <f ca="1"/>
        <v>65.028655844294377</v>
      </c>
    </row>
    <row r="1847" spans="5:7" x14ac:dyDescent="0.25">
      <c r="E1847" s="2">
        <v>1845</v>
      </c>
      <c r="F1847" s="3">
        <f ca="1"/>
        <v>0.72645456267208797</v>
      </c>
      <c r="G1847" s="3">
        <f ca="1"/>
        <v>107.78513317401146</v>
      </c>
    </row>
    <row r="1848" spans="5:7" x14ac:dyDescent="0.25">
      <c r="E1848" s="2">
        <v>1846</v>
      </c>
      <c r="F1848" s="3">
        <f ca="1"/>
        <v>0.64483010496524718</v>
      </c>
      <c r="G1848" s="3">
        <f ca="1"/>
        <v>101.03665190905339</v>
      </c>
    </row>
    <row r="1849" spans="5:7" x14ac:dyDescent="0.25">
      <c r="E1849" s="2">
        <v>1847</v>
      </c>
      <c r="F1849" s="3">
        <f ca="1"/>
        <v>0.88381189031321417</v>
      </c>
      <c r="G1849" s="3">
        <f ca="1"/>
        <v>122.9995226305336</v>
      </c>
    </row>
    <row r="1850" spans="5:7" x14ac:dyDescent="0.25">
      <c r="E1850" s="2">
        <v>1848</v>
      </c>
      <c r="F1850" s="3">
        <f ca="1"/>
        <v>0.7360186473378374</v>
      </c>
      <c r="G1850" s="3">
        <f ca="1"/>
        <v>108.59767253492413</v>
      </c>
    </row>
    <row r="1851" spans="5:7" x14ac:dyDescent="0.25">
      <c r="E1851" s="2">
        <v>1849</v>
      </c>
      <c r="F1851" s="3">
        <f ca="1"/>
        <v>0.93152471089333266</v>
      </c>
      <c r="G1851" s="3">
        <f ca="1"/>
        <v>129.58885497455336</v>
      </c>
    </row>
    <row r="1852" spans="5:7" x14ac:dyDescent="0.25">
      <c r="E1852" s="2">
        <v>1850</v>
      </c>
      <c r="F1852" s="3">
        <f ca="1"/>
        <v>0.87062344822477455</v>
      </c>
      <c r="G1852" s="3">
        <f ca="1"/>
        <v>121.46234620968232</v>
      </c>
    </row>
    <row r="1853" spans="5:7" x14ac:dyDescent="0.25">
      <c r="E1853" s="2">
        <v>1851</v>
      </c>
      <c r="F1853" s="3">
        <f ca="1"/>
        <v>0.72186595408684284</v>
      </c>
      <c r="G1853" s="3">
        <f ca="1"/>
        <v>107.39764736931768</v>
      </c>
    </row>
    <row r="1854" spans="5:7" x14ac:dyDescent="0.25">
      <c r="E1854" s="2">
        <v>1852</v>
      </c>
      <c r="F1854" s="3">
        <f ca="1"/>
        <v>0.51969195108843902</v>
      </c>
      <c r="G1854" s="3">
        <f ca="1"/>
        <v>90.695118110146723</v>
      </c>
    </row>
    <row r="1855" spans="5:7" x14ac:dyDescent="0.25">
      <c r="E1855" s="2">
        <v>1853</v>
      </c>
      <c r="F1855" s="3">
        <f ca="1"/>
        <v>0.9757560129210836</v>
      </c>
      <c r="G1855" s="3">
        <f ca="1"/>
        <v>139.40837637828184</v>
      </c>
    </row>
    <row r="1856" spans="5:7" x14ac:dyDescent="0.25">
      <c r="E1856" s="2">
        <v>1854</v>
      </c>
      <c r="F1856" s="3">
        <f ca="1"/>
        <v>0.35136121113671437</v>
      </c>
      <c r="G1856" s="3">
        <f ca="1"/>
        <v>74.881108534140438</v>
      </c>
    </row>
    <row r="1857" spans="5:7" x14ac:dyDescent="0.25">
      <c r="E1857" s="2">
        <v>1855</v>
      </c>
      <c r="F1857" s="3">
        <f ca="1"/>
        <v>8.4614631597802248E-2</v>
      </c>
      <c r="G1857" s="3">
        <f ca="1"/>
        <v>27.226939907366273</v>
      </c>
    </row>
    <row r="1858" spans="5:7" x14ac:dyDescent="0.25">
      <c r="E1858" s="2">
        <v>1856</v>
      </c>
      <c r="F1858" s="3">
        <f ca="1"/>
        <v>0.12483206204357034</v>
      </c>
      <c r="G1858" s="3">
        <f ca="1"/>
        <v>39.554292790020426</v>
      </c>
    </row>
    <row r="1859" spans="5:7" x14ac:dyDescent="0.25">
      <c r="E1859" s="2">
        <v>1857</v>
      </c>
      <c r="F1859" s="3">
        <f ca="1"/>
        <v>0.55863654242888727</v>
      </c>
      <c r="G1859" s="3">
        <f ca="1"/>
        <v>93.969051641159624</v>
      </c>
    </row>
    <row r="1860" spans="5:7" x14ac:dyDescent="0.25">
      <c r="E1860" s="2">
        <v>1858</v>
      </c>
      <c r="F1860" s="3">
        <f ca="1"/>
        <v>0.22014262611060342</v>
      </c>
      <c r="G1860" s="3">
        <f ca="1"/>
        <v>58.248034018778768</v>
      </c>
    </row>
    <row r="1861" spans="5:7" x14ac:dyDescent="0.25">
      <c r="E1861" s="2">
        <v>1859</v>
      </c>
      <c r="F1861" s="3">
        <f ca="1"/>
        <v>0.65940180758331013</v>
      </c>
      <c r="G1861" s="3">
        <f ca="1"/>
        <v>102.2268253039245</v>
      </c>
    </row>
    <row r="1862" spans="5:7" x14ac:dyDescent="0.25">
      <c r="E1862" s="2">
        <v>1860</v>
      </c>
      <c r="F1862" s="3">
        <f ca="1"/>
        <v>0.28325448077245841</v>
      </c>
      <c r="G1862" s="3">
        <f ca="1"/>
        <v>67.01471758873862</v>
      </c>
    </row>
    <row r="1863" spans="5:7" x14ac:dyDescent="0.25">
      <c r="E1863" s="2">
        <v>1861</v>
      </c>
      <c r="F1863" s="3">
        <f ca="1"/>
        <v>0.27488217815555172</v>
      </c>
      <c r="G1863" s="3">
        <f ca="1"/>
        <v>65.949906954732057</v>
      </c>
    </row>
    <row r="1864" spans="5:7" x14ac:dyDescent="0.25">
      <c r="E1864" s="2">
        <v>1862</v>
      </c>
      <c r="F1864" s="3">
        <f ca="1"/>
        <v>0.31159608011362239</v>
      </c>
      <c r="G1864" s="3">
        <f ca="1"/>
        <v>70.445203135321336</v>
      </c>
    </row>
    <row r="1865" spans="5:7" x14ac:dyDescent="0.25">
      <c r="E1865" s="2">
        <v>1863</v>
      </c>
      <c r="F1865" s="3">
        <f ca="1"/>
        <v>0.40814179063273581</v>
      </c>
      <c r="G1865" s="3">
        <f ca="1"/>
        <v>80.640028613750445</v>
      </c>
    </row>
    <row r="1866" spans="5:7" x14ac:dyDescent="0.25">
      <c r="E1866" s="2">
        <v>1864</v>
      </c>
      <c r="F1866" s="3">
        <f ca="1"/>
        <v>0.17773467905571882</v>
      </c>
      <c r="G1866" s="3">
        <f ca="1"/>
        <v>51.063626172996187</v>
      </c>
    </row>
    <row r="1867" spans="5:7" x14ac:dyDescent="0.25">
      <c r="E1867" s="2">
        <v>1865</v>
      </c>
      <c r="F1867" s="3">
        <f ca="1"/>
        <v>0.59873875046152691</v>
      </c>
      <c r="G1867" s="3">
        <f ca="1"/>
        <v>97.274102305814722</v>
      </c>
    </row>
    <row r="1868" spans="5:7" x14ac:dyDescent="0.25">
      <c r="E1868" s="2">
        <v>1866</v>
      </c>
      <c r="F1868" s="3">
        <f ca="1"/>
        <v>0.4536126001615135</v>
      </c>
      <c r="G1868" s="3">
        <f ca="1"/>
        <v>84.895770238979324</v>
      </c>
    </row>
    <row r="1869" spans="5:7" x14ac:dyDescent="0.25">
      <c r="E1869" s="2">
        <v>1867</v>
      </c>
      <c r="F1869" s="3">
        <f ca="1"/>
        <v>0.14797795246524248</v>
      </c>
      <c r="G1869" s="3">
        <f ca="1"/>
        <v>45.049333214893586</v>
      </c>
    </row>
    <row r="1870" spans="5:7" x14ac:dyDescent="0.25">
      <c r="E1870" s="2">
        <v>1868</v>
      </c>
      <c r="F1870" s="3">
        <f ca="1"/>
        <v>6.3169526142373922E-2</v>
      </c>
      <c r="G1870" s="3">
        <f ca="1"/>
        <v>18.115473556659339</v>
      </c>
    </row>
    <row r="1871" spans="5:7" x14ac:dyDescent="0.25">
      <c r="E1871" s="2">
        <v>1869</v>
      </c>
      <c r="F1871" s="3">
        <f ca="1"/>
        <v>0.53647771045392911</v>
      </c>
      <c r="G1871" s="3">
        <f ca="1"/>
        <v>92.116200719558947</v>
      </c>
    </row>
    <row r="1872" spans="5:7" x14ac:dyDescent="0.25">
      <c r="E1872" s="2">
        <v>1870</v>
      </c>
      <c r="F1872" s="3">
        <f ca="1"/>
        <v>0.55603949168857247</v>
      </c>
      <c r="G1872" s="3">
        <f ca="1"/>
        <v>93.75307839371763</v>
      </c>
    </row>
    <row r="1873" spans="5:7" x14ac:dyDescent="0.25">
      <c r="E1873" s="2">
        <v>1871</v>
      </c>
      <c r="F1873" s="3">
        <f ca="1"/>
        <v>0.11154961123467211</v>
      </c>
      <c r="G1873" s="3">
        <f ca="1"/>
        <v>35.958087137172399</v>
      </c>
    </row>
    <row r="1874" spans="5:7" x14ac:dyDescent="0.25">
      <c r="E1874" s="2">
        <v>1872</v>
      </c>
      <c r="F1874" s="3">
        <f ca="1"/>
        <v>3.3544334670898568E-2</v>
      </c>
      <c r="G1874" s="3">
        <f ca="1"/>
        <v>-1.3362761628588942</v>
      </c>
    </row>
    <row r="1875" spans="5:7" x14ac:dyDescent="0.25">
      <c r="E1875" s="2">
        <v>1873</v>
      </c>
      <c r="F1875" s="3">
        <f ca="1"/>
        <v>0.53738274229230121</v>
      </c>
      <c r="G1875" s="3">
        <f ca="1"/>
        <v>92.192359000458879</v>
      </c>
    </row>
    <row r="1876" spans="5:7" x14ac:dyDescent="0.25">
      <c r="E1876" s="2">
        <v>1874</v>
      </c>
      <c r="F1876" s="3">
        <f ca="1"/>
        <v>0.22176139258082994</v>
      </c>
      <c r="G1876" s="3">
        <f ca="1"/>
        <v>58.497697279150863</v>
      </c>
    </row>
    <row r="1877" spans="5:7" x14ac:dyDescent="0.25">
      <c r="E1877" s="2">
        <v>1875</v>
      </c>
      <c r="F1877" s="3">
        <f ca="1"/>
        <v>0.96470677778781444</v>
      </c>
      <c r="G1877" s="3">
        <f ca="1"/>
        <v>136.21560805326328</v>
      </c>
    </row>
    <row r="1878" spans="5:7" x14ac:dyDescent="0.25">
      <c r="E1878" s="2">
        <v>1876</v>
      </c>
      <c r="F1878" s="3">
        <f ca="1"/>
        <v>0.74170100829823271</v>
      </c>
      <c r="G1878" s="3">
        <f ca="1"/>
        <v>109.08386201335153</v>
      </c>
    </row>
    <row r="1879" spans="5:7" x14ac:dyDescent="0.25">
      <c r="E1879" s="2">
        <v>1877</v>
      </c>
      <c r="F1879" s="3">
        <f ca="1"/>
        <v>0.3830546741675942</v>
      </c>
      <c r="G1879" s="3">
        <f ca="1"/>
        <v>78.166280448987663</v>
      </c>
    </row>
    <row r="1880" spans="5:7" x14ac:dyDescent="0.25">
      <c r="E1880" s="2">
        <v>1878</v>
      </c>
      <c r="F1880" s="3">
        <f ca="1"/>
        <v>0.27952133934840262</v>
      </c>
      <c r="G1880" s="3">
        <f ca="1"/>
        <v>66.543064708902619</v>
      </c>
    </row>
    <row r="1881" spans="5:7" x14ac:dyDescent="0.25">
      <c r="E1881" s="2">
        <v>1879</v>
      </c>
      <c r="F1881" s="3">
        <f ca="1"/>
        <v>0.28715522712231012</v>
      </c>
      <c r="G1881" s="3">
        <f ca="1"/>
        <v>67.502319232533637</v>
      </c>
    </row>
    <row r="1882" spans="5:7" x14ac:dyDescent="0.25">
      <c r="E1882" s="2">
        <v>1880</v>
      </c>
      <c r="F1882" s="3">
        <f ca="1"/>
        <v>0.64633147433883775</v>
      </c>
      <c r="G1882" s="3">
        <f ca="1"/>
        <v>101.15916937812912</v>
      </c>
    </row>
    <row r="1883" spans="5:7" x14ac:dyDescent="0.25">
      <c r="E1883" s="2">
        <v>1881</v>
      </c>
      <c r="F1883" s="3">
        <f ca="1"/>
        <v>2.582832712937666E-2</v>
      </c>
      <c r="G1883" s="3">
        <f ca="1"/>
        <v>-9.2968430610499695</v>
      </c>
    </row>
    <row r="1884" spans="5:7" x14ac:dyDescent="0.25">
      <c r="E1884" s="2">
        <v>1882</v>
      </c>
      <c r="F1884" s="3">
        <f ca="1"/>
        <v>0.91922878579585543</v>
      </c>
      <c r="G1884" s="3">
        <f ca="1"/>
        <v>127.68171548920986</v>
      </c>
    </row>
    <row r="1885" spans="5:7" x14ac:dyDescent="0.25">
      <c r="E1885" s="2">
        <v>1883</v>
      </c>
      <c r="F1885" s="3">
        <f ca="1"/>
        <v>0.17469459583454783</v>
      </c>
      <c r="G1885" s="3">
        <f ca="1"/>
        <v>50.492480021728134</v>
      </c>
    </row>
    <row r="1886" spans="5:7" x14ac:dyDescent="0.25">
      <c r="E1886" s="2">
        <v>1884</v>
      </c>
      <c r="F1886" s="3">
        <f ca="1"/>
        <v>0.88641796445536181</v>
      </c>
      <c r="G1886" s="3">
        <f ca="1"/>
        <v>123.31403112048906</v>
      </c>
    </row>
    <row r="1887" spans="5:7" x14ac:dyDescent="0.25">
      <c r="E1887" s="2">
        <v>1885</v>
      </c>
      <c r="F1887" s="3">
        <f ca="1"/>
        <v>0.60986250395193697</v>
      </c>
      <c r="G1887" s="3">
        <f ca="1"/>
        <v>98.183797768968375</v>
      </c>
    </row>
    <row r="1888" spans="5:7" x14ac:dyDescent="0.25">
      <c r="E1888" s="2">
        <v>1886</v>
      </c>
      <c r="F1888" s="3">
        <f ca="1"/>
        <v>0.72507146608163064</v>
      </c>
      <c r="G1888" s="3">
        <f ca="1"/>
        <v>107.66818497508237</v>
      </c>
    </row>
    <row r="1889" spans="5:7" x14ac:dyDescent="0.25">
      <c r="E1889" s="2">
        <v>1887</v>
      </c>
      <c r="F1889" s="3">
        <f ca="1"/>
        <v>0.8715686258329749</v>
      </c>
      <c r="G1889" s="3">
        <f ca="1"/>
        <v>121.56971885439538</v>
      </c>
    </row>
    <row r="1890" spans="5:7" x14ac:dyDescent="0.25">
      <c r="E1890" s="2">
        <v>1888</v>
      </c>
      <c r="F1890" s="3">
        <f ca="1"/>
        <v>0.58260362539652921</v>
      </c>
      <c r="G1890" s="3">
        <f ca="1"/>
        <v>95.95010501176283</v>
      </c>
    </row>
    <row r="1891" spans="5:7" x14ac:dyDescent="0.25">
      <c r="E1891" s="2">
        <v>1889</v>
      </c>
      <c r="F1891" s="3">
        <f ca="1"/>
        <v>0.17935777085500315</v>
      </c>
      <c r="G1891" s="3">
        <f ca="1"/>
        <v>51.365013218941414</v>
      </c>
    </row>
    <row r="1892" spans="5:7" x14ac:dyDescent="0.25">
      <c r="E1892" s="2">
        <v>1890</v>
      </c>
      <c r="F1892" s="3">
        <f ca="1"/>
        <v>0.51019179933461412</v>
      </c>
      <c r="G1892" s="3">
        <f ca="1"/>
        <v>89.882962638277036</v>
      </c>
    </row>
    <row r="1893" spans="5:7" x14ac:dyDescent="0.25">
      <c r="E1893" s="2">
        <v>1891</v>
      </c>
      <c r="F1893" s="3">
        <f ca="1"/>
        <v>0.65924794852630342</v>
      </c>
      <c r="G1893" s="3">
        <f ca="1"/>
        <v>102.21424305188221</v>
      </c>
    </row>
    <row r="1894" spans="5:7" x14ac:dyDescent="0.25">
      <c r="E1894" s="2">
        <v>1892</v>
      </c>
      <c r="F1894" s="3">
        <f ca="1"/>
        <v>0.26203986132799062</v>
      </c>
      <c r="G1894" s="3">
        <f ca="1"/>
        <v>64.264893597412055</v>
      </c>
    </row>
    <row r="1895" spans="5:7" x14ac:dyDescent="0.25">
      <c r="E1895" s="2">
        <v>1893</v>
      </c>
      <c r="F1895" s="3">
        <f ca="1"/>
        <v>0.6251325994442769</v>
      </c>
      <c r="G1895" s="3">
        <f ca="1"/>
        <v>99.430108598225672</v>
      </c>
    </row>
    <row r="1896" spans="5:7" x14ac:dyDescent="0.25">
      <c r="E1896" s="2">
        <v>1894</v>
      </c>
      <c r="F1896" s="3">
        <f ca="1"/>
        <v>0.50567858071922611</v>
      </c>
      <c r="G1896" s="3">
        <f ca="1"/>
        <v>89.49494360666074</v>
      </c>
    </row>
    <row r="1897" spans="5:7" x14ac:dyDescent="0.25">
      <c r="E1897" s="2">
        <v>1895</v>
      </c>
      <c r="F1897" s="3">
        <f ca="1"/>
        <v>0.61258497050985161</v>
      </c>
      <c r="G1897" s="3">
        <f ca="1"/>
        <v>98.406163333249793</v>
      </c>
    </row>
    <row r="1898" spans="5:7" x14ac:dyDescent="0.25">
      <c r="E1898" s="2">
        <v>1896</v>
      </c>
      <c r="F1898" s="3">
        <f ca="1"/>
        <v>0.63818197097012286</v>
      </c>
      <c r="G1898" s="3">
        <f ca="1"/>
        <v>100.49432125426202</v>
      </c>
    </row>
    <row r="1899" spans="5:7" x14ac:dyDescent="0.25">
      <c r="E1899" s="2">
        <v>1897</v>
      </c>
      <c r="F1899" s="3">
        <f ca="1"/>
        <v>0.45864601183090836</v>
      </c>
      <c r="G1899" s="3">
        <f ca="1"/>
        <v>85.351642719521223</v>
      </c>
    </row>
    <row r="1900" spans="5:7" x14ac:dyDescent="0.25">
      <c r="E1900" s="2">
        <v>1898</v>
      </c>
      <c r="F1900" s="3">
        <f ca="1"/>
        <v>7.8439854607747606E-2</v>
      </c>
      <c r="G1900" s="3">
        <f ca="1"/>
        <v>24.854274047114984</v>
      </c>
    </row>
    <row r="1901" spans="5:7" x14ac:dyDescent="0.25">
      <c r="E1901" s="2">
        <v>1899</v>
      </c>
      <c r="F1901" s="3">
        <f ca="1"/>
        <v>5.3449309344845375E-2</v>
      </c>
      <c r="G1901" s="3">
        <f ca="1"/>
        <v>12.949542774866288</v>
      </c>
    </row>
    <row r="1902" spans="5:7" x14ac:dyDescent="0.25">
      <c r="E1902" s="2">
        <v>1900</v>
      </c>
      <c r="F1902" s="3">
        <f ca="1"/>
        <v>0.79514430476429765</v>
      </c>
      <c r="G1902" s="3">
        <f ca="1"/>
        <v>113.82603839672113</v>
      </c>
    </row>
    <row r="1903" spans="5:7" x14ac:dyDescent="0.25">
      <c r="E1903" s="2">
        <v>1901</v>
      </c>
      <c r="F1903" s="3">
        <f ca="1"/>
        <v>0.44318664327282442</v>
      </c>
      <c r="G1903" s="3">
        <f ca="1"/>
        <v>83.942617369312629</v>
      </c>
    </row>
    <row r="1904" spans="5:7" x14ac:dyDescent="0.25">
      <c r="E1904" s="2">
        <v>1902</v>
      </c>
      <c r="F1904" s="3">
        <f ca="1"/>
        <v>0.36489708195909398</v>
      </c>
      <c r="G1904" s="3">
        <f ca="1"/>
        <v>76.308157337511545</v>
      </c>
    </row>
    <row r="1905" spans="5:7" x14ac:dyDescent="0.25">
      <c r="E1905" s="2">
        <v>1903</v>
      </c>
      <c r="F1905" s="3">
        <f ca="1"/>
        <v>3.9031720916641532E-2</v>
      </c>
      <c r="G1905" s="3">
        <f ca="1"/>
        <v>3.2938085785820022</v>
      </c>
    </row>
    <row r="1906" spans="5:7" x14ac:dyDescent="0.25">
      <c r="E1906" s="2">
        <v>1904</v>
      </c>
      <c r="F1906" s="3">
        <f ca="1"/>
        <v>0.53433302451551334</v>
      </c>
      <c r="G1906" s="3">
        <f ca="1"/>
        <v>91.935546466980142</v>
      </c>
    </row>
    <row r="1907" spans="5:7" x14ac:dyDescent="0.25">
      <c r="E1907" s="2">
        <v>1905</v>
      </c>
      <c r="F1907" s="3">
        <f ca="1"/>
        <v>0.99971267888917814</v>
      </c>
      <c r="G1907" s="3">
        <f ca="1"/>
        <v>162.95860641678539</v>
      </c>
    </row>
    <row r="1908" spans="5:7" x14ac:dyDescent="0.25">
      <c r="E1908" s="2">
        <v>1906</v>
      </c>
      <c r="F1908" s="3">
        <f ca="1"/>
        <v>0.51102607901442054</v>
      </c>
      <c r="G1908" s="3">
        <f ca="1"/>
        <v>89.954530490101575</v>
      </c>
    </row>
    <row r="1909" spans="5:7" x14ac:dyDescent="0.25">
      <c r="E1909" s="2">
        <v>1907</v>
      </c>
      <c r="F1909" s="3">
        <f ca="1"/>
        <v>0.8499634969706733</v>
      </c>
      <c r="G1909" s="3">
        <f ca="1"/>
        <v>119.20626012689266</v>
      </c>
    </row>
    <row r="1910" spans="5:7" x14ac:dyDescent="0.25">
      <c r="E1910" s="2">
        <v>1908</v>
      </c>
      <c r="F1910" s="3">
        <f ca="1"/>
        <v>0.45748831932530698</v>
      </c>
      <c r="G1910" s="3">
        <f ca="1"/>
        <v>85.247030393768497</v>
      </c>
    </row>
    <row r="1911" spans="5:7" x14ac:dyDescent="0.25">
      <c r="E1911" s="2">
        <v>1909</v>
      </c>
      <c r="F1911" s="3">
        <f ca="1"/>
        <v>0.66570568570832123</v>
      </c>
      <c r="G1911" s="3">
        <f ca="1"/>
        <v>102.74271988284298</v>
      </c>
    </row>
    <row r="1912" spans="5:7" x14ac:dyDescent="0.25">
      <c r="E1912" s="2">
        <v>1910</v>
      </c>
      <c r="F1912" s="3">
        <f ca="1"/>
        <v>0.76388364876319859</v>
      </c>
      <c r="G1912" s="3">
        <f ca="1"/>
        <v>111.0106788616105</v>
      </c>
    </row>
    <row r="1913" spans="5:7" x14ac:dyDescent="0.25">
      <c r="E1913" s="2">
        <v>1911</v>
      </c>
      <c r="F1913" s="3">
        <f ca="1"/>
        <v>0.63448561727556063</v>
      </c>
      <c r="G1913" s="3">
        <f ca="1"/>
        <v>100.19286819270289</v>
      </c>
    </row>
    <row r="1914" spans="5:7" x14ac:dyDescent="0.25">
      <c r="E1914" s="2">
        <v>1912</v>
      </c>
      <c r="F1914" s="3">
        <f ca="1"/>
        <v>0.90112041838336809</v>
      </c>
      <c r="G1914" s="3">
        <f ca="1"/>
        <v>125.16741674307028</v>
      </c>
    </row>
    <row r="1915" spans="5:7" x14ac:dyDescent="0.25">
      <c r="E1915" s="2">
        <v>1913</v>
      </c>
      <c r="F1915" s="3">
        <f ca="1"/>
        <v>0.241906288856784</v>
      </c>
      <c r="G1915" s="3">
        <f ca="1"/>
        <v>61.482263928873216</v>
      </c>
    </row>
    <row r="1916" spans="5:7" x14ac:dyDescent="0.25">
      <c r="E1916" s="2">
        <v>1914</v>
      </c>
      <c r="F1916" s="3">
        <f ca="1"/>
        <v>0.71686839456448515</v>
      </c>
      <c r="G1916" s="3">
        <f ca="1"/>
        <v>106.97721127975116</v>
      </c>
    </row>
    <row r="1917" spans="5:7" x14ac:dyDescent="0.25">
      <c r="E1917" s="2">
        <v>1915</v>
      </c>
      <c r="F1917" s="3">
        <f ca="1"/>
        <v>0.7737523153028607</v>
      </c>
      <c r="G1917" s="3">
        <f ca="1"/>
        <v>111.88516041954128</v>
      </c>
    </row>
    <row r="1918" spans="5:7" x14ac:dyDescent="0.25">
      <c r="E1918" s="2">
        <v>1916</v>
      </c>
      <c r="F1918" s="3">
        <f ca="1"/>
        <v>0.68680565709563468</v>
      </c>
      <c r="G1918" s="3">
        <f ca="1"/>
        <v>104.47667783204382</v>
      </c>
    </row>
    <row r="1919" spans="5:7" x14ac:dyDescent="0.25">
      <c r="E1919" s="2">
        <v>1917</v>
      </c>
      <c r="F1919" s="3">
        <f ca="1"/>
        <v>0.27471608530438862</v>
      </c>
      <c r="G1919" s="3">
        <f ca="1"/>
        <v>65.928522694015555</v>
      </c>
    </row>
    <row r="1920" spans="5:7" x14ac:dyDescent="0.25">
      <c r="E1920" s="2">
        <v>1918</v>
      </c>
      <c r="F1920" s="3">
        <f ca="1"/>
        <v>0.66808196512682994</v>
      </c>
      <c r="G1920" s="3">
        <f ca="1"/>
        <v>102.9374006614343</v>
      </c>
    </row>
    <row r="1921" spans="5:7" x14ac:dyDescent="0.25">
      <c r="E1921" s="2">
        <v>1919</v>
      </c>
      <c r="F1921" s="3">
        <f ca="1"/>
        <v>0.15115648134529125</v>
      </c>
      <c r="G1921" s="3">
        <f ca="1"/>
        <v>45.741452498517297</v>
      </c>
    </row>
    <row r="1922" spans="5:7" x14ac:dyDescent="0.25">
      <c r="E1922" s="2">
        <v>1920</v>
      </c>
      <c r="F1922" s="3">
        <f ca="1"/>
        <v>0.21233530378190446</v>
      </c>
      <c r="G1922" s="3">
        <f ca="1"/>
        <v>57.021404850022584</v>
      </c>
    </row>
    <row r="1923" spans="5:7" x14ac:dyDescent="0.25">
      <c r="E1923" s="2">
        <v>1921</v>
      </c>
      <c r="F1923" s="3">
        <f ca="1"/>
        <v>0.77260519898220226</v>
      </c>
      <c r="G1923" s="3">
        <f ca="1"/>
        <v>111.78289457520737</v>
      </c>
    </row>
    <row r="1924" spans="5:7" x14ac:dyDescent="0.25">
      <c r="E1924" s="2">
        <v>1922</v>
      </c>
      <c r="F1924" s="3">
        <f ca="1"/>
        <v>0.71017202943769719</v>
      </c>
      <c r="G1924" s="3">
        <f ca="1"/>
        <v>106.41624758581354</v>
      </c>
    </row>
    <row r="1925" spans="5:7" x14ac:dyDescent="0.25">
      <c r="E1925" s="2">
        <v>1923</v>
      </c>
      <c r="F1925" s="3">
        <f ca="1"/>
        <v>0.48377323048965049</v>
      </c>
      <c r="G1925" s="3">
        <f ca="1"/>
        <v>87.589447045576904</v>
      </c>
    </row>
    <row r="1926" spans="5:7" x14ac:dyDescent="0.25">
      <c r="E1926" s="2">
        <v>1924</v>
      </c>
      <c r="F1926" s="3">
        <f ca="1"/>
        <v>0.27270453221272573</v>
      </c>
      <c r="G1926" s="3">
        <f ca="1"/>
        <v>65.668711701354752</v>
      </c>
    </row>
    <row r="1927" spans="5:7" x14ac:dyDescent="0.25">
      <c r="E1927" s="2">
        <v>1925</v>
      </c>
      <c r="F1927" s="3">
        <f ca="1"/>
        <v>0.55339010801918098</v>
      </c>
      <c r="G1927" s="3">
        <f ca="1"/>
        <v>93.53245144674294</v>
      </c>
    </row>
    <row r="1928" spans="5:7" x14ac:dyDescent="0.25">
      <c r="E1928" s="2">
        <v>1926</v>
      </c>
      <c r="F1928" s="3">
        <f ca="1"/>
        <v>0.55070384621949975</v>
      </c>
      <c r="G1928" s="3">
        <f ca="1"/>
        <v>93.308431713605074</v>
      </c>
    </row>
    <row r="1929" spans="5:7" x14ac:dyDescent="0.25">
      <c r="E1929" s="2">
        <v>1927</v>
      </c>
      <c r="F1929" s="3">
        <f ca="1"/>
        <v>0.69871045068737869</v>
      </c>
      <c r="G1929" s="3">
        <f ca="1"/>
        <v>105.46173362952214</v>
      </c>
    </row>
    <row r="1930" spans="5:7" x14ac:dyDescent="0.25">
      <c r="E1930" s="2">
        <v>1928</v>
      </c>
      <c r="F1930" s="3">
        <f ca="1"/>
        <v>0.19498631634835917</v>
      </c>
      <c r="G1930" s="3">
        <f ca="1"/>
        <v>54.149881377996877</v>
      </c>
    </row>
    <row r="1931" spans="5:7" x14ac:dyDescent="0.25">
      <c r="E1931" s="2">
        <v>1929</v>
      </c>
      <c r="F1931" s="3">
        <f ca="1"/>
        <v>0.42758242749032727</v>
      </c>
      <c r="G1931" s="3">
        <f ca="1"/>
        <v>82.492009455220227</v>
      </c>
    </row>
    <row r="1932" spans="5:7" x14ac:dyDescent="0.25">
      <c r="E1932" s="2">
        <v>1930</v>
      </c>
      <c r="F1932" s="3">
        <f ca="1"/>
        <v>0.45714910208867643</v>
      </c>
      <c r="G1932" s="3">
        <f ca="1"/>
        <v>85.216350949484962</v>
      </c>
    </row>
    <row r="1933" spans="5:7" x14ac:dyDescent="0.25">
      <c r="E1933" s="2">
        <v>1931</v>
      </c>
      <c r="F1933" s="3">
        <f ca="1"/>
        <v>0.43653355050269038</v>
      </c>
      <c r="G1933" s="3">
        <f ca="1"/>
        <v>83.32779382371352</v>
      </c>
    </row>
    <row r="1934" spans="5:7" x14ac:dyDescent="0.25">
      <c r="E1934" s="2">
        <v>1932</v>
      </c>
      <c r="F1934" s="3">
        <f ca="1"/>
        <v>0.75251544098677847</v>
      </c>
      <c r="G1934" s="3">
        <f ca="1"/>
        <v>110.01707713739739</v>
      </c>
    </row>
    <row r="1935" spans="5:7" x14ac:dyDescent="0.25">
      <c r="E1935" s="2">
        <v>1933</v>
      </c>
      <c r="F1935" s="3">
        <f ca="1"/>
        <v>0.54718648363466005</v>
      </c>
      <c r="G1935" s="3">
        <f ca="1"/>
        <v>93.014594529307757</v>
      </c>
    </row>
    <row r="1936" spans="5:7" x14ac:dyDescent="0.25">
      <c r="E1936" s="2">
        <v>1934</v>
      </c>
      <c r="F1936" s="3">
        <f ca="1"/>
        <v>0.35749363499183939</v>
      </c>
      <c r="G1936" s="3">
        <f ca="1"/>
        <v>75.532320917606555</v>
      </c>
    </row>
    <row r="1937" spans="5:7" x14ac:dyDescent="0.25">
      <c r="E1937" s="2">
        <v>1935</v>
      </c>
      <c r="F1937" s="3">
        <f ca="1"/>
        <v>0.82207424953586195</v>
      </c>
      <c r="G1937" s="3">
        <f ca="1"/>
        <v>116.38095741113044</v>
      </c>
    </row>
    <row r="1938" spans="5:7" x14ac:dyDescent="0.25">
      <c r="E1938" s="2">
        <v>1936</v>
      </c>
      <c r="F1938" s="3">
        <f ca="1"/>
        <v>0.2188528715340432</v>
      </c>
      <c r="G1938" s="3">
        <f ca="1"/>
        <v>58.047991165939642</v>
      </c>
    </row>
    <row r="1939" spans="5:7" x14ac:dyDescent="0.25">
      <c r="E1939" s="2">
        <v>1937</v>
      </c>
      <c r="F1939" s="3">
        <f ca="1"/>
        <v>0.7542866930689982</v>
      </c>
      <c r="G1939" s="3">
        <f ca="1"/>
        <v>110.17099382057943</v>
      </c>
    </row>
    <row r="1940" spans="5:7" x14ac:dyDescent="0.25">
      <c r="E1940" s="2">
        <v>1938</v>
      </c>
      <c r="F1940" s="3">
        <f ca="1"/>
        <v>0.6957037246551887</v>
      </c>
      <c r="G1940" s="3">
        <f ca="1"/>
        <v>105.21238333190355</v>
      </c>
    </row>
    <row r="1941" spans="5:7" x14ac:dyDescent="0.25">
      <c r="E1941" s="2">
        <v>1939</v>
      </c>
      <c r="F1941" s="3">
        <f ca="1"/>
        <v>0.12277314291255048</v>
      </c>
      <c r="G1941" s="3">
        <f ca="1"/>
        <v>39.020890104387703</v>
      </c>
    </row>
    <row r="1942" spans="5:7" x14ac:dyDescent="0.25">
      <c r="E1942" s="2">
        <v>1940</v>
      </c>
      <c r="F1942" s="3">
        <f ca="1"/>
        <v>0.39247397363818037</v>
      </c>
      <c r="G1942" s="3">
        <f ca="1"/>
        <v>79.107038681603754</v>
      </c>
    </row>
    <row r="1943" spans="5:7" x14ac:dyDescent="0.25">
      <c r="E1943" s="2">
        <v>1941</v>
      </c>
      <c r="F1943" s="3">
        <f ca="1"/>
        <v>0.77744523115286923</v>
      </c>
      <c r="G1943" s="3">
        <f ca="1"/>
        <v>112.21554995833385</v>
      </c>
    </row>
    <row r="1944" spans="5:7" x14ac:dyDescent="0.25">
      <c r="E1944" s="2">
        <v>1942</v>
      </c>
      <c r="F1944" s="3">
        <f ca="1"/>
        <v>0.13581285302367463</v>
      </c>
      <c r="G1944" s="3">
        <f ca="1"/>
        <v>42.268538438098275</v>
      </c>
    </row>
    <row r="1945" spans="5:7" x14ac:dyDescent="0.25">
      <c r="E1945" s="2">
        <v>1943</v>
      </c>
      <c r="F1945" s="3">
        <f ca="1"/>
        <v>0.76262196009165195</v>
      </c>
      <c r="G1945" s="3">
        <f ca="1"/>
        <v>110.89971113103681</v>
      </c>
    </row>
    <row r="1946" spans="5:7" x14ac:dyDescent="0.25">
      <c r="E1946" s="2">
        <v>1944</v>
      </c>
      <c r="F1946" s="3">
        <f ca="1"/>
        <v>0.63659676823451061</v>
      </c>
      <c r="G1946" s="3">
        <f ca="1"/>
        <v>100.3650369956858</v>
      </c>
    </row>
    <row r="1947" spans="5:7" x14ac:dyDescent="0.25">
      <c r="E1947" s="2">
        <v>1945</v>
      </c>
      <c r="F1947" s="3">
        <f ca="1"/>
        <v>0.28458488896889889</v>
      </c>
      <c r="G1947" s="3">
        <f ca="1"/>
        <v>67.181613935858238</v>
      </c>
    </row>
    <row r="1948" spans="5:7" x14ac:dyDescent="0.25">
      <c r="E1948" s="2">
        <v>1946</v>
      </c>
      <c r="F1948" s="3">
        <f ca="1"/>
        <v>0.67121177731773818</v>
      </c>
      <c r="G1948" s="3">
        <f ca="1"/>
        <v>103.19401585129876</v>
      </c>
    </row>
    <row r="1949" spans="5:7" x14ac:dyDescent="0.25">
      <c r="E1949" s="2">
        <v>1947</v>
      </c>
      <c r="F1949" s="3">
        <f ca="1"/>
        <v>0.93705321493466287</v>
      </c>
      <c r="G1949" s="3">
        <f ca="1"/>
        <v>130.51627024462357</v>
      </c>
    </row>
    <row r="1950" spans="5:7" x14ac:dyDescent="0.25">
      <c r="E1950" s="2">
        <v>1948</v>
      </c>
      <c r="F1950" s="3">
        <f ca="1"/>
        <v>4.0586113878404495E-2</v>
      </c>
      <c r="G1950" s="3">
        <f ca="1"/>
        <v>4.4894661298593377</v>
      </c>
    </row>
    <row r="1951" spans="5:7" x14ac:dyDescent="0.25">
      <c r="E1951" s="2">
        <v>1949</v>
      </c>
      <c r="F1951" s="3">
        <f ca="1"/>
        <v>0.46554630383159301</v>
      </c>
      <c r="G1951" s="3">
        <f ca="1"/>
        <v>85.972292444064976</v>
      </c>
    </row>
    <row r="1952" spans="5:7" x14ac:dyDescent="0.25">
      <c r="E1952" s="2">
        <v>1950</v>
      </c>
      <c r="F1952" s="3">
        <f ca="1"/>
        <v>1.1295176009719521E-2</v>
      </c>
      <c r="G1952" s="3">
        <f ca="1"/>
        <v>-34.331155917948507</v>
      </c>
    </row>
    <row r="1953" spans="5:7" x14ac:dyDescent="0.25">
      <c r="E1953" s="2">
        <v>1951</v>
      </c>
      <c r="F1953" s="3">
        <f ca="1"/>
        <v>0.39672436594645633</v>
      </c>
      <c r="G1953" s="3">
        <f ca="1"/>
        <v>79.526724513682254</v>
      </c>
    </row>
    <row r="1954" spans="5:7" x14ac:dyDescent="0.25">
      <c r="E1954" s="2">
        <v>1952</v>
      </c>
      <c r="F1954" s="3">
        <f ca="1"/>
        <v>0.1583562837368786</v>
      </c>
      <c r="G1954" s="3">
        <f ca="1"/>
        <v>47.26160033197857</v>
      </c>
    </row>
    <row r="1955" spans="5:7" x14ac:dyDescent="0.25">
      <c r="E1955" s="2">
        <v>1953</v>
      </c>
      <c r="F1955" s="3">
        <f ca="1"/>
        <v>9.7837693323516106E-2</v>
      </c>
      <c r="G1955" s="3">
        <f ca="1"/>
        <v>31.797801600422858</v>
      </c>
    </row>
    <row r="1956" spans="5:7" x14ac:dyDescent="0.25">
      <c r="E1956" s="2">
        <v>1954</v>
      </c>
      <c r="F1956" s="3">
        <f ca="1"/>
        <v>0.60250155153455354</v>
      </c>
      <c r="G1956" s="3">
        <f ca="1"/>
        <v>97.582052205204036</v>
      </c>
    </row>
    <row r="1957" spans="5:7" x14ac:dyDescent="0.25">
      <c r="E1957" s="2">
        <v>1955</v>
      </c>
      <c r="F1957" s="3">
        <f ca="1"/>
        <v>0.99687509904134441</v>
      </c>
      <c r="G1957" s="3">
        <f ca="1"/>
        <v>152.57159632026952</v>
      </c>
    </row>
    <row r="1958" spans="5:7" x14ac:dyDescent="0.25">
      <c r="E1958" s="2">
        <v>1956</v>
      </c>
      <c r="F1958" s="3">
        <f ca="1"/>
        <v>0.51833865175118987</v>
      </c>
      <c r="G1958" s="3">
        <f ca="1"/>
        <v>90.579793873376516</v>
      </c>
    </row>
    <row r="1959" spans="5:7" x14ac:dyDescent="0.25">
      <c r="E1959" s="2">
        <v>1957</v>
      </c>
      <c r="F1959" s="3">
        <f ca="1"/>
        <v>0.33686050254017696</v>
      </c>
      <c r="G1959" s="3">
        <f ca="1"/>
        <v>73.308338290856739</v>
      </c>
    </row>
    <row r="1960" spans="5:7" x14ac:dyDescent="0.25">
      <c r="E1960" s="2">
        <v>1958</v>
      </c>
      <c r="F1960" s="3">
        <f ca="1"/>
        <v>0.79119879054361597</v>
      </c>
      <c r="G1960" s="3">
        <f ca="1"/>
        <v>113.46287559464459</v>
      </c>
    </row>
    <row r="1961" spans="5:7" x14ac:dyDescent="0.25">
      <c r="E1961" s="2">
        <v>1959</v>
      </c>
      <c r="F1961" s="3">
        <f ca="1"/>
        <v>0.61195223809410826</v>
      </c>
      <c r="G1961" s="3">
        <f ca="1"/>
        <v>98.354491058727334</v>
      </c>
    </row>
    <row r="1962" spans="5:7" x14ac:dyDescent="0.25">
      <c r="E1962" s="2">
        <v>1960</v>
      </c>
      <c r="F1962" s="3">
        <f ca="1"/>
        <v>0.3183709544688389</v>
      </c>
      <c r="G1962" s="3">
        <f ca="1"/>
        <v>71.229508464102324</v>
      </c>
    </row>
    <row r="1963" spans="5:7" x14ac:dyDescent="0.25">
      <c r="E1963" s="2">
        <v>1961</v>
      </c>
      <c r="F1963" s="3">
        <f ca="1"/>
        <v>4.9326790062794057E-2</v>
      </c>
      <c r="G1963" s="3">
        <f ca="1"/>
        <v>10.476936981044304</v>
      </c>
    </row>
    <row r="1964" spans="5:7" x14ac:dyDescent="0.25">
      <c r="E1964" s="2">
        <v>1962</v>
      </c>
      <c r="F1964" s="3">
        <f ca="1"/>
        <v>0.31670205479734448</v>
      </c>
      <c r="G1964" s="3">
        <f ca="1"/>
        <v>71.037483816226285</v>
      </c>
    </row>
    <row r="1965" spans="5:7" x14ac:dyDescent="0.25">
      <c r="E1965" s="2">
        <v>1963</v>
      </c>
      <c r="F1965" s="3">
        <f ca="1"/>
        <v>0.86187002309783178</v>
      </c>
      <c r="G1965" s="3">
        <f ca="1"/>
        <v>120.48624059318144</v>
      </c>
    </row>
    <row r="1966" spans="5:7" x14ac:dyDescent="0.25">
      <c r="E1966" s="2">
        <v>1964</v>
      </c>
      <c r="F1966" s="3">
        <f ca="1"/>
        <v>0.57100192728705834</v>
      </c>
      <c r="G1966" s="3">
        <f ca="1"/>
        <v>94.993659949925444</v>
      </c>
    </row>
    <row r="1967" spans="5:7" x14ac:dyDescent="0.25">
      <c r="E1967" s="2">
        <v>1965</v>
      </c>
      <c r="F1967" s="3">
        <f ca="1"/>
        <v>9.2407796140117515E-2</v>
      </c>
      <c r="G1967" s="3">
        <f ca="1"/>
        <v>29.99633317725241</v>
      </c>
    </row>
    <row r="1968" spans="5:7" x14ac:dyDescent="0.25">
      <c r="E1968" s="2">
        <v>1966</v>
      </c>
      <c r="F1968" s="3">
        <f ca="1"/>
        <v>0.44181077741248642</v>
      </c>
      <c r="G1968" s="3">
        <f ca="1"/>
        <v>83.815903843336471</v>
      </c>
    </row>
    <row r="1969" spans="5:7" x14ac:dyDescent="0.25">
      <c r="E1969" s="2">
        <v>1967</v>
      </c>
      <c r="F1969" s="3">
        <f ca="1"/>
        <v>0.36029116338711908</v>
      </c>
      <c r="G1969" s="3">
        <f ca="1"/>
        <v>75.826789035360008</v>
      </c>
    </row>
    <row r="1970" spans="5:7" x14ac:dyDescent="0.25">
      <c r="E1970" s="2">
        <v>1968</v>
      </c>
      <c r="F1970" s="3">
        <f ca="1"/>
        <v>0.82345605261844823</v>
      </c>
      <c r="G1970" s="3">
        <f ca="1"/>
        <v>116.5161344826587</v>
      </c>
    </row>
    <row r="1971" spans="5:7" x14ac:dyDescent="0.25">
      <c r="E1971" s="2">
        <v>1969</v>
      </c>
      <c r="F1971" s="3">
        <f ca="1"/>
        <v>0.32506525426749056</v>
      </c>
      <c r="G1971" s="3">
        <f ca="1"/>
        <v>71.992259078364043</v>
      </c>
    </row>
    <row r="1972" spans="5:7" x14ac:dyDescent="0.25">
      <c r="E1972" s="2">
        <v>1970</v>
      </c>
      <c r="F1972" s="3">
        <f ca="1"/>
        <v>0.89253900161454736</v>
      </c>
      <c r="G1972" s="3">
        <f ca="1"/>
        <v>124.06848543071078</v>
      </c>
    </row>
    <row r="1973" spans="5:7" x14ac:dyDescent="0.25">
      <c r="E1973" s="2">
        <v>1971</v>
      </c>
      <c r="F1973" s="3">
        <f ca="1"/>
        <v>0.74502351135654599</v>
      </c>
      <c r="G1973" s="3">
        <f ca="1"/>
        <v>109.36942453350684</v>
      </c>
    </row>
    <row r="1974" spans="5:7" x14ac:dyDescent="0.25">
      <c r="E1974" s="2">
        <v>1972</v>
      </c>
      <c r="F1974" s="3">
        <f ca="1"/>
        <v>0.69352194696548097</v>
      </c>
      <c r="G1974" s="3">
        <f ca="1"/>
        <v>105.03169377196505</v>
      </c>
    </row>
    <row r="1975" spans="5:7" x14ac:dyDescent="0.25">
      <c r="E1975" s="2">
        <v>1973</v>
      </c>
      <c r="F1975" s="3">
        <f ca="1"/>
        <v>7.4553352220882774E-2</v>
      </c>
      <c r="G1975" s="3">
        <f ca="1"/>
        <v>23.267470422607744</v>
      </c>
    </row>
    <row r="1976" spans="5:7" x14ac:dyDescent="0.25">
      <c r="E1976" s="2">
        <v>1974</v>
      </c>
      <c r="F1976" s="3">
        <f ca="1"/>
        <v>0.47507701582361372</v>
      </c>
      <c r="G1976" s="3">
        <f ca="1"/>
        <v>86.821759643154437</v>
      </c>
    </row>
    <row r="1977" spans="5:7" x14ac:dyDescent="0.25">
      <c r="E1977" s="2">
        <v>1975</v>
      </c>
      <c r="F1977" s="3">
        <f ca="1"/>
        <v>0.4201337225978119</v>
      </c>
      <c r="G1977" s="3">
        <f ca="1"/>
        <v>81.788590145103541</v>
      </c>
    </row>
    <row r="1978" spans="5:7" x14ac:dyDescent="0.25">
      <c r="E1978" s="2">
        <v>1976</v>
      </c>
      <c r="F1978" s="3">
        <f ca="1"/>
        <v>0.92140174732440894</v>
      </c>
      <c r="G1978" s="3">
        <f ca="1"/>
        <v>128.00512159290631</v>
      </c>
    </row>
    <row r="1979" spans="5:7" x14ac:dyDescent="0.25">
      <c r="E1979" s="2">
        <v>1977</v>
      </c>
      <c r="F1979" s="3">
        <f ca="1"/>
        <v>0.63210916485248725</v>
      </c>
      <c r="G1979" s="3">
        <f ca="1"/>
        <v>99.999070838856667</v>
      </c>
    </row>
    <row r="1980" spans="5:7" x14ac:dyDescent="0.25">
      <c r="E1980" s="2">
        <v>1978</v>
      </c>
      <c r="F1980" s="3">
        <f ca="1"/>
        <v>0.7020306980251616</v>
      </c>
      <c r="G1980" s="3">
        <f ca="1"/>
        <v>105.73756706138744</v>
      </c>
    </row>
    <row r="1981" spans="5:7" x14ac:dyDescent="0.25">
      <c r="E1981" s="2">
        <v>1979</v>
      </c>
      <c r="F1981" s="3">
        <f ca="1"/>
        <v>0.42566690220579262</v>
      </c>
      <c r="G1981" s="3">
        <f ca="1"/>
        <v>82.311820460649102</v>
      </c>
    </row>
    <row r="1982" spans="5:7" x14ac:dyDescent="0.25">
      <c r="E1982" s="2">
        <v>1980</v>
      </c>
      <c r="F1982" s="3">
        <f ca="1"/>
        <v>0.31044558574149472</v>
      </c>
      <c r="G1982" s="3">
        <f ca="1"/>
        <v>70.310734119567996</v>
      </c>
    </row>
    <row r="1983" spans="5:7" x14ac:dyDescent="0.25">
      <c r="E1983" s="2">
        <v>1981</v>
      </c>
      <c r="F1983" s="3">
        <f ca="1"/>
        <v>0.5888000812160652</v>
      </c>
      <c r="G1983" s="3">
        <f ca="1"/>
        <v>96.459315047194067</v>
      </c>
    </row>
    <row r="1984" spans="5:7" x14ac:dyDescent="0.25">
      <c r="E1984" s="2">
        <v>1982</v>
      </c>
      <c r="F1984" s="3">
        <f ca="1"/>
        <v>0.18545038078749165</v>
      </c>
      <c r="G1984" s="3">
        <f ca="1"/>
        <v>52.475187036356267</v>
      </c>
    </row>
    <row r="1985" spans="5:7" x14ac:dyDescent="0.25">
      <c r="E1985" s="2">
        <v>1983</v>
      </c>
      <c r="F1985" s="3">
        <f ca="1"/>
        <v>0.77723650004041045</v>
      </c>
      <c r="G1985" s="3">
        <f ca="1"/>
        <v>112.19682739660114</v>
      </c>
    </row>
    <row r="1986" spans="5:7" x14ac:dyDescent="0.25">
      <c r="E1986" s="2">
        <v>1984</v>
      </c>
      <c r="F1986" s="3">
        <f ca="1"/>
        <v>0.91541994239686919</v>
      </c>
      <c r="G1986" s="3">
        <f ca="1"/>
        <v>127.12723397551228</v>
      </c>
    </row>
    <row r="1987" spans="5:7" x14ac:dyDescent="0.25">
      <c r="E1987" s="2">
        <v>1985</v>
      </c>
      <c r="F1987" s="3">
        <f ca="1"/>
        <v>0.41243823290764348</v>
      </c>
      <c r="G1987" s="3">
        <f ca="1"/>
        <v>81.053893770666747</v>
      </c>
    </row>
    <row r="1988" spans="5:7" x14ac:dyDescent="0.25">
      <c r="E1988" s="2">
        <v>1986</v>
      </c>
      <c r="F1988" s="3">
        <f ca="1"/>
        <v>0.43783335205058882</v>
      </c>
      <c r="G1988" s="3">
        <f ca="1"/>
        <v>83.448328994864596</v>
      </c>
    </row>
    <row r="1989" spans="5:7" x14ac:dyDescent="0.25">
      <c r="E1989" s="2">
        <v>1987</v>
      </c>
      <c r="F1989" s="3">
        <f ca="1"/>
        <v>0.93369326842680112</v>
      </c>
      <c r="G1989" s="3">
        <f ca="1"/>
        <v>129.94677981905033</v>
      </c>
    </row>
    <row r="1990" spans="5:7" x14ac:dyDescent="0.25">
      <c r="E1990" s="2">
        <v>1988</v>
      </c>
      <c r="F1990" s="3">
        <f ca="1"/>
        <v>0.6239942246759338</v>
      </c>
      <c r="G1990" s="3">
        <f ca="1"/>
        <v>99.337256399819793</v>
      </c>
    </row>
    <row r="1991" spans="5:7" x14ac:dyDescent="0.25">
      <c r="E1991" s="2">
        <v>1989</v>
      </c>
      <c r="F1991" s="3">
        <f ca="1"/>
        <v>0.62543883779395393</v>
      </c>
      <c r="G1991" s="3">
        <f ca="1"/>
        <v>99.45508614759126</v>
      </c>
    </row>
    <row r="1992" spans="5:7" x14ac:dyDescent="0.25">
      <c r="E1992" s="2">
        <v>1990</v>
      </c>
      <c r="F1992" s="3">
        <f ca="1"/>
        <v>0.44397861893329016</v>
      </c>
      <c r="G1992" s="3">
        <f ca="1"/>
        <v>84.015455632108896</v>
      </c>
    </row>
    <row r="1993" spans="5:7" x14ac:dyDescent="0.25">
      <c r="E1993" s="2">
        <v>1991</v>
      </c>
      <c r="F1993" s="3">
        <f ca="1"/>
        <v>0.24704572553285176</v>
      </c>
      <c r="G1993" s="3">
        <f ca="1"/>
        <v>62.21023089749179</v>
      </c>
    </row>
    <row r="1994" spans="5:7" x14ac:dyDescent="0.25">
      <c r="E1994" s="2">
        <v>1992</v>
      </c>
      <c r="F1994" s="3">
        <f ca="1"/>
        <v>0.7419226876216074</v>
      </c>
      <c r="G1994" s="3">
        <f ca="1"/>
        <v>109.10288462275065</v>
      </c>
    </row>
    <row r="1995" spans="5:7" x14ac:dyDescent="0.25">
      <c r="E1995" s="2">
        <v>1993</v>
      </c>
      <c r="F1995" s="3">
        <f ca="1"/>
        <v>3.275882110685302E-2</v>
      </c>
      <c r="G1995" s="3">
        <f ca="1"/>
        <v>-2.0592658297144482</v>
      </c>
    </row>
    <row r="1996" spans="5:7" x14ac:dyDescent="0.25">
      <c r="E1996" s="2">
        <v>1994</v>
      </c>
      <c r="F1996" s="3">
        <f ca="1"/>
        <v>0.55929263294266485</v>
      </c>
      <c r="G1996" s="3">
        <f ca="1"/>
        <v>94.023567629687491</v>
      </c>
    </row>
    <row r="1997" spans="5:7" x14ac:dyDescent="0.25">
      <c r="E1997" s="2">
        <v>1995</v>
      </c>
      <c r="F1997" s="3">
        <f ca="1"/>
        <v>0.20203456499230921</v>
      </c>
      <c r="G1997" s="3">
        <f ca="1"/>
        <v>55.342212518584866</v>
      </c>
    </row>
    <row r="1998" spans="5:7" x14ac:dyDescent="0.25">
      <c r="E1998" s="2">
        <v>1996</v>
      </c>
      <c r="F1998" s="3">
        <f ca="1"/>
        <v>0.49260505711220981</v>
      </c>
      <c r="G1998" s="3">
        <f ca="1"/>
        <v>88.362354905385914</v>
      </c>
    </row>
    <row r="1999" spans="5:7" x14ac:dyDescent="0.25">
      <c r="E1999" s="2">
        <v>1997</v>
      </c>
      <c r="F1999" s="3">
        <f ca="1"/>
        <v>0.50973972210783214</v>
      </c>
      <c r="G1999" s="3">
        <f ca="1"/>
        <v>89.844161235195614</v>
      </c>
    </row>
    <row r="2000" spans="5:7" x14ac:dyDescent="0.25">
      <c r="E2000" s="2">
        <v>1998</v>
      </c>
      <c r="F2000" s="3">
        <f ca="1"/>
        <v>0.33224899841376421</v>
      </c>
      <c r="G2000" s="3">
        <f ca="1"/>
        <v>72.79789900878616</v>
      </c>
    </row>
    <row r="2001" spans="5:7" x14ac:dyDescent="0.25">
      <c r="E2001" s="2">
        <v>1999</v>
      </c>
      <c r="F2001" s="3">
        <f ca="1"/>
        <v>0.47553737331347024</v>
      </c>
      <c r="G2001" s="3">
        <f ca="1"/>
        <v>86.862571890803068</v>
      </c>
    </row>
    <row r="2002" spans="5:7" x14ac:dyDescent="0.25">
      <c r="E2002" s="2">
        <v>2000</v>
      </c>
      <c r="F2002" s="3">
        <f ca="1"/>
        <v>0.48052201247873394</v>
      </c>
      <c r="G2002" s="3">
        <f ca="1"/>
        <v>87.3032309799855</v>
      </c>
    </row>
    <row r="2003" spans="5:7" x14ac:dyDescent="0.25">
      <c r="E2003" s="2">
        <v>2001</v>
      </c>
      <c r="F2003" s="3">
        <f ca="1"/>
        <v>0.14213524164673563</v>
      </c>
      <c r="G2003" s="3">
        <f ca="1"/>
        <v>43.7409704439699</v>
      </c>
    </row>
    <row r="2004" spans="5:7" x14ac:dyDescent="0.25">
      <c r="E2004" s="2">
        <v>2002</v>
      </c>
      <c r="F2004" s="3">
        <f ca="1"/>
        <v>1.2822823674408346E-2</v>
      </c>
      <c r="G2004" s="3">
        <f ca="1"/>
        <v>-30.502479901842975</v>
      </c>
    </row>
    <row r="2005" spans="5:7" x14ac:dyDescent="0.25">
      <c r="E2005" s="2">
        <v>2003</v>
      </c>
      <c r="F2005" s="3">
        <f ca="1"/>
        <v>0.36502861667006647</v>
      </c>
      <c r="G2005" s="3">
        <f ca="1"/>
        <v>76.321842122924551</v>
      </c>
    </row>
    <row r="2006" spans="5:7" x14ac:dyDescent="0.25">
      <c r="E2006" s="2">
        <v>2004</v>
      </c>
      <c r="F2006" s="3">
        <f ca="1"/>
        <v>4.3760236630323579E-2</v>
      </c>
      <c r="G2006" s="3">
        <f ca="1"/>
        <v>6.797804799417591</v>
      </c>
    </row>
    <row r="2007" spans="5:7" x14ac:dyDescent="0.25">
      <c r="E2007" s="2">
        <v>2005</v>
      </c>
      <c r="F2007" s="3">
        <f ca="1"/>
        <v>0.98348317259904294</v>
      </c>
      <c r="G2007" s="3">
        <f ca="1"/>
        <v>142.35429838058172</v>
      </c>
    </row>
    <row r="2008" spans="5:7" x14ac:dyDescent="0.25">
      <c r="E2008" s="2">
        <v>2006</v>
      </c>
      <c r="F2008" s="3">
        <f ca="1"/>
        <v>0.56655839960828636</v>
      </c>
      <c r="G2008" s="3">
        <f ca="1"/>
        <v>94.626135729326094</v>
      </c>
    </row>
    <row r="2009" spans="5:7" x14ac:dyDescent="0.25">
      <c r="E2009" s="2">
        <v>2007</v>
      </c>
      <c r="F2009" s="3">
        <f ca="1"/>
        <v>0.45209635717658969</v>
      </c>
      <c r="G2009" s="3">
        <f ca="1"/>
        <v>84.757909342539349</v>
      </c>
    </row>
    <row r="2010" spans="5:7" x14ac:dyDescent="0.25">
      <c r="E2010" s="2">
        <v>2008</v>
      </c>
      <c r="F2010" s="3">
        <f ca="1"/>
        <v>0.40757594758525895</v>
      </c>
      <c r="G2010" s="3">
        <f ca="1"/>
        <v>80.585320433983185</v>
      </c>
    </row>
    <row r="2011" spans="5:7" x14ac:dyDescent="0.25">
      <c r="E2011" s="2">
        <v>2009</v>
      </c>
      <c r="F2011" s="3">
        <f ca="1"/>
        <v>0.92795344090409482</v>
      </c>
      <c r="G2011" s="3">
        <f ca="1"/>
        <v>129.01456493994266</v>
      </c>
    </row>
    <row r="2012" spans="5:7" x14ac:dyDescent="0.25">
      <c r="E2012" s="2">
        <v>2010</v>
      </c>
      <c r="F2012" s="3">
        <f ca="1"/>
        <v>0.30020446654169675</v>
      </c>
      <c r="G2012" s="3">
        <f ca="1"/>
        <v>69.096648709858357</v>
      </c>
    </row>
    <row r="2013" spans="5:7" x14ac:dyDescent="0.25">
      <c r="E2013" s="2">
        <v>2011</v>
      </c>
      <c r="F2013" s="3">
        <f ca="1"/>
        <v>0.75744203022254641</v>
      </c>
      <c r="G2013" s="3">
        <f ca="1"/>
        <v>110.44597928777654</v>
      </c>
    </row>
    <row r="2014" spans="5:7" x14ac:dyDescent="0.25">
      <c r="E2014" s="2">
        <v>2012</v>
      </c>
      <c r="F2014" s="3">
        <f ca="1"/>
        <v>0.5736081748692281</v>
      </c>
      <c r="G2014" s="3">
        <f ca="1"/>
        <v>95.208898205766857</v>
      </c>
    </row>
    <row r="2015" spans="5:7" x14ac:dyDescent="0.25">
      <c r="E2015" s="2">
        <v>2013</v>
      </c>
      <c r="F2015" s="3">
        <f ca="1"/>
        <v>0.7695199470569305</v>
      </c>
      <c r="G2015" s="3">
        <f ca="1"/>
        <v>111.50866758220131</v>
      </c>
    </row>
    <row r="2016" spans="5:7" x14ac:dyDescent="0.25">
      <c r="E2016" s="2">
        <v>2014</v>
      </c>
      <c r="F2016" s="3">
        <f ca="1"/>
        <v>0.253670497446288</v>
      </c>
      <c r="G2016" s="3">
        <f ca="1"/>
        <v>63.130314513188289</v>
      </c>
    </row>
    <row r="2017" spans="5:7" x14ac:dyDescent="0.25">
      <c r="E2017" s="2">
        <v>2015</v>
      </c>
      <c r="F2017" s="3">
        <f ca="1"/>
        <v>0.33518362277706237</v>
      </c>
      <c r="G2017" s="3">
        <f ca="1"/>
        <v>73.123322139198663</v>
      </c>
    </row>
    <row r="2018" spans="5:7" x14ac:dyDescent="0.25">
      <c r="E2018" s="2">
        <v>2016</v>
      </c>
      <c r="F2018" s="3">
        <f ca="1"/>
        <v>7.7002931456865209E-2</v>
      </c>
      <c r="G2018" s="3">
        <f ca="1"/>
        <v>24.276559262281552</v>
      </c>
    </row>
    <row r="2019" spans="5:7" x14ac:dyDescent="0.25">
      <c r="E2019" s="2">
        <v>2017</v>
      </c>
      <c r="F2019" s="3">
        <f ca="1"/>
        <v>0.14420299861189512</v>
      </c>
      <c r="G2019" s="3">
        <f ca="1"/>
        <v>44.209527812730954</v>
      </c>
    </row>
    <row r="2020" spans="5:7" x14ac:dyDescent="0.25">
      <c r="E2020" s="2">
        <v>2018</v>
      </c>
      <c r="F2020" s="3">
        <f ca="1"/>
        <v>0.66456383192685808</v>
      </c>
      <c r="G2020" s="3">
        <f ca="1"/>
        <v>102.64921510623685</v>
      </c>
    </row>
    <row r="2021" spans="5:7" x14ac:dyDescent="0.25">
      <c r="E2021" s="2">
        <v>2019</v>
      </c>
      <c r="F2021" s="3">
        <f ca="1"/>
        <v>0.78888519050756534</v>
      </c>
      <c r="G2021" s="3">
        <f ca="1"/>
        <v>113.25107921591783</v>
      </c>
    </row>
    <row r="2022" spans="5:7" x14ac:dyDescent="0.25">
      <c r="E2022" s="2">
        <v>2020</v>
      </c>
      <c r="F2022" s="3">
        <f ca="1"/>
        <v>0.15817609939074528</v>
      </c>
      <c r="G2022" s="3">
        <f ca="1"/>
        <v>47.224326860581137</v>
      </c>
    </row>
    <row r="2023" spans="5:7" x14ac:dyDescent="0.25">
      <c r="E2023" s="2">
        <v>2021</v>
      </c>
      <c r="F2023" s="3">
        <f ca="1"/>
        <v>0.3544237692704213</v>
      </c>
      <c r="G2023" s="3">
        <f ca="1"/>
        <v>75.207320453089537</v>
      </c>
    </row>
    <row r="2024" spans="5:7" x14ac:dyDescent="0.25">
      <c r="E2024" s="2">
        <v>2022</v>
      </c>
      <c r="F2024" s="3">
        <f ca="1"/>
        <v>0.90602535773537962</v>
      </c>
      <c r="G2024" s="3">
        <f ca="1"/>
        <v>125.81991927397181</v>
      </c>
    </row>
    <row r="2025" spans="5:7" x14ac:dyDescent="0.25">
      <c r="E2025" s="2">
        <v>2023</v>
      </c>
      <c r="F2025" s="3">
        <f ca="1"/>
        <v>0.1648601296368839</v>
      </c>
      <c r="G2025" s="3">
        <f ca="1"/>
        <v>48.582045679020304</v>
      </c>
    </row>
    <row r="2026" spans="5:7" x14ac:dyDescent="0.25">
      <c r="E2026" s="2">
        <v>2024</v>
      </c>
      <c r="F2026" s="3">
        <f ca="1"/>
        <v>1.714291064934681E-2</v>
      </c>
      <c r="G2026" s="3">
        <f ca="1"/>
        <v>-21.726117394466769</v>
      </c>
    </row>
    <row r="2027" spans="5:7" x14ac:dyDescent="0.25">
      <c r="E2027" s="2">
        <v>2025</v>
      </c>
      <c r="F2027" s="3">
        <f ca="1"/>
        <v>0.29629244313369862</v>
      </c>
      <c r="G2027" s="3">
        <f ca="1"/>
        <v>68.624449028119045</v>
      </c>
    </row>
    <row r="2028" spans="5:7" x14ac:dyDescent="0.25">
      <c r="E2028" s="2">
        <v>2026</v>
      </c>
      <c r="F2028" s="3">
        <f ca="1"/>
        <v>0.57493224773193186</v>
      </c>
      <c r="G2028" s="3">
        <f ca="1"/>
        <v>95.318159578451628</v>
      </c>
    </row>
    <row r="2029" spans="5:7" x14ac:dyDescent="0.25">
      <c r="E2029" s="2">
        <v>2027</v>
      </c>
      <c r="F2029" s="3">
        <f ca="1"/>
        <v>0.97859010014485115</v>
      </c>
      <c r="G2029" s="3">
        <f ca="1"/>
        <v>140.39463875471941</v>
      </c>
    </row>
    <row r="2030" spans="5:7" x14ac:dyDescent="0.25">
      <c r="E2030" s="2">
        <v>2028</v>
      </c>
      <c r="F2030" s="3">
        <f ca="1"/>
        <v>0.57272167522530659</v>
      </c>
      <c r="G2030" s="3">
        <f ca="1"/>
        <v>95.135712239937007</v>
      </c>
    </row>
    <row r="2031" spans="5:7" x14ac:dyDescent="0.25">
      <c r="E2031" s="2">
        <v>2029</v>
      </c>
      <c r="F2031" s="3">
        <f ca="1"/>
        <v>0.60644839120661453</v>
      </c>
      <c r="G2031" s="3">
        <f ca="1"/>
        <v>97.904801661545534</v>
      </c>
    </row>
    <row r="2032" spans="5:7" x14ac:dyDescent="0.25">
      <c r="E2032" s="2">
        <v>2030</v>
      </c>
      <c r="F2032" s="3">
        <f ca="1"/>
        <v>0.6526217910780745</v>
      </c>
      <c r="G2032" s="3">
        <f ca="1"/>
        <v>101.67272233120433</v>
      </c>
    </row>
    <row r="2033" spans="5:7" x14ac:dyDescent="0.25">
      <c r="E2033" s="2">
        <v>2031</v>
      </c>
      <c r="F2033" s="3">
        <f ca="1"/>
        <v>0.32813816208695323</v>
      </c>
      <c r="G2033" s="3">
        <f ca="1"/>
        <v>72.338473151384164</v>
      </c>
    </row>
    <row r="2034" spans="5:7" x14ac:dyDescent="0.25">
      <c r="E2034" s="2">
        <v>2032</v>
      </c>
      <c r="F2034" s="3">
        <f ca="1"/>
        <v>4.0340320740868352E-2</v>
      </c>
      <c r="G2034" s="3">
        <f ca="1"/>
        <v>4.3034151494341444</v>
      </c>
    </row>
    <row r="2035" spans="5:7" x14ac:dyDescent="0.25">
      <c r="E2035" s="2">
        <v>2033</v>
      </c>
      <c r="F2035" s="3">
        <f ca="1"/>
        <v>0.19118123519912755</v>
      </c>
      <c r="G2035" s="3">
        <f ca="1"/>
        <v>53.490448837476471</v>
      </c>
    </row>
    <row r="2036" spans="5:7" x14ac:dyDescent="0.25">
      <c r="E2036" s="2">
        <v>2034</v>
      </c>
      <c r="F2036" s="3">
        <f ca="1"/>
        <v>0.21256575541886868</v>
      </c>
      <c r="G2036" s="3">
        <f ca="1"/>
        <v>57.058161508334635</v>
      </c>
    </row>
    <row r="2037" spans="5:7" x14ac:dyDescent="0.25">
      <c r="E2037" s="2">
        <v>2035</v>
      </c>
      <c r="F2037" s="3">
        <f ca="1"/>
        <v>0.55414146968849631</v>
      </c>
      <c r="G2037" s="3">
        <f ca="1"/>
        <v>93.595052506405054</v>
      </c>
    </row>
    <row r="2038" spans="5:7" x14ac:dyDescent="0.25">
      <c r="E2038" s="2">
        <v>2036</v>
      </c>
      <c r="F2038" s="3">
        <f ca="1"/>
        <v>0.94057213002992146</v>
      </c>
      <c r="G2038" s="3">
        <f ca="1"/>
        <v>131.13391915638215</v>
      </c>
    </row>
    <row r="2039" spans="5:7" x14ac:dyDescent="0.25">
      <c r="E2039" s="2">
        <v>2037</v>
      </c>
      <c r="F2039" s="3">
        <f ca="1"/>
        <v>5.9683272315571134E-2</v>
      </c>
      <c r="G2039" s="3">
        <f ca="1"/>
        <v>16.357239348115556</v>
      </c>
    </row>
    <row r="2040" spans="5:7" x14ac:dyDescent="0.25">
      <c r="E2040" s="2">
        <v>2038</v>
      </c>
      <c r="F2040" s="3">
        <f ca="1"/>
        <v>0.70929964292533287</v>
      </c>
      <c r="G2040" s="3">
        <f ca="1"/>
        <v>106.34335557868346</v>
      </c>
    </row>
    <row r="2041" spans="5:7" x14ac:dyDescent="0.25">
      <c r="E2041" s="2">
        <v>2039</v>
      </c>
      <c r="F2041" s="3">
        <f ca="1"/>
        <v>0.67341240794463375</v>
      </c>
      <c r="G2041" s="3">
        <f ca="1"/>
        <v>103.37459341524094</v>
      </c>
    </row>
    <row r="2042" spans="5:7" x14ac:dyDescent="0.25">
      <c r="E2042" s="2">
        <v>2040</v>
      </c>
      <c r="F2042" s="3">
        <f ca="1"/>
        <v>0.91309297630123032</v>
      </c>
      <c r="G2042" s="3">
        <f ca="1"/>
        <v>126.79577744991231</v>
      </c>
    </row>
    <row r="2043" spans="5:7" x14ac:dyDescent="0.25">
      <c r="E2043" s="2">
        <v>2041</v>
      </c>
      <c r="F2043" s="3">
        <f ca="1"/>
        <v>0.76766040510493361</v>
      </c>
      <c r="G2043" s="3">
        <f ca="1"/>
        <v>111.34395208634851</v>
      </c>
    </row>
    <row r="2044" spans="5:7" x14ac:dyDescent="0.25">
      <c r="E2044" s="2">
        <v>2042</v>
      </c>
      <c r="F2044" s="3">
        <f ca="1"/>
        <v>0.24310126457417147</v>
      </c>
      <c r="G2044" s="3">
        <f ca="1"/>
        <v>61.652663038249315</v>
      </c>
    </row>
    <row r="2045" spans="5:7" x14ac:dyDescent="0.25">
      <c r="E2045" s="2">
        <v>2043</v>
      </c>
      <c r="F2045" s="3">
        <f ca="1"/>
        <v>0.40362183481023539</v>
      </c>
      <c r="G2045" s="3">
        <f ca="1"/>
        <v>80.201681671646767</v>
      </c>
    </row>
    <row r="2046" spans="5:7" x14ac:dyDescent="0.25">
      <c r="E2046" s="2">
        <v>2044</v>
      </c>
      <c r="F2046" s="3">
        <f ca="1"/>
        <v>0.1575645570961739</v>
      </c>
      <c r="G2046" s="3">
        <f ca="1"/>
        <v>47.097534714635849</v>
      </c>
    </row>
    <row r="2047" spans="5:7" x14ac:dyDescent="0.25">
      <c r="E2047" s="2">
        <v>2045</v>
      </c>
      <c r="F2047" s="3">
        <f ca="1"/>
        <v>0.45940246144050922</v>
      </c>
      <c r="G2047" s="3">
        <f ca="1"/>
        <v>85.419921522566696</v>
      </c>
    </row>
    <row r="2048" spans="5:7" x14ac:dyDescent="0.25">
      <c r="E2048" s="2">
        <v>2046</v>
      </c>
      <c r="F2048" s="3">
        <f ca="1"/>
        <v>0.91839344628639275</v>
      </c>
      <c r="G2048" s="3">
        <f ca="1"/>
        <v>127.558788531837</v>
      </c>
    </row>
    <row r="2049" spans="5:7" x14ac:dyDescent="0.25">
      <c r="E2049" s="2">
        <v>2047</v>
      </c>
      <c r="F2049" s="3">
        <f ca="1"/>
        <v>0.68237628050351273</v>
      </c>
      <c r="G2049" s="3">
        <f ca="1"/>
        <v>104.11156218966495</v>
      </c>
    </row>
    <row r="2050" spans="5:7" x14ac:dyDescent="0.25">
      <c r="E2050" s="2">
        <v>2048</v>
      </c>
      <c r="F2050" s="3">
        <f ca="1"/>
        <v>0.71596965663516365</v>
      </c>
      <c r="G2050" s="3">
        <f ca="1"/>
        <v>106.90176843105367</v>
      </c>
    </row>
    <row r="2051" spans="5:7" x14ac:dyDescent="0.25">
      <c r="E2051" s="2">
        <v>2049</v>
      </c>
      <c r="F2051" s="3">
        <f ca="1"/>
        <v>0.8801961479208249</v>
      </c>
      <c r="G2051" s="3">
        <f ca="1"/>
        <v>122.56934948828939</v>
      </c>
    </row>
    <row r="2052" spans="5:7" x14ac:dyDescent="0.25">
      <c r="E2052" s="2">
        <v>2050</v>
      </c>
      <c r="F2052" s="3">
        <f ca="1"/>
        <v>0.89626734079813075</v>
      </c>
      <c r="G2052" s="3">
        <f ca="1"/>
        <v>124.5396676657698</v>
      </c>
    </row>
    <row r="2053" spans="5:7" x14ac:dyDescent="0.25">
      <c r="E2053" s="2">
        <v>2051</v>
      </c>
      <c r="F2053" s="3">
        <f ca="1"/>
        <v>0.67672694246350407</v>
      </c>
      <c r="G2053" s="3">
        <f ca="1"/>
        <v>103.64682163018682</v>
      </c>
    </row>
    <row r="2054" spans="5:7" x14ac:dyDescent="0.25">
      <c r="E2054" s="2">
        <v>2052</v>
      </c>
      <c r="F2054" s="3">
        <f ca="1"/>
        <v>0.91864792050869437</v>
      </c>
      <c r="G2054" s="3">
        <f ca="1"/>
        <v>127.5961559590291</v>
      </c>
    </row>
    <row r="2055" spans="5:7" x14ac:dyDescent="0.25">
      <c r="E2055" s="2">
        <v>2053</v>
      </c>
      <c r="F2055" s="3">
        <f ca="1"/>
        <v>0.92938082711122116</v>
      </c>
      <c r="G2055" s="3">
        <f ca="1"/>
        <v>129.24192386264565</v>
      </c>
    </row>
    <row r="2056" spans="5:7" x14ac:dyDescent="0.25">
      <c r="E2056" s="2">
        <v>2054</v>
      </c>
      <c r="F2056" s="3">
        <f ca="1"/>
        <v>0.79864499944141243</v>
      </c>
      <c r="G2056" s="3">
        <f ca="1"/>
        <v>114.15042459994216</v>
      </c>
    </row>
    <row r="2057" spans="5:7" x14ac:dyDescent="0.25">
      <c r="E2057" s="2">
        <v>2055</v>
      </c>
      <c r="F2057" s="3">
        <f ca="1"/>
        <v>0.78303230212617003</v>
      </c>
      <c r="G2057" s="3">
        <f ca="1"/>
        <v>112.71892411692284</v>
      </c>
    </row>
    <row r="2058" spans="5:7" x14ac:dyDescent="0.25">
      <c r="E2058" s="2">
        <v>2056</v>
      </c>
      <c r="F2058" s="3">
        <f ca="1"/>
        <v>0.28459590791791967</v>
      </c>
      <c r="G2058" s="3">
        <f ca="1"/>
        <v>67.182993657499239</v>
      </c>
    </row>
    <row r="2059" spans="5:7" x14ac:dyDescent="0.25">
      <c r="E2059" s="2">
        <v>2057</v>
      </c>
      <c r="F2059" s="3">
        <f ca="1"/>
        <v>0.59445841526732934</v>
      </c>
      <c r="G2059" s="3">
        <f ca="1"/>
        <v>96.9234613409769</v>
      </c>
    </row>
    <row r="2060" spans="5:7" x14ac:dyDescent="0.25">
      <c r="E2060" s="2">
        <v>2058</v>
      </c>
      <c r="F2060" s="3">
        <f ca="1"/>
        <v>0.51218603819994213</v>
      </c>
      <c r="G2060" s="3">
        <f ca="1"/>
        <v>90.053955834015014</v>
      </c>
    </row>
    <row r="2061" spans="5:7" x14ac:dyDescent="0.25">
      <c r="E2061" s="2">
        <v>2059</v>
      </c>
      <c r="F2061" s="3">
        <f ca="1"/>
        <v>0.46703941987379105</v>
      </c>
      <c r="G2061" s="3">
        <f ca="1"/>
        <v>86.105956950538001</v>
      </c>
    </row>
    <row r="2062" spans="5:7" x14ac:dyDescent="0.25">
      <c r="E2062" s="2">
        <v>2060</v>
      </c>
      <c r="F2062" s="3">
        <f ca="1"/>
        <v>0.99690435040263914</v>
      </c>
      <c r="G2062" s="3">
        <f ca="1"/>
        <v>152.62046899443828</v>
      </c>
    </row>
    <row r="2063" spans="5:7" x14ac:dyDescent="0.25">
      <c r="E2063" s="2">
        <v>2061</v>
      </c>
      <c r="F2063" s="3">
        <f ca="1"/>
        <v>0.87807738822372938</v>
      </c>
      <c r="G2063" s="3">
        <f ca="1"/>
        <v>122.32046644480579</v>
      </c>
    </row>
    <row r="2064" spans="5:7" x14ac:dyDescent="0.25">
      <c r="E2064" s="2">
        <v>2062</v>
      </c>
      <c r="F2064" s="3">
        <f ca="1"/>
        <v>4.4059651821825474E-2</v>
      </c>
      <c r="G2064" s="3">
        <f ca="1"/>
        <v>7.0070333424972802</v>
      </c>
    </row>
    <row r="2065" spans="5:7" x14ac:dyDescent="0.25">
      <c r="E2065" s="2">
        <v>2063</v>
      </c>
      <c r="F2065" s="3">
        <f ca="1"/>
        <v>5.0373112137124476E-2</v>
      </c>
      <c r="G2065" s="3">
        <f ca="1"/>
        <v>11.123020504606515</v>
      </c>
    </row>
    <row r="2066" spans="5:7" x14ac:dyDescent="0.25">
      <c r="E2066" s="2">
        <v>2064</v>
      </c>
      <c r="F2066" s="3">
        <f ca="1"/>
        <v>8.0039559380998382E-2</v>
      </c>
      <c r="G2066" s="3">
        <f ca="1"/>
        <v>25.485641832579745</v>
      </c>
    </row>
    <row r="2067" spans="5:7" x14ac:dyDescent="0.25">
      <c r="E2067" s="2">
        <v>2065</v>
      </c>
      <c r="F2067" s="3">
        <f ca="1"/>
        <v>0.13083003511961855</v>
      </c>
      <c r="G2067" s="3">
        <f ca="1"/>
        <v>41.062989752252484</v>
      </c>
    </row>
    <row r="2068" spans="5:7" x14ac:dyDescent="0.25">
      <c r="E2068" s="2">
        <v>2066</v>
      </c>
      <c r="F2068" s="3">
        <f ca="1"/>
        <v>0.46662860690225005</v>
      </c>
      <c r="G2068" s="3">
        <f ca="1"/>
        <v>86.069202843925098</v>
      </c>
    </row>
    <row r="2069" spans="5:7" x14ac:dyDescent="0.25">
      <c r="E2069" s="2">
        <v>2067</v>
      </c>
      <c r="F2069" s="3">
        <f ca="1"/>
        <v>0.65892563843287166</v>
      </c>
      <c r="G2069" s="3">
        <f ca="1"/>
        <v>102.18788655557276</v>
      </c>
    </row>
    <row r="2070" spans="5:7" x14ac:dyDescent="0.25">
      <c r="E2070" s="2">
        <v>2068</v>
      </c>
      <c r="F2070" s="3">
        <f ca="1"/>
        <v>7.1017151872126094E-2</v>
      </c>
      <c r="G2070" s="3">
        <f ca="1"/>
        <v>21.753176523282733</v>
      </c>
    </row>
    <row r="2071" spans="5:7" x14ac:dyDescent="0.25">
      <c r="E2071" s="2">
        <v>2069</v>
      </c>
      <c r="F2071" s="3">
        <f ca="1"/>
        <v>0.11971678678927233</v>
      </c>
      <c r="G2071" s="3">
        <f ca="1"/>
        <v>38.213559525270639</v>
      </c>
    </row>
    <row r="2072" spans="5:7" x14ac:dyDescent="0.25">
      <c r="E2072" s="2">
        <v>2070</v>
      </c>
      <c r="F2072" s="3">
        <f ca="1"/>
        <v>0.11746334324744234</v>
      </c>
      <c r="G2072" s="3">
        <f ca="1"/>
        <v>37.605940674890824</v>
      </c>
    </row>
    <row r="2073" spans="5:7" x14ac:dyDescent="0.25">
      <c r="E2073" s="2">
        <v>2071</v>
      </c>
      <c r="F2073" s="3">
        <f ca="1"/>
        <v>0.42663811301707066</v>
      </c>
      <c r="G2073" s="3">
        <f ca="1"/>
        <v>82.403240019062252</v>
      </c>
    </row>
    <row r="2074" spans="5:7" x14ac:dyDescent="0.25">
      <c r="E2074" s="2">
        <v>2072</v>
      </c>
      <c r="F2074" s="3">
        <f ca="1"/>
        <v>0.17337413613413499</v>
      </c>
      <c r="G2074" s="3">
        <f ca="1"/>
        <v>50.241641841870283</v>
      </c>
    </row>
    <row r="2075" spans="5:7" x14ac:dyDescent="0.25">
      <c r="E2075" s="2">
        <v>2073</v>
      </c>
      <c r="F2075" s="3">
        <f ca="1"/>
        <v>0.46484063506822948</v>
      </c>
      <c r="G2075" s="3">
        <f ca="1"/>
        <v>85.909043233632374</v>
      </c>
    </row>
    <row r="2076" spans="5:7" x14ac:dyDescent="0.25">
      <c r="E2076" s="2">
        <v>2074</v>
      </c>
      <c r="F2076" s="3">
        <f ca="1"/>
        <v>0.1804044946456882</v>
      </c>
      <c r="G2076" s="3">
        <f ca="1"/>
        <v>51.558095236462215</v>
      </c>
    </row>
    <row r="2077" spans="5:7" x14ac:dyDescent="0.25">
      <c r="E2077" s="2">
        <v>2075</v>
      </c>
      <c r="F2077" s="3">
        <f ca="1"/>
        <v>0.456317341817714</v>
      </c>
      <c r="G2077" s="3">
        <f ca="1"/>
        <v>85.141073244761742</v>
      </c>
    </row>
    <row r="2078" spans="5:7" x14ac:dyDescent="0.25">
      <c r="E2078" s="2">
        <v>2076</v>
      </c>
      <c r="F2078" s="3">
        <f ca="1"/>
        <v>0.93400695769192565</v>
      </c>
      <c r="G2078" s="3">
        <f ca="1"/>
        <v>129.99916269796313</v>
      </c>
    </row>
    <row r="2079" spans="5:7" x14ac:dyDescent="0.25">
      <c r="E2079" s="2">
        <v>2077</v>
      </c>
      <c r="F2079" s="3">
        <f ca="1"/>
        <v>0.55895822031219722</v>
      </c>
      <c r="G2079" s="3">
        <f ca="1"/>
        <v>93.995782801673087</v>
      </c>
    </row>
    <row r="2080" spans="5:7" x14ac:dyDescent="0.25">
      <c r="E2080" s="2">
        <v>2078</v>
      </c>
      <c r="F2080" s="3">
        <f ca="1"/>
        <v>0.5409602145425727</v>
      </c>
      <c r="G2080" s="3">
        <f ca="1"/>
        <v>92.492973415759792</v>
      </c>
    </row>
    <row r="2081" spans="5:7" x14ac:dyDescent="0.25">
      <c r="E2081" s="2">
        <v>2079</v>
      </c>
      <c r="F2081" s="3">
        <f ca="1"/>
        <v>0.33581212338066257</v>
      </c>
      <c r="G2081" s="3">
        <f ca="1"/>
        <v>73.192745841635642</v>
      </c>
    </row>
    <row r="2082" spans="5:7" x14ac:dyDescent="0.25">
      <c r="E2082" s="2">
        <v>2080</v>
      </c>
      <c r="F2082" s="3">
        <f ca="1"/>
        <v>0.75736546982472408</v>
      </c>
      <c r="G2082" s="3">
        <f ca="1"/>
        <v>110.43929479126764</v>
      </c>
    </row>
    <row r="2083" spans="5:7" x14ac:dyDescent="0.25">
      <c r="E2083" s="2">
        <v>2081</v>
      </c>
      <c r="F2083" s="3">
        <f ca="1"/>
        <v>0.33914098946835636</v>
      </c>
      <c r="G2083" s="3">
        <f ca="1"/>
        <v>73.558879064680212</v>
      </c>
    </row>
    <row r="2084" spans="5:7" x14ac:dyDescent="0.25">
      <c r="E2084" s="2">
        <v>2082</v>
      </c>
      <c r="F2084" s="3">
        <f ca="1"/>
        <v>0.36383429309287951</v>
      </c>
      <c r="G2084" s="3">
        <f ca="1"/>
        <v>76.19746015260084</v>
      </c>
    </row>
    <row r="2085" spans="5:7" x14ac:dyDescent="0.25">
      <c r="E2085" s="2">
        <v>2083</v>
      </c>
      <c r="F2085" s="3">
        <f ca="1"/>
        <v>0.50918258447007525</v>
      </c>
      <c r="G2085" s="3">
        <f ca="1"/>
        <v>89.796322747807935</v>
      </c>
    </row>
    <row r="2086" spans="5:7" x14ac:dyDescent="0.25">
      <c r="E2086" s="2">
        <v>2084</v>
      </c>
      <c r="F2086" s="3">
        <f ca="1"/>
        <v>0.95545445160102394</v>
      </c>
      <c r="G2086" s="3">
        <f ca="1"/>
        <v>134.05067026232712</v>
      </c>
    </row>
    <row r="2087" spans="5:7" x14ac:dyDescent="0.25">
      <c r="E2087" s="2">
        <v>2085</v>
      </c>
      <c r="F2087" s="3">
        <f ca="1"/>
        <v>0.65325782332500459</v>
      </c>
      <c r="G2087" s="3">
        <f ca="1"/>
        <v>101.72467459474285</v>
      </c>
    </row>
    <row r="2088" spans="5:7" x14ac:dyDescent="0.25">
      <c r="E2088" s="2">
        <v>2086</v>
      </c>
      <c r="F2088" s="3">
        <f ca="1"/>
        <v>0.49131515534111347</v>
      </c>
      <c r="G2088" s="3">
        <f ca="1"/>
        <v>88.249877221461432</v>
      </c>
    </row>
    <row r="2089" spans="5:7" x14ac:dyDescent="0.25">
      <c r="E2089" s="2">
        <v>2087</v>
      </c>
      <c r="F2089" s="3">
        <f ca="1"/>
        <v>0.1978884178547502</v>
      </c>
      <c r="G2089" s="3">
        <f ca="1"/>
        <v>54.645299797833665</v>
      </c>
    </row>
    <row r="2090" spans="5:7" x14ac:dyDescent="0.25">
      <c r="E2090" s="2">
        <v>2088</v>
      </c>
      <c r="F2090" s="3">
        <f ca="1"/>
        <v>0.28402348599318827</v>
      </c>
      <c r="G2090" s="3">
        <f ca="1"/>
        <v>67.111262748849711</v>
      </c>
    </row>
    <row r="2091" spans="5:7" x14ac:dyDescent="0.25">
      <c r="E2091" s="2">
        <v>2089</v>
      </c>
      <c r="F2091" s="3">
        <f ca="1"/>
        <v>0.76327008196111779</v>
      </c>
      <c r="G2091" s="3">
        <f ca="1"/>
        <v>110.95669198655007</v>
      </c>
    </row>
    <row r="2092" spans="5:7" x14ac:dyDescent="0.25">
      <c r="E2092" s="2">
        <v>2090</v>
      </c>
      <c r="F2092" s="3">
        <f ca="1"/>
        <v>0.94419578364517576</v>
      </c>
      <c r="G2092" s="3">
        <f ca="1"/>
        <v>131.79516510992013</v>
      </c>
    </row>
    <row r="2093" spans="5:7" x14ac:dyDescent="0.25">
      <c r="E2093" s="2">
        <v>2091</v>
      </c>
      <c r="F2093" s="3">
        <f ca="1"/>
        <v>0.35624503217184644</v>
      </c>
      <c r="G2093" s="3">
        <f ca="1"/>
        <v>75.400371599964501</v>
      </c>
    </row>
    <row r="2094" spans="5:7" x14ac:dyDescent="0.25">
      <c r="E2094" s="2">
        <v>2092</v>
      </c>
      <c r="F2094" s="3">
        <f ca="1"/>
        <v>0.23042559477688451</v>
      </c>
      <c r="G2094" s="3">
        <f ca="1"/>
        <v>59.808244432106726</v>
      </c>
    </row>
    <row r="2095" spans="5:7" x14ac:dyDescent="0.25">
      <c r="E2095" s="2">
        <v>2093</v>
      </c>
      <c r="F2095" s="3">
        <f ca="1"/>
        <v>0.46016341240111625</v>
      </c>
      <c r="G2095" s="3">
        <f ca="1"/>
        <v>85.48854632944861</v>
      </c>
    </row>
    <row r="2096" spans="5:7" x14ac:dyDescent="0.25">
      <c r="E2096" s="2">
        <v>2094</v>
      </c>
      <c r="F2096" s="3">
        <f ca="1"/>
        <v>0.60850076229096395</v>
      </c>
      <c r="G2096" s="3">
        <f ca="1"/>
        <v>98.072537847149903</v>
      </c>
    </row>
    <row r="2097" spans="5:7" x14ac:dyDescent="0.25">
      <c r="E2097" s="2">
        <v>2095</v>
      </c>
      <c r="F2097" s="3">
        <f ca="1"/>
        <v>0.87712147166945087</v>
      </c>
      <c r="G2097" s="3">
        <f ca="1"/>
        <v>122.20892268277919</v>
      </c>
    </row>
    <row r="2098" spans="5:7" x14ac:dyDescent="0.25">
      <c r="E2098" s="2">
        <v>2096</v>
      </c>
      <c r="F2098" s="3">
        <f ca="1"/>
        <v>0.241448840292116</v>
      </c>
      <c r="G2098" s="3">
        <f ca="1"/>
        <v>61.416847868685174</v>
      </c>
    </row>
    <row r="2099" spans="5:7" x14ac:dyDescent="0.25">
      <c r="E2099" s="2">
        <v>2097</v>
      </c>
      <c r="F2099" s="3">
        <f ca="1"/>
        <v>0.4353875268535774</v>
      </c>
      <c r="G2099" s="3">
        <f ca="1"/>
        <v>83.221347502737686</v>
      </c>
    </row>
    <row r="2100" spans="5:7" x14ac:dyDescent="0.25">
      <c r="E2100" s="2">
        <v>2098</v>
      </c>
      <c r="F2100" s="3">
        <f ca="1"/>
        <v>0.60879644851914616</v>
      </c>
      <c r="G2100" s="3">
        <f ca="1"/>
        <v>98.096698767033743</v>
      </c>
    </row>
    <row r="2101" spans="5:7" x14ac:dyDescent="0.25">
      <c r="E2101" s="2">
        <v>2099</v>
      </c>
      <c r="F2101" s="3">
        <f ca="1"/>
        <v>0.3222280852110746</v>
      </c>
      <c r="G2101" s="3">
        <f ca="1"/>
        <v>71.670438073280579</v>
      </c>
    </row>
    <row r="2102" spans="5:7" x14ac:dyDescent="0.25">
      <c r="E2102" s="2">
        <v>2100</v>
      </c>
      <c r="F2102" s="3">
        <f ca="1"/>
        <v>0.78359889696911345</v>
      </c>
      <c r="G2102" s="3">
        <f ca="1"/>
        <v>112.77021850502213</v>
      </c>
    </row>
    <row r="2103" spans="5:7" x14ac:dyDescent="0.25">
      <c r="E2103" s="2">
        <v>2101</v>
      </c>
      <c r="F2103" s="3">
        <f ca="1"/>
        <v>9.4556384676988348E-2</v>
      </c>
      <c r="G2103" s="3">
        <f ca="1"/>
        <v>30.72085320061521</v>
      </c>
    </row>
    <row r="2104" spans="5:7" x14ac:dyDescent="0.25">
      <c r="E2104" s="2">
        <v>2102</v>
      </c>
      <c r="F2104" s="3">
        <f ca="1"/>
        <v>0.34025758932948924</v>
      </c>
      <c r="G2104" s="3">
        <f ca="1"/>
        <v>73.681105905259287</v>
      </c>
    </row>
    <row r="2105" spans="5:7" x14ac:dyDescent="0.25">
      <c r="E2105" s="2">
        <v>2103</v>
      </c>
      <c r="F2105" s="3">
        <f ca="1"/>
        <v>0.55568793877656542</v>
      </c>
      <c r="G2105" s="3">
        <f ca="1"/>
        <v>93.72382064322845</v>
      </c>
    </row>
    <row r="2106" spans="5:7" x14ac:dyDescent="0.25">
      <c r="E2106" s="2">
        <v>2104</v>
      </c>
      <c r="F2106" s="3">
        <f ca="1"/>
        <v>0.56985195994906346</v>
      </c>
      <c r="G2106" s="3">
        <f ca="1"/>
        <v>94.898614361815604</v>
      </c>
    </row>
    <row r="2107" spans="5:7" x14ac:dyDescent="0.25">
      <c r="E2107" s="2">
        <v>2105</v>
      </c>
      <c r="F2107" s="3">
        <f ca="1"/>
        <v>0.32905786810063975</v>
      </c>
      <c r="G2107" s="3">
        <f ca="1"/>
        <v>72.44162629848249</v>
      </c>
    </row>
    <row r="2108" spans="5:7" x14ac:dyDescent="0.25">
      <c r="E2108" s="2">
        <v>2106</v>
      </c>
      <c r="F2108" s="3">
        <f ca="1"/>
        <v>0.87267159989911414</v>
      </c>
      <c r="G2108" s="3">
        <f ca="1"/>
        <v>121.69553094091481</v>
      </c>
    </row>
    <row r="2109" spans="5:7" x14ac:dyDescent="0.25">
      <c r="E2109" s="2">
        <v>2107</v>
      </c>
      <c r="F2109" s="3">
        <f ca="1"/>
        <v>0.5550414801369965</v>
      </c>
      <c r="G2109" s="3">
        <f ca="1"/>
        <v>93.670005485614766</v>
      </c>
    </row>
    <row r="2110" spans="5:7" x14ac:dyDescent="0.25">
      <c r="E2110" s="2">
        <v>2108</v>
      </c>
      <c r="F2110" s="3">
        <f ca="1"/>
        <v>0.33623956367857688</v>
      </c>
      <c r="G2110" s="3">
        <f ca="1"/>
        <v>73.239906396420082</v>
      </c>
    </row>
    <row r="2111" spans="5:7" x14ac:dyDescent="0.25">
      <c r="E2111" s="2">
        <v>2109</v>
      </c>
      <c r="F2111" s="3">
        <f ca="1"/>
        <v>0.20474433552811711</v>
      </c>
      <c r="G2111" s="3">
        <f ca="1"/>
        <v>55.791002676591965</v>
      </c>
    </row>
    <row r="2112" spans="5:7" x14ac:dyDescent="0.25">
      <c r="E2112" s="2">
        <v>2110</v>
      </c>
      <c r="F2112" s="3">
        <f ca="1"/>
        <v>0.55880438779632557</v>
      </c>
      <c r="G2112" s="3">
        <f ca="1"/>
        <v>93.982999989562984</v>
      </c>
    </row>
    <row r="2113" spans="5:7" x14ac:dyDescent="0.25">
      <c r="E2113" s="2">
        <v>2111</v>
      </c>
      <c r="F2113" s="3">
        <f ca="1"/>
        <v>0.45038508125614407</v>
      </c>
      <c r="G2113" s="3">
        <f ca="1"/>
        <v>84.602011693451402</v>
      </c>
    </row>
    <row r="2114" spans="5:7" x14ac:dyDescent="0.25">
      <c r="E2114" s="2">
        <v>2112</v>
      </c>
      <c r="F2114" s="3">
        <f ca="1"/>
        <v>0.97112562311134831</v>
      </c>
      <c r="G2114" s="3">
        <f ca="1"/>
        <v>137.96445806652176</v>
      </c>
    </row>
    <row r="2115" spans="5:7" x14ac:dyDescent="0.25">
      <c r="E2115" s="2">
        <v>2113</v>
      </c>
      <c r="F2115" s="3">
        <f ca="1"/>
        <v>0.41729893145236785</v>
      </c>
      <c r="G2115" s="3">
        <f ca="1"/>
        <v>81.518913871609342</v>
      </c>
    </row>
    <row r="2116" spans="5:7" x14ac:dyDescent="0.25">
      <c r="E2116" s="2">
        <v>2114</v>
      </c>
      <c r="F2116" s="3">
        <f ca="1"/>
        <v>0.97356980408284288</v>
      </c>
      <c r="G2116" s="3">
        <f ca="1"/>
        <v>138.70381155868171</v>
      </c>
    </row>
    <row r="2117" spans="5:7" x14ac:dyDescent="0.25">
      <c r="E2117" s="2">
        <v>2115</v>
      </c>
      <c r="F2117" s="3">
        <f ca="1"/>
        <v>0.46621511086270284</v>
      </c>
      <c r="G2117" s="3">
        <f ca="1"/>
        <v>86.032191793357768</v>
      </c>
    </row>
    <row r="2118" spans="5:7" x14ac:dyDescent="0.25">
      <c r="E2118" s="2">
        <v>2116</v>
      </c>
      <c r="F2118" s="3">
        <f ca="1"/>
        <v>0.25887660887995234</v>
      </c>
      <c r="G2118" s="3">
        <f ca="1"/>
        <v>63.83960235582785</v>
      </c>
    </row>
    <row r="2119" spans="5:7" x14ac:dyDescent="0.25">
      <c r="E2119" s="2">
        <v>2117</v>
      </c>
      <c r="F2119" s="3">
        <f ca="1"/>
        <v>0.89690910153096537</v>
      </c>
      <c r="G2119" s="3">
        <f ca="1"/>
        <v>124.62171862549695</v>
      </c>
    </row>
    <row r="2120" spans="5:7" x14ac:dyDescent="0.25">
      <c r="E2120" s="2">
        <v>2118</v>
      </c>
      <c r="F2120" s="3">
        <f ca="1"/>
        <v>0.11347881319630515</v>
      </c>
      <c r="G2120" s="3">
        <f ca="1"/>
        <v>36.504446857142142</v>
      </c>
    </row>
    <row r="2121" spans="5:7" x14ac:dyDescent="0.25">
      <c r="E2121" s="2">
        <v>2119</v>
      </c>
      <c r="F2121" s="3">
        <f ca="1"/>
        <v>0.62304633512545404</v>
      </c>
      <c r="G2121" s="3">
        <f ca="1"/>
        <v>99.259936484606811</v>
      </c>
    </row>
    <row r="2122" spans="5:7" x14ac:dyDescent="0.25">
      <c r="E2122" s="2">
        <v>2120</v>
      </c>
      <c r="F2122" s="3">
        <f ca="1"/>
        <v>0.65586153233650446</v>
      </c>
      <c r="G2122" s="3">
        <f ca="1"/>
        <v>101.93740755454706</v>
      </c>
    </row>
    <row r="2123" spans="5:7" x14ac:dyDescent="0.25">
      <c r="E2123" s="2">
        <v>2121</v>
      </c>
      <c r="F2123" s="3">
        <f ca="1"/>
        <v>0.89697156140813261</v>
      </c>
      <c r="G2123" s="3">
        <f ca="1"/>
        <v>124.62971954413732</v>
      </c>
    </row>
    <row r="2124" spans="5:7" x14ac:dyDescent="0.25">
      <c r="E2124" s="2">
        <v>2122</v>
      </c>
      <c r="F2124" s="3">
        <f ca="1"/>
        <v>0.18694561630990658</v>
      </c>
      <c r="G2124" s="3">
        <f ca="1"/>
        <v>52.742713349480674</v>
      </c>
    </row>
    <row r="2125" spans="5:7" x14ac:dyDescent="0.25">
      <c r="E2125" s="2">
        <v>2123</v>
      </c>
      <c r="F2125" s="3">
        <f ca="1"/>
        <v>0.42579629193745649</v>
      </c>
      <c r="G2125" s="3">
        <f ca="1"/>
        <v>82.324007004647825</v>
      </c>
    </row>
    <row r="2126" spans="5:7" x14ac:dyDescent="0.25">
      <c r="E2126" s="2">
        <v>2124</v>
      </c>
      <c r="F2126" s="3">
        <f ca="1"/>
        <v>0.96038803369126979</v>
      </c>
      <c r="G2126" s="3">
        <f ca="1"/>
        <v>135.16168145782271</v>
      </c>
    </row>
    <row r="2127" spans="5:7" x14ac:dyDescent="0.25">
      <c r="E2127" s="2">
        <v>2125</v>
      </c>
      <c r="F2127" s="3">
        <f ca="1"/>
        <v>0.74275181495686149</v>
      </c>
      <c r="G2127" s="3">
        <f ca="1"/>
        <v>109.17407119934528</v>
      </c>
    </row>
    <row r="2128" spans="5:7" x14ac:dyDescent="0.25">
      <c r="E2128" s="2">
        <v>2126</v>
      </c>
      <c r="F2128" s="3">
        <f ca="1"/>
        <v>0.10427600834854456</v>
      </c>
      <c r="G2128" s="3">
        <f ca="1"/>
        <v>33.815268010873098</v>
      </c>
    </row>
    <row r="2129" spans="5:7" x14ac:dyDescent="0.25">
      <c r="E2129" s="2">
        <v>2127</v>
      </c>
      <c r="F2129" s="3">
        <f ca="1"/>
        <v>0.1416391906295249</v>
      </c>
      <c r="G2129" s="3">
        <f ca="1"/>
        <v>43.627637496908008</v>
      </c>
    </row>
    <row r="2130" spans="5:7" x14ac:dyDescent="0.25">
      <c r="E2130" s="2">
        <v>2128</v>
      </c>
      <c r="F2130" s="3">
        <f ca="1"/>
        <v>0.41498265281301538</v>
      </c>
      <c r="G2130" s="3">
        <f ca="1"/>
        <v>81.297734007682607</v>
      </c>
    </row>
    <row r="2131" spans="5:7" x14ac:dyDescent="0.25">
      <c r="E2131" s="2">
        <v>2129</v>
      </c>
      <c r="F2131" s="3">
        <f ca="1"/>
        <v>0.64628214375838855</v>
      </c>
      <c r="G2131" s="3">
        <f ca="1"/>
        <v>101.1551435129555</v>
      </c>
    </row>
    <row r="2132" spans="5:7" x14ac:dyDescent="0.25">
      <c r="E2132" s="2">
        <v>2130</v>
      </c>
      <c r="F2132" s="3">
        <f ca="1"/>
        <v>0.49329440874860997</v>
      </c>
      <c r="G2132" s="3">
        <f ca="1"/>
        <v>88.422409815385976</v>
      </c>
    </row>
    <row r="2133" spans="5:7" x14ac:dyDescent="0.25">
      <c r="E2133" s="2">
        <v>2131</v>
      </c>
      <c r="F2133" s="3">
        <f ca="1"/>
        <v>0.30718557977848371</v>
      </c>
      <c r="G2133" s="3">
        <f ca="1"/>
        <v>69.927633650781047</v>
      </c>
    </row>
    <row r="2134" spans="5:7" x14ac:dyDescent="0.25">
      <c r="E2134" s="2">
        <v>2132</v>
      </c>
      <c r="F2134" s="3">
        <f ca="1"/>
        <v>0.80973651384402023</v>
      </c>
      <c r="G2134" s="3">
        <f ca="1"/>
        <v>115.19269558589968</v>
      </c>
    </row>
    <row r="2135" spans="5:7" x14ac:dyDescent="0.25">
      <c r="E2135" s="2">
        <v>2133</v>
      </c>
      <c r="F2135" s="3">
        <f ca="1"/>
        <v>0.40878400757285793</v>
      </c>
      <c r="G2135" s="3">
        <f ca="1"/>
        <v>80.702063537985708</v>
      </c>
    </row>
    <row r="2136" spans="5:7" x14ac:dyDescent="0.25">
      <c r="E2136" s="2">
        <v>2134</v>
      </c>
      <c r="F2136" s="3">
        <f ca="1"/>
        <v>0.44019820867306159</v>
      </c>
      <c r="G2136" s="3">
        <f ca="1"/>
        <v>83.667105925587322</v>
      </c>
    </row>
    <row r="2137" spans="5:7" x14ac:dyDescent="0.25">
      <c r="E2137" s="2">
        <v>2135</v>
      </c>
      <c r="F2137" s="3">
        <f ca="1"/>
        <v>0.63128662835586136</v>
      </c>
      <c r="G2137" s="3">
        <f ca="1"/>
        <v>99.931994200286127</v>
      </c>
    </row>
    <row r="2138" spans="5:7" x14ac:dyDescent="0.25">
      <c r="E2138" s="2">
        <v>2136</v>
      </c>
      <c r="F2138" s="3">
        <f ca="1"/>
        <v>0.46389365974944141</v>
      </c>
      <c r="G2138" s="3">
        <f ca="1"/>
        <v>85.824087029001362</v>
      </c>
    </row>
    <row r="2139" spans="5:7" x14ac:dyDescent="0.25">
      <c r="E2139" s="2">
        <v>2137</v>
      </c>
      <c r="F2139" s="3">
        <f ca="1"/>
        <v>0.45381227539934921</v>
      </c>
      <c r="G2139" s="3">
        <f ca="1"/>
        <v>84.913906551754252</v>
      </c>
    </row>
    <row r="2140" spans="5:7" x14ac:dyDescent="0.25">
      <c r="E2140" s="2">
        <v>2138</v>
      </c>
      <c r="F2140" s="3">
        <f ca="1"/>
        <v>0.7262067205966547</v>
      </c>
      <c r="G2140" s="3">
        <f ca="1"/>
        <v>107.76416693407259</v>
      </c>
    </row>
    <row r="2141" spans="5:7" x14ac:dyDescent="0.25">
      <c r="E2141" s="2">
        <v>2139</v>
      </c>
      <c r="F2141" s="3">
        <f ca="1"/>
        <v>9.2180384914472668E-2</v>
      </c>
      <c r="G2141" s="3">
        <f ca="1"/>
        <v>29.918716230298642</v>
      </c>
    </row>
    <row r="2142" spans="5:7" x14ac:dyDescent="0.25">
      <c r="E2142" s="2">
        <v>2140</v>
      </c>
      <c r="F2142" s="3">
        <f ca="1"/>
        <v>0.56835498840929155</v>
      </c>
      <c r="G2142" s="3">
        <f ca="1"/>
        <v>94.774817930892155</v>
      </c>
    </row>
    <row r="2143" spans="5:7" x14ac:dyDescent="0.25">
      <c r="E2143" s="2">
        <v>2141</v>
      </c>
      <c r="F2143" s="3">
        <f ca="1"/>
        <v>0.89272280896030232</v>
      </c>
      <c r="G2143" s="3">
        <f ca="1"/>
        <v>124.09150044880005</v>
      </c>
    </row>
    <row r="2144" spans="5:7" x14ac:dyDescent="0.25">
      <c r="E2144" s="2">
        <v>2142</v>
      </c>
      <c r="F2144" s="3">
        <f ca="1"/>
        <v>0.98748459320716053</v>
      </c>
      <c r="G2144" s="3">
        <f ca="1"/>
        <v>144.31690541721053</v>
      </c>
    </row>
    <row r="2145" spans="5:7" x14ac:dyDescent="0.25">
      <c r="E2145" s="2">
        <v>2143</v>
      </c>
      <c r="F2145" s="3">
        <f ca="1"/>
        <v>0.71642325248815619</v>
      </c>
      <c r="G2145" s="3">
        <f ca="1"/>
        <v>106.93983850189119</v>
      </c>
    </row>
    <row r="2146" spans="5:7" x14ac:dyDescent="0.25">
      <c r="E2146" s="2">
        <v>2144</v>
      </c>
      <c r="F2146" s="3">
        <f ca="1"/>
        <v>0.30900593792680975</v>
      </c>
      <c r="G2146" s="3">
        <f ca="1"/>
        <v>70.141933747759197</v>
      </c>
    </row>
    <row r="2147" spans="5:7" x14ac:dyDescent="0.25">
      <c r="E2147" s="2">
        <v>2145</v>
      </c>
      <c r="F2147" s="3">
        <f ca="1"/>
        <v>0.35441109809381377</v>
      </c>
      <c r="G2147" s="3">
        <f ca="1"/>
        <v>75.205974881088437</v>
      </c>
    </row>
    <row r="2148" spans="5:7" x14ac:dyDescent="0.25">
      <c r="E2148" s="2">
        <v>2146</v>
      </c>
      <c r="F2148" s="3">
        <f ca="1"/>
        <v>0.47995408534266315</v>
      </c>
      <c r="G2148" s="3">
        <f ca="1"/>
        <v>87.253138039491404</v>
      </c>
    </row>
    <row r="2149" spans="5:7" x14ac:dyDescent="0.25">
      <c r="E2149" s="2">
        <v>2147</v>
      </c>
      <c r="F2149" s="3">
        <f ca="1"/>
        <v>0.98703350434443138</v>
      </c>
      <c r="G2149" s="3">
        <f ca="1"/>
        <v>144.07344126628311</v>
      </c>
    </row>
    <row r="2150" spans="5:7" x14ac:dyDescent="0.25">
      <c r="E2150" s="2">
        <v>2148</v>
      </c>
      <c r="F2150" s="3">
        <f ca="1"/>
        <v>0.66340939967039958</v>
      </c>
      <c r="G2150" s="3">
        <f ca="1"/>
        <v>102.55470763782101</v>
      </c>
    </row>
    <row r="2151" spans="5:7" x14ac:dyDescent="0.25">
      <c r="E2151" s="2">
        <v>2149</v>
      </c>
      <c r="F2151" s="3">
        <f ca="1"/>
        <v>0.48362282268674961</v>
      </c>
      <c r="G2151" s="3">
        <f ca="1"/>
        <v>87.576226642865677</v>
      </c>
    </row>
    <row r="2152" spans="5:7" x14ac:dyDescent="0.25">
      <c r="E2152" s="2">
        <v>2150</v>
      </c>
      <c r="F2152" s="3">
        <f ca="1"/>
        <v>0.96843353988747105</v>
      </c>
      <c r="G2152" s="3">
        <f ca="1"/>
        <v>137.20040495699206</v>
      </c>
    </row>
    <row r="2153" spans="5:7" x14ac:dyDescent="0.25">
      <c r="E2153" s="2">
        <v>2151</v>
      </c>
      <c r="F2153" s="3">
        <f ca="1"/>
        <v>0.32766520145758582</v>
      </c>
      <c r="G2153" s="3">
        <f ca="1"/>
        <v>72.285343180150534</v>
      </c>
    </row>
    <row r="2154" spans="5:7" x14ac:dyDescent="0.25">
      <c r="E2154" s="2">
        <v>2152</v>
      </c>
      <c r="F2154" s="3">
        <f ca="1"/>
        <v>0.22660416310423637</v>
      </c>
      <c r="G2154" s="3">
        <f ca="1"/>
        <v>59.235454551125173</v>
      </c>
    </row>
    <row r="2155" spans="5:7" x14ac:dyDescent="0.25">
      <c r="E2155" s="2">
        <v>2153</v>
      </c>
      <c r="F2155" s="3">
        <f ca="1"/>
        <v>4.9864900704654991E-2</v>
      </c>
      <c r="G2155" s="3">
        <f ca="1"/>
        <v>10.81085845649153</v>
      </c>
    </row>
    <row r="2156" spans="5:7" x14ac:dyDescent="0.25">
      <c r="E2156" s="2">
        <v>2154</v>
      </c>
      <c r="F2156" s="3">
        <f ca="1"/>
        <v>0.75015663969130664</v>
      </c>
      <c r="G2156" s="3">
        <f ca="1"/>
        <v>109.81258798212507</v>
      </c>
    </row>
    <row r="2157" spans="5:7" x14ac:dyDescent="0.25">
      <c r="E2157" s="2">
        <v>2155</v>
      </c>
      <c r="F2157" s="3">
        <f ca="1"/>
        <v>0.53455967717369335</v>
      </c>
      <c r="G2157" s="3">
        <f ca="1"/>
        <v>91.954650232647083</v>
      </c>
    </row>
    <row r="2158" spans="5:7" x14ac:dyDescent="0.25">
      <c r="E2158" s="2">
        <v>2156</v>
      </c>
      <c r="F2158" s="3">
        <f ca="1"/>
        <v>0.61440740435582586</v>
      </c>
      <c r="G2158" s="3">
        <f ca="1"/>
        <v>98.554967698424548</v>
      </c>
    </row>
    <row r="2159" spans="5:7" x14ac:dyDescent="0.25">
      <c r="E2159" s="2">
        <v>2157</v>
      </c>
      <c r="F2159" s="3">
        <f ca="1"/>
        <v>0.1905399758795947</v>
      </c>
      <c r="G2159" s="3">
        <f ca="1"/>
        <v>53.37818531304805</v>
      </c>
    </row>
    <row r="2160" spans="5:7" x14ac:dyDescent="0.25">
      <c r="E2160" s="2">
        <v>2158</v>
      </c>
      <c r="F2160" s="3">
        <f ca="1"/>
        <v>0.7437567476330933</v>
      </c>
      <c r="G2160" s="3">
        <f ca="1"/>
        <v>109.26043306693117</v>
      </c>
    </row>
    <row r="2161" spans="5:7" x14ac:dyDescent="0.25">
      <c r="E2161" s="2">
        <v>2159</v>
      </c>
      <c r="F2161" s="2">
        <f ca="1"/>
        <v>0.42123300169108502</v>
      </c>
      <c r="G2161" s="2">
        <f ca="1"/>
        <v>81.892868818917208</v>
      </c>
    </row>
    <row r="2162" spans="5:7" x14ac:dyDescent="0.25">
      <c r="E2162" s="2">
        <v>2160</v>
      </c>
      <c r="F2162" s="2">
        <f ca="1"/>
        <v>0.34593164146405786</v>
      </c>
      <c r="G2162" s="2">
        <f ca="1"/>
        <v>74.297769436473459</v>
      </c>
    </row>
    <row r="2163" spans="5:7" x14ac:dyDescent="0.25">
      <c r="E2163" s="2">
        <v>2161</v>
      </c>
      <c r="F2163" s="2">
        <f ca="1"/>
        <v>0.32985697939126735</v>
      </c>
      <c r="G2163" s="2">
        <f ca="1"/>
        <v>72.531080940083797</v>
      </c>
    </row>
    <row r="2164" spans="5:7" x14ac:dyDescent="0.25">
      <c r="E2164" s="2">
        <v>2162</v>
      </c>
      <c r="F2164" s="2">
        <f ca="1"/>
        <v>0.16160249438360008</v>
      </c>
      <c r="G2164" s="2">
        <f ca="1"/>
        <v>47.926647454247899</v>
      </c>
    </row>
    <row r="2165" spans="5:7" x14ac:dyDescent="0.25">
      <c r="E2165" s="2">
        <v>2163</v>
      </c>
      <c r="F2165" s="2">
        <f ca="1"/>
        <v>0.75229374022225914</v>
      </c>
      <c r="G2165" s="2">
        <f ca="1"/>
        <v>109.99783412231876</v>
      </c>
    </row>
    <row r="2166" spans="5:7" x14ac:dyDescent="0.25">
      <c r="E2166" s="2">
        <v>2164</v>
      </c>
      <c r="F2166" s="2">
        <f ca="1"/>
        <v>0.36911185470901553</v>
      </c>
      <c r="G2166" s="2">
        <f ca="1"/>
        <v>76.744980103428304</v>
      </c>
    </row>
    <row r="2167" spans="5:7" x14ac:dyDescent="0.25">
      <c r="E2167" s="2">
        <v>2165</v>
      </c>
      <c r="F2167" s="2">
        <f ca="1"/>
        <v>0.44487819891323088</v>
      </c>
      <c r="G2167" s="2">
        <f ca="1"/>
        <v>84.09810180194242</v>
      </c>
    </row>
    <row r="2168" spans="5:7" x14ac:dyDescent="0.25">
      <c r="E2168" s="2">
        <v>2166</v>
      </c>
      <c r="F2168" s="2">
        <f ca="1"/>
        <v>5.2657117172969059E-2</v>
      </c>
      <c r="G2168" s="2">
        <f ca="1"/>
        <v>12.489138926800123</v>
      </c>
    </row>
    <row r="2169" spans="5:7" x14ac:dyDescent="0.25">
      <c r="E2169" s="2">
        <v>2167</v>
      </c>
      <c r="F2169" s="2">
        <f ca="1"/>
        <v>2.0430021453696767E-3</v>
      </c>
      <c r="G2169" s="2">
        <f ca="1"/>
        <v>-85.76937624037609</v>
      </c>
    </row>
    <row r="2170" spans="5:7" x14ac:dyDescent="0.25">
      <c r="E2170" s="2">
        <v>2168</v>
      </c>
      <c r="F2170" s="2">
        <f ca="1"/>
        <v>0.29224974914451973</v>
      </c>
      <c r="G2170" s="2">
        <f ca="1"/>
        <v>68.131357827329524</v>
      </c>
    </row>
    <row r="2171" spans="5:7" x14ac:dyDescent="0.25">
      <c r="E2171" s="2">
        <v>2169</v>
      </c>
      <c r="F2171" s="2">
        <f ca="1"/>
        <v>0.99654176739748279</v>
      </c>
      <c r="G2171" s="2">
        <f ca="1"/>
        <v>152.03978376369309</v>
      </c>
    </row>
    <row r="2172" spans="5:7" x14ac:dyDescent="0.25">
      <c r="E2172" s="2">
        <v>2170</v>
      </c>
      <c r="F2172" s="2">
        <f ca="1"/>
        <v>0.75040636559704543</v>
      </c>
      <c r="G2172" s="2">
        <f ca="1"/>
        <v>109.83421147706402</v>
      </c>
    </row>
    <row r="2173" spans="5:7" x14ac:dyDescent="0.25">
      <c r="E2173" s="2">
        <v>2171</v>
      </c>
      <c r="F2173" s="2">
        <f ca="1"/>
        <v>0.57102307224126903</v>
      </c>
      <c r="G2173" s="2">
        <f ca="1"/>
        <v>94.995407159151682</v>
      </c>
    </row>
    <row r="2174" spans="5:7" x14ac:dyDescent="0.25">
      <c r="E2174" s="2">
        <v>2172</v>
      </c>
      <c r="F2174" s="2">
        <f ca="1"/>
        <v>0.77190563423098091</v>
      </c>
      <c r="G2174" s="2">
        <f ca="1"/>
        <v>111.72061045447012</v>
      </c>
    </row>
    <row r="2175" spans="5:7" x14ac:dyDescent="0.25">
      <c r="E2175" s="2">
        <v>2173</v>
      </c>
      <c r="F2175" s="2">
        <f ca="1"/>
        <v>0.63945774517244036</v>
      </c>
      <c r="G2175" s="2">
        <f ca="1"/>
        <v>100.59837608165381</v>
      </c>
    </row>
    <row r="2176" spans="5:7" x14ac:dyDescent="0.25">
      <c r="E2176" s="2">
        <v>2174</v>
      </c>
      <c r="F2176" s="2">
        <f ca="1"/>
        <v>0.48491913314231194</v>
      </c>
      <c r="G2176" s="2">
        <f ca="1"/>
        <v>87.690103885934974</v>
      </c>
    </row>
    <row r="2177" spans="5:7" x14ac:dyDescent="0.25">
      <c r="E2177" s="2">
        <v>2175</v>
      </c>
      <c r="F2177" s="2">
        <f ca="1"/>
        <v>0.55024988693045085</v>
      </c>
      <c r="G2177" s="2">
        <f ca="1"/>
        <v>93.270541176879959</v>
      </c>
    </row>
    <row r="2178" spans="5:7" x14ac:dyDescent="0.25">
      <c r="E2178" s="2">
        <v>2176</v>
      </c>
      <c r="F2178" s="2">
        <f ca="1"/>
        <v>0.82932425573195934</v>
      </c>
      <c r="G2178" s="2">
        <f ca="1"/>
        <v>117.09529508469308</v>
      </c>
    </row>
    <row r="2179" spans="5:7" x14ac:dyDescent="0.25">
      <c r="E2179" s="2">
        <v>2177</v>
      </c>
      <c r="F2179" s="2">
        <f ca="1"/>
        <v>0.30817042954240303</v>
      </c>
      <c r="G2179" s="2">
        <f ca="1"/>
        <v>70.043694282464699</v>
      </c>
    </row>
    <row r="2180" spans="5:7" x14ac:dyDescent="0.25">
      <c r="E2180" s="2">
        <v>2178</v>
      </c>
      <c r="F2180" s="2">
        <f ca="1"/>
        <v>0.86171745559706325</v>
      </c>
      <c r="G2180" s="2">
        <f ca="1"/>
        <v>120.46950627480321</v>
      </c>
    </row>
    <row r="2181" spans="5:7" x14ac:dyDescent="0.25">
      <c r="E2181" s="2">
        <v>2179</v>
      </c>
      <c r="F2181" s="2">
        <f ca="1"/>
        <v>0.50908259068999762</v>
      </c>
      <c r="G2181" s="2">
        <f ca="1"/>
        <v>89.787734480340305</v>
      </c>
    </row>
    <row r="2182" spans="5:7" x14ac:dyDescent="0.25">
      <c r="E2182" s="2">
        <v>2180</v>
      </c>
      <c r="F2182" s="2">
        <f ca="1"/>
        <v>0.64591957240909204</v>
      </c>
      <c r="G2182" s="2">
        <f ca="1"/>
        <v>101.12555473669669</v>
      </c>
    </row>
    <row r="2183" spans="5:7" x14ac:dyDescent="0.25">
      <c r="E2183" s="2">
        <v>2181</v>
      </c>
      <c r="F2183" s="2">
        <f ca="1"/>
        <v>0.2609268286037405</v>
      </c>
      <c r="G2183" s="2">
        <f ca="1"/>
        <v>64.115728618310015</v>
      </c>
    </row>
    <row r="2184" spans="5:7" x14ac:dyDescent="0.25">
      <c r="E2184" s="2">
        <v>2182</v>
      </c>
      <c r="F2184" s="2">
        <f ca="1"/>
        <v>1.5268142132011997E-2</v>
      </c>
      <c r="G2184" s="2">
        <f ca="1"/>
        <v>-25.229112451008234</v>
      </c>
    </row>
    <row r="2185" spans="5:7" x14ac:dyDescent="0.25">
      <c r="E2185" s="2">
        <v>2183</v>
      </c>
      <c r="F2185" s="2">
        <f ca="1"/>
        <v>0.16380035540131477</v>
      </c>
      <c r="G2185" s="2">
        <f ca="1"/>
        <v>48.370119708589272</v>
      </c>
    </row>
    <row r="2186" spans="5:7" x14ac:dyDescent="0.25">
      <c r="E2186" s="2">
        <v>2184</v>
      </c>
      <c r="F2186" s="2">
        <f ca="1"/>
        <v>7.655007603287034E-2</v>
      </c>
      <c r="G2186" s="2">
        <f ca="1"/>
        <v>24.092348180708825</v>
      </c>
    </row>
    <row r="2187" spans="5:7" x14ac:dyDescent="0.25">
      <c r="E2187" s="2">
        <v>2185</v>
      </c>
      <c r="F2187" s="2">
        <f ca="1"/>
        <v>5.4315524492098533E-2</v>
      </c>
      <c r="G2187" s="2">
        <f ca="1"/>
        <v>13.445440384517269</v>
      </c>
    </row>
    <row r="2188" spans="5:7" x14ac:dyDescent="0.25">
      <c r="E2188" s="2">
        <v>2186</v>
      </c>
      <c r="F2188" s="2">
        <f ca="1"/>
        <v>7.8543755340790833E-2</v>
      </c>
      <c r="G2188" s="2">
        <f ca="1"/>
        <v>24.895653707181481</v>
      </c>
    </row>
    <row r="2189" spans="5:7" x14ac:dyDescent="0.25">
      <c r="E2189" s="2">
        <v>2187</v>
      </c>
      <c r="F2189" s="2">
        <f ca="1"/>
        <v>0.68540307121166433</v>
      </c>
      <c r="G2189" s="2">
        <f ca="1"/>
        <v>104.36098758755971</v>
      </c>
    </row>
    <row r="2190" spans="5:7" x14ac:dyDescent="0.25">
      <c r="E2190" s="2">
        <v>2188</v>
      </c>
      <c r="F2190" s="2">
        <f ca="1"/>
        <v>0.24625773698367737</v>
      </c>
      <c r="G2190" s="2">
        <f ca="1"/>
        <v>62.099438479308915</v>
      </c>
    </row>
    <row r="2191" spans="5:7" x14ac:dyDescent="0.25">
      <c r="E2191" s="2">
        <v>2189</v>
      </c>
      <c r="F2191" s="2">
        <f ca="1"/>
        <v>0.18146328329029182</v>
      </c>
      <c r="G2191" s="2">
        <f ca="1"/>
        <v>51.752395272379019</v>
      </c>
    </row>
    <row r="2192" spans="5:7" x14ac:dyDescent="0.25">
      <c r="E2192" s="2">
        <v>2190</v>
      </c>
      <c r="F2192" s="2">
        <f ca="1"/>
        <v>0.39965254788056992</v>
      </c>
      <c r="G2192" s="2">
        <f ca="1"/>
        <v>79.814171923021576</v>
      </c>
    </row>
    <row r="2193" spans="5:7" x14ac:dyDescent="0.25">
      <c r="E2193" s="2">
        <v>2191</v>
      </c>
      <c r="F2193" s="2">
        <f ca="1"/>
        <v>0.97686454699843606</v>
      </c>
      <c r="G2193" s="2">
        <f ca="1"/>
        <v>139.78350213112111</v>
      </c>
    </row>
    <row r="2194" spans="5:7" x14ac:dyDescent="0.25">
      <c r="E2194" s="2">
        <v>2192</v>
      </c>
      <c r="F2194" s="2">
        <f ca="1"/>
        <v>0.58907592723307745</v>
      </c>
      <c r="G2194" s="2">
        <f ca="1"/>
        <v>96.481960103553519</v>
      </c>
    </row>
    <row r="2195" spans="5:7" x14ac:dyDescent="0.25">
      <c r="E2195" s="2">
        <v>2193</v>
      </c>
      <c r="F2195" s="2">
        <f ca="1"/>
        <v>0.25406692595512226</v>
      </c>
      <c r="G2195" s="2">
        <f ca="1"/>
        <v>63.184742245017127</v>
      </c>
    </row>
    <row r="2196" spans="5:7" x14ac:dyDescent="0.25">
      <c r="E2196" s="2">
        <v>2194</v>
      </c>
      <c r="F2196" s="2">
        <f ca="1"/>
        <v>6.6961739483837768E-2</v>
      </c>
      <c r="G2196" s="2">
        <f ca="1"/>
        <v>19.92461536449909</v>
      </c>
    </row>
    <row r="2197" spans="5:7" x14ac:dyDescent="0.25">
      <c r="E2197" s="2">
        <v>2195</v>
      </c>
      <c r="F2197" s="2">
        <f ca="1"/>
        <v>0.37440975652697128</v>
      </c>
      <c r="G2197" s="2">
        <f ca="1"/>
        <v>77.289242266866637</v>
      </c>
    </row>
    <row r="2198" spans="5:7" x14ac:dyDescent="0.25">
      <c r="E2198" s="2">
        <v>2196</v>
      </c>
      <c r="F2198" s="2">
        <f ca="1"/>
        <v>0.7464269235077825</v>
      </c>
      <c r="G2198" s="2">
        <f ca="1"/>
        <v>109.4903429510502</v>
      </c>
    </row>
    <row r="2199" spans="5:7" x14ac:dyDescent="0.25">
      <c r="E2199" s="2">
        <v>2197</v>
      </c>
      <c r="F2199" s="2">
        <f ca="1"/>
        <v>0.98485048797837971</v>
      </c>
      <c r="G2199" s="2">
        <f ca="1"/>
        <v>142.97949661413043</v>
      </c>
    </row>
    <row r="2200" spans="5:7" x14ac:dyDescent="0.25">
      <c r="E2200" s="2">
        <v>2198</v>
      </c>
      <c r="F2200" s="2">
        <f ca="1"/>
        <v>0.51603248256554957</v>
      </c>
      <c r="G2200" s="2">
        <f ca="1"/>
        <v>90.382992479587955</v>
      </c>
    </row>
    <row r="2201" spans="5:7" x14ac:dyDescent="0.25">
      <c r="E2201" s="2">
        <v>2199</v>
      </c>
      <c r="F2201" s="2">
        <f ca="1"/>
        <v>5.0053538016227028E-2</v>
      </c>
      <c r="G2201" s="2">
        <f ca="1"/>
        <v>10.927086283198079</v>
      </c>
    </row>
    <row r="2202" spans="5:7" x14ac:dyDescent="0.25">
      <c r="E2202" s="2">
        <v>2200</v>
      </c>
      <c r="F2202" s="2">
        <f ca="1"/>
        <v>0.73567074684901534</v>
      </c>
      <c r="G2202" s="2">
        <f ca="1"/>
        <v>108.56799226951928</v>
      </c>
    </row>
    <row r="2203" spans="5:7" x14ac:dyDescent="0.25">
      <c r="E2203" s="2">
        <v>2201</v>
      </c>
      <c r="F2203" s="2">
        <f ca="1"/>
        <v>0.32588768691637693</v>
      </c>
      <c r="G2203" s="2">
        <f ca="1"/>
        <v>72.085156900941385</v>
      </c>
    </row>
    <row r="2204" spans="5:7" x14ac:dyDescent="0.25">
      <c r="E2204" s="2">
        <v>2202</v>
      </c>
      <c r="F2204" s="2">
        <f ca="1"/>
        <v>0.23241029256936296</v>
      </c>
      <c r="G2204" s="2">
        <f ca="1"/>
        <v>60.102570516016215</v>
      </c>
    </row>
    <row r="2205" spans="5:7" x14ac:dyDescent="0.25">
      <c r="E2205" s="2">
        <v>2203</v>
      </c>
      <c r="F2205" s="2">
        <f ca="1"/>
        <v>0.82129607498690982</v>
      </c>
      <c r="G2205" s="2">
        <f ca="1"/>
        <v>116.30502584948684</v>
      </c>
    </row>
    <row r="2206" spans="5:7" x14ac:dyDescent="0.25">
      <c r="E2206" s="2">
        <v>2204</v>
      </c>
      <c r="F2206" s="2">
        <f ca="1"/>
        <v>0.43870260321139987</v>
      </c>
      <c r="G2206" s="2">
        <f ca="1"/>
        <v>83.528823206488141</v>
      </c>
    </row>
    <row r="2207" spans="5:7" x14ac:dyDescent="0.25">
      <c r="E2207" s="2">
        <v>2205</v>
      </c>
      <c r="F2207" s="2">
        <f ca="1"/>
        <v>0.20303976888089514</v>
      </c>
      <c r="G2207" s="2">
        <f ca="1"/>
        <v>55.509299545960609</v>
      </c>
    </row>
    <row r="2208" spans="5:7" x14ac:dyDescent="0.25">
      <c r="E2208" s="2">
        <v>2206</v>
      </c>
      <c r="F2208" s="2">
        <f ca="1"/>
        <v>0.19690456607022333</v>
      </c>
      <c r="G2208" s="2">
        <f ca="1"/>
        <v>54.478061238348488</v>
      </c>
    </row>
    <row r="2209" spans="5:7" x14ac:dyDescent="0.25">
      <c r="E2209" s="2">
        <v>2207</v>
      </c>
      <c r="F2209" s="2">
        <f ca="1"/>
        <v>5.9159584598410753E-2</v>
      </c>
      <c r="G2209" s="2">
        <f ca="1"/>
        <v>16.084577956011429</v>
      </c>
    </row>
    <row r="2210" spans="5:7" x14ac:dyDescent="0.25">
      <c r="E2210" s="2">
        <v>2208</v>
      </c>
      <c r="F2210" s="2">
        <f ca="1"/>
        <v>0.6367191791240332</v>
      </c>
      <c r="G2210" s="2">
        <f ca="1"/>
        <v>100.37502017712673</v>
      </c>
    </row>
    <row r="2211" spans="5:7" x14ac:dyDescent="0.25">
      <c r="E2211" s="2">
        <v>2209</v>
      </c>
      <c r="F2211" s="2">
        <f ca="1"/>
        <v>0.79821573390347367</v>
      </c>
      <c r="G2211" s="2">
        <f ca="1"/>
        <v>114.11053472632429</v>
      </c>
    </row>
    <row r="2212" spans="5:7" x14ac:dyDescent="0.25">
      <c r="E2212" s="2">
        <v>2210</v>
      </c>
      <c r="F2212" s="2">
        <f ca="1"/>
        <v>0.19118565195601289</v>
      </c>
      <c r="G2212" s="2">
        <f ca="1"/>
        <v>53.491220920213998</v>
      </c>
    </row>
    <row r="2213" spans="5:7" x14ac:dyDescent="0.25">
      <c r="E2213" s="2">
        <v>2211</v>
      </c>
      <c r="F2213" s="2">
        <f ca="1"/>
        <v>0.95681821042091464</v>
      </c>
      <c r="G2213" s="2">
        <f ca="1"/>
        <v>134.34899808663499</v>
      </c>
    </row>
    <row r="2214" spans="5:7" x14ac:dyDescent="0.25">
      <c r="E2214" s="2">
        <v>2212</v>
      </c>
      <c r="F2214" s="2">
        <f ca="1"/>
        <v>9.5735674939876336E-3</v>
      </c>
      <c r="G2214" s="2">
        <f ca="1"/>
        <v>-39.318301265299795</v>
      </c>
    </row>
    <row r="2215" spans="5:7" x14ac:dyDescent="0.25">
      <c r="E2215" s="2">
        <v>2213</v>
      </c>
      <c r="F2215" s="2">
        <f ca="1"/>
        <v>0.7523153466008965</v>
      </c>
      <c r="G2215" s="2">
        <f ca="1"/>
        <v>109.99970928154508</v>
      </c>
    </row>
    <row r="2216" spans="5:7" x14ac:dyDescent="0.25">
      <c r="E2216" s="2">
        <v>2214</v>
      </c>
      <c r="F2216" s="2">
        <f ca="1"/>
        <v>0.98596891493130778</v>
      </c>
      <c r="G2216" s="2">
        <f ca="1"/>
        <v>143.52367428129784</v>
      </c>
    </row>
    <row r="2217" spans="5:7" x14ac:dyDescent="0.25">
      <c r="E2217" s="2">
        <v>2215</v>
      </c>
      <c r="F2217" s="2">
        <f ca="1"/>
        <v>0.92097078875537264</v>
      </c>
      <c r="G2217" s="2">
        <f ca="1"/>
        <v>127.94055504456232</v>
      </c>
    </row>
    <row r="2218" spans="5:7" x14ac:dyDescent="0.25">
      <c r="E2218" s="2">
        <v>2216</v>
      </c>
      <c r="F2218" s="2">
        <f ca="1"/>
        <v>0.95722523830982986</v>
      </c>
      <c r="G2218" s="2">
        <f ca="1"/>
        <v>134.43927846462606</v>
      </c>
    </row>
    <row r="2219" spans="5:7" x14ac:dyDescent="0.25">
      <c r="E2219" s="2">
        <v>2217</v>
      </c>
      <c r="F2219" s="2">
        <f ca="1"/>
        <v>0.88572285478534107</v>
      </c>
      <c r="G2219" s="2">
        <f ca="1"/>
        <v>123.22976674421155</v>
      </c>
    </row>
    <row r="2220" spans="5:7" x14ac:dyDescent="0.25">
      <c r="E2220" s="2">
        <v>2218</v>
      </c>
      <c r="F2220" s="2">
        <f ca="1"/>
        <v>0.122760800369907</v>
      </c>
      <c r="G2220" s="2">
        <f ca="1"/>
        <v>39.017667572133384</v>
      </c>
    </row>
    <row r="2221" spans="5:7" x14ac:dyDescent="0.25">
      <c r="E2221" s="2">
        <v>2219</v>
      </c>
      <c r="F2221" s="2">
        <f ca="1"/>
        <v>0.19284004641358221</v>
      </c>
      <c r="G2221" s="2">
        <f ca="1"/>
        <v>53.779327054349373</v>
      </c>
    </row>
    <row r="2222" spans="5:7" x14ac:dyDescent="0.25">
      <c r="E2222" s="2">
        <v>2220</v>
      </c>
      <c r="F2222" s="2">
        <f ca="1"/>
        <v>0.68814139081410275</v>
      </c>
      <c r="G2222" s="2">
        <f ca="1"/>
        <v>104.58692063133432</v>
      </c>
    </row>
    <row r="2223" spans="5:7" x14ac:dyDescent="0.25">
      <c r="E2223" s="2">
        <v>2221</v>
      </c>
      <c r="F2223" s="2">
        <f ca="1"/>
        <v>0.32147529966697452</v>
      </c>
      <c r="G2223" s="2">
        <f ca="1"/>
        <v>71.584694656545807</v>
      </c>
    </row>
    <row r="2224" spans="5:7" x14ac:dyDescent="0.25">
      <c r="E2224" s="2">
        <v>2222</v>
      </c>
      <c r="F2224" s="2">
        <f ca="1"/>
        <v>0.3296192701263907</v>
      </c>
      <c r="G2224" s="2">
        <f ca="1"/>
        <v>72.504487859089608</v>
      </c>
    </row>
    <row r="2225" spans="5:7" x14ac:dyDescent="0.25">
      <c r="E2225" s="2">
        <v>2223</v>
      </c>
      <c r="F2225" s="2">
        <f ca="1"/>
        <v>0.68078791691408735</v>
      </c>
      <c r="G2225" s="2">
        <f ca="1"/>
        <v>103.98079468797586</v>
      </c>
    </row>
    <row r="2226" spans="5:7" x14ac:dyDescent="0.25">
      <c r="E2226" s="2">
        <v>2224</v>
      </c>
      <c r="F2226" s="2">
        <f ca="1"/>
        <v>0.75553331775077237</v>
      </c>
      <c r="G2226" s="2">
        <f ca="1"/>
        <v>110.27951297198307</v>
      </c>
    </row>
    <row r="2227" spans="5:7" x14ac:dyDescent="0.25">
      <c r="E2227" s="2">
        <v>2225</v>
      </c>
      <c r="F2227" s="2">
        <f ca="1"/>
        <v>0.38985538638316375</v>
      </c>
      <c r="G2227" s="2">
        <f ca="1"/>
        <v>78.847006833569523</v>
      </c>
    </row>
    <row r="2228" spans="5:7" x14ac:dyDescent="0.25">
      <c r="E2228" s="2">
        <v>2226</v>
      </c>
      <c r="F2228" s="2">
        <f ca="1"/>
        <v>0.94735449295891305</v>
      </c>
      <c r="G2228" s="2">
        <f ca="1"/>
        <v>132.39485294750887</v>
      </c>
    </row>
    <row r="2229" spans="5:7" x14ac:dyDescent="0.25">
      <c r="E2229" s="2">
        <v>2227</v>
      </c>
      <c r="F2229" s="2">
        <f ca="1"/>
        <v>0.44103444704446026</v>
      </c>
      <c r="G2229" s="2">
        <f ca="1"/>
        <v>83.744307397013444</v>
      </c>
    </row>
    <row r="2230" spans="5:7" x14ac:dyDescent="0.25">
      <c r="E2230" s="2">
        <v>2228</v>
      </c>
      <c r="F2230" s="2">
        <f ca="1"/>
        <v>4.3202958568665517E-2</v>
      </c>
      <c r="G2230" s="2">
        <f ca="1"/>
        <v>6.4046327657000006</v>
      </c>
    </row>
    <row r="2231" spans="5:7" x14ac:dyDescent="0.25">
      <c r="E2231" s="2">
        <v>2229</v>
      </c>
      <c r="F2231" s="2">
        <f ca="1"/>
        <v>0.82591613984844803</v>
      </c>
      <c r="G2231" s="2">
        <f ca="1"/>
        <v>116.75791192168529</v>
      </c>
    </row>
    <row r="2232" spans="5:7" x14ac:dyDescent="0.25">
      <c r="E2232" s="2">
        <v>2230</v>
      </c>
      <c r="F2232" s="2">
        <f ca="1"/>
        <v>0.52071879318949743</v>
      </c>
      <c r="G2232" s="2">
        <f ca="1"/>
        <v>90.782543727302112</v>
      </c>
    </row>
    <row r="2233" spans="5:7" x14ac:dyDescent="0.25">
      <c r="E2233" s="2">
        <v>2231</v>
      </c>
      <c r="F2233" s="2">
        <f ca="1"/>
        <v>0.60977824533114666</v>
      </c>
      <c r="G2233" s="2">
        <f ca="1"/>
        <v>98.176914209651784</v>
      </c>
    </row>
    <row r="2234" spans="5:7" x14ac:dyDescent="0.25">
      <c r="E2234" s="2">
        <v>2232</v>
      </c>
      <c r="F2234" s="2">
        <f ca="1"/>
        <v>7.2823833980989683E-2</v>
      </c>
      <c r="G2234" s="2">
        <f ca="1"/>
        <v>22.535669694274105</v>
      </c>
    </row>
    <row r="2235" spans="5:7" x14ac:dyDescent="0.25">
      <c r="E2235" s="2">
        <v>2233</v>
      </c>
      <c r="F2235" s="2">
        <f ca="1"/>
        <v>0.34080948687119794</v>
      </c>
      <c r="G2235" s="2">
        <f ca="1"/>
        <v>73.741411202764169</v>
      </c>
    </row>
    <row r="2236" spans="5:7" x14ac:dyDescent="0.25">
      <c r="E2236" s="2">
        <v>2234</v>
      </c>
      <c r="F2236" s="2">
        <f ca="1"/>
        <v>0.41885638376957024</v>
      </c>
      <c r="G2236" s="2">
        <f ca="1"/>
        <v>81.66721296589958</v>
      </c>
    </row>
    <row r="2237" spans="5:7" x14ac:dyDescent="0.25">
      <c r="E2237" s="2">
        <v>2235</v>
      </c>
      <c r="F2237" s="2">
        <f ca="1"/>
        <v>0.85866654271629095</v>
      </c>
      <c r="G2237" s="2">
        <f ca="1"/>
        <v>120.1367577761641</v>
      </c>
    </row>
    <row r="2238" spans="5:7" x14ac:dyDescent="0.25">
      <c r="E2238" s="2">
        <v>2236</v>
      </c>
      <c r="F2238" s="2">
        <f ca="1"/>
        <v>0.9559143254311091</v>
      </c>
      <c r="G2238" s="2">
        <f ca="1"/>
        <v>134.15056667363763</v>
      </c>
    </row>
    <row r="2239" spans="5:7" x14ac:dyDescent="0.25">
      <c r="E2239" s="2">
        <v>2237</v>
      </c>
      <c r="F2239" s="2">
        <f ca="1"/>
        <v>0.450484814984079</v>
      </c>
      <c r="G2239" s="2">
        <f ca="1"/>
        <v>84.611106366319206</v>
      </c>
    </row>
    <row r="2240" spans="5:7" x14ac:dyDescent="0.25">
      <c r="E2240" s="2">
        <v>2238</v>
      </c>
      <c r="F2240" s="2">
        <f ca="1"/>
        <v>0.25923223248924132</v>
      </c>
      <c r="G2240" s="2">
        <f ca="1"/>
        <v>63.887625794887214</v>
      </c>
    </row>
    <row r="2241" spans="5:7" x14ac:dyDescent="0.25">
      <c r="E2241" s="2">
        <v>2239</v>
      </c>
      <c r="F2241" s="2">
        <f ca="1"/>
        <v>0.89639606519634163</v>
      </c>
      <c r="G2241" s="2">
        <f ca="1"/>
        <v>124.55610264560116</v>
      </c>
    </row>
    <row r="2242" spans="5:7" x14ac:dyDescent="0.25">
      <c r="E2242" s="2">
        <v>2240</v>
      </c>
      <c r="F2242" s="2">
        <f ca="1"/>
        <v>0.49509127722373214</v>
      </c>
      <c r="G2242" s="2">
        <f ca="1"/>
        <v>88.578769057779411</v>
      </c>
    </row>
    <row r="2243" spans="5:7" x14ac:dyDescent="0.25">
      <c r="E2243" s="2">
        <v>2241</v>
      </c>
      <c r="F2243" s="2">
        <f ca="1"/>
        <v>0.71615207906795675</v>
      </c>
      <c r="G2243" s="2">
        <f ca="1"/>
        <v>106.91707754709535</v>
      </c>
    </row>
    <row r="2244" spans="5:7" x14ac:dyDescent="0.25">
      <c r="E2244" s="2">
        <v>2242</v>
      </c>
      <c r="F2244" s="2">
        <f ca="1"/>
        <v>0.42393952117339095</v>
      </c>
      <c r="G2244" s="2">
        <f ca="1"/>
        <v>82.148915423513614</v>
      </c>
    </row>
    <row r="2245" spans="5:7" x14ac:dyDescent="0.25">
      <c r="E2245" s="2">
        <v>2243</v>
      </c>
      <c r="F2245" s="2">
        <f ca="1"/>
        <v>0.77907297086955474</v>
      </c>
      <c r="G2245" s="2">
        <f ca="1"/>
        <v>112.36175604688876</v>
      </c>
    </row>
    <row r="2246" spans="5:7" x14ac:dyDescent="0.25">
      <c r="E2246" s="2">
        <v>2244</v>
      </c>
      <c r="F2246" s="2">
        <f ca="1"/>
        <v>0.53229952674581638</v>
      </c>
      <c r="G2246" s="2">
        <f ca="1"/>
        <v>91.764020900863642</v>
      </c>
    </row>
    <row r="2247" spans="5:7" x14ac:dyDescent="0.25">
      <c r="E2247" s="2">
        <v>2245</v>
      </c>
      <c r="F2247" s="2">
        <f ca="1"/>
        <v>0.96766873093853301</v>
      </c>
      <c r="G2247" s="2">
        <f ca="1"/>
        <v>136.99185159612838</v>
      </c>
    </row>
    <row r="2248" spans="5:7" x14ac:dyDescent="0.25">
      <c r="E2248" s="2">
        <v>2246</v>
      </c>
      <c r="F2248" s="2">
        <f ca="1"/>
        <v>0.75069342074479239</v>
      </c>
      <c r="G2248" s="2">
        <f ca="1"/>
        <v>109.85907474307395</v>
      </c>
    </row>
    <row r="2249" spans="5:7" x14ac:dyDescent="0.25">
      <c r="E2249" s="2">
        <v>2247</v>
      </c>
      <c r="F2249" s="2">
        <f ca="1"/>
        <v>0.12679115896344828</v>
      </c>
      <c r="G2249" s="2">
        <f ca="1"/>
        <v>40.054314950930163</v>
      </c>
    </row>
    <row r="2250" spans="5:7" x14ac:dyDescent="0.25">
      <c r="E2250" s="2">
        <v>2248</v>
      </c>
      <c r="F2250" s="2">
        <f ca="1"/>
        <v>0.5831007026475219</v>
      </c>
      <c r="G2250" s="2">
        <f ca="1"/>
        <v>95.990992219123541</v>
      </c>
    </row>
    <row r="2251" spans="5:7" x14ac:dyDescent="0.25">
      <c r="E2251" s="2">
        <v>2249</v>
      </c>
      <c r="F2251" s="2">
        <f ca="1"/>
        <v>0.10625463698004034</v>
      </c>
      <c r="G2251" s="2">
        <f ca="1"/>
        <v>34.41173859346199</v>
      </c>
    </row>
    <row r="2252" spans="5:7" x14ac:dyDescent="0.25">
      <c r="E2252" s="2">
        <v>2250</v>
      </c>
      <c r="F2252" s="2">
        <f ca="1"/>
        <v>0.89812005710215304</v>
      </c>
      <c r="G2252" s="2">
        <f ca="1"/>
        <v>124.77732584236593</v>
      </c>
    </row>
    <row r="2253" spans="5:7" x14ac:dyDescent="0.25">
      <c r="E2253" s="2">
        <v>2251</v>
      </c>
      <c r="F2253" s="2">
        <f ca="1"/>
        <v>0.37134940995731824</v>
      </c>
      <c r="G2253" s="2">
        <f ca="1"/>
        <v>76.975493019091701</v>
      </c>
    </row>
    <row r="2254" spans="5:7" x14ac:dyDescent="0.25">
      <c r="E2254" s="2">
        <v>2252</v>
      </c>
      <c r="F2254" s="2">
        <f ca="1"/>
        <v>0.49822409256011846</v>
      </c>
      <c r="G2254" s="2">
        <f ca="1"/>
        <v>88.850765360519674</v>
      </c>
    </row>
    <row r="2255" spans="5:7" x14ac:dyDescent="0.25">
      <c r="E2255" s="2">
        <v>2253</v>
      </c>
      <c r="F2255" s="2">
        <f ca="1"/>
        <v>0.58449208851389245</v>
      </c>
      <c r="G2255" s="2">
        <f ca="1"/>
        <v>96.105404155838229</v>
      </c>
    </row>
    <row r="2256" spans="5:7" x14ac:dyDescent="0.25">
      <c r="E2256" s="2">
        <v>2254</v>
      </c>
      <c r="F2256" s="2">
        <f ca="1"/>
        <v>0.91649071724901909</v>
      </c>
      <c r="G2256" s="2">
        <f ca="1"/>
        <v>127.28157824903863</v>
      </c>
    </row>
    <row r="2257" spans="5:7" x14ac:dyDescent="0.25">
      <c r="E2257" s="2">
        <v>2255</v>
      </c>
      <c r="F2257" s="2">
        <f ca="1"/>
        <v>0.41058747293396913</v>
      </c>
      <c r="G2257" s="2">
        <f ca="1"/>
        <v>80.875944952277862</v>
      </c>
    </row>
    <row r="2258" spans="5:7" x14ac:dyDescent="0.25">
      <c r="E2258" s="2">
        <v>2256</v>
      </c>
      <c r="F2258" s="2">
        <f ca="1"/>
        <v>0.98964136230471289</v>
      </c>
      <c r="G2258" s="2">
        <f ca="1"/>
        <v>145.58496647708992</v>
      </c>
    </row>
    <row r="2259" spans="5:7" x14ac:dyDescent="0.25">
      <c r="E2259" s="2">
        <v>2257</v>
      </c>
      <c r="F2259" s="2">
        <f ca="1"/>
        <v>0.87516410583662507</v>
      </c>
      <c r="G2259" s="2">
        <f ca="1"/>
        <v>121.98192787622243</v>
      </c>
    </row>
    <row r="2260" spans="5:7" x14ac:dyDescent="0.25">
      <c r="E2260" s="2">
        <v>2258</v>
      </c>
      <c r="F2260" s="2">
        <f ca="1"/>
        <v>0.85407019418707697</v>
      </c>
      <c r="G2260" s="2">
        <f ca="1"/>
        <v>119.64200530764032</v>
      </c>
    </row>
    <row r="2261" spans="5:7" x14ac:dyDescent="0.25">
      <c r="E2261" s="2">
        <v>2259</v>
      </c>
      <c r="F2261" s="2">
        <f ca="1"/>
        <v>0.90136570990116804</v>
      </c>
      <c r="G2261" s="2">
        <f ca="1"/>
        <v>125.1996027971644</v>
      </c>
    </row>
    <row r="2262" spans="5:7" x14ac:dyDescent="0.25">
      <c r="E2262" s="2">
        <v>2260</v>
      </c>
      <c r="F2262" s="2">
        <f ca="1"/>
        <v>0.51853369580775954</v>
      </c>
      <c r="G2262" s="2">
        <f ca="1"/>
        <v>90.596422301988994</v>
      </c>
    </row>
    <row r="2263" spans="5:7" x14ac:dyDescent="0.25">
      <c r="E2263" s="2">
        <v>2261</v>
      </c>
      <c r="F2263" s="2">
        <f ca="1"/>
        <v>0.32679599911886403</v>
      </c>
      <c r="G2263" s="2">
        <f ca="1"/>
        <v>72.187553200087891</v>
      </c>
    </row>
    <row r="2264" spans="5:7" x14ac:dyDescent="0.25">
      <c r="E2264" s="2">
        <v>2262</v>
      </c>
      <c r="F2264" s="2">
        <f ca="1"/>
        <v>0.59695983506405725</v>
      </c>
      <c r="G2264" s="2">
        <f ca="1"/>
        <v>97.12842098140591</v>
      </c>
    </row>
    <row r="2265" spans="5:7" x14ac:dyDescent="0.25">
      <c r="E2265" s="2">
        <v>2263</v>
      </c>
      <c r="F2265" s="2">
        <f ca="1"/>
        <v>0.56121391740696303</v>
      </c>
      <c r="G2265" s="2">
        <f ca="1"/>
        <v>94.183109034576049</v>
      </c>
    </row>
    <row r="2266" spans="5:7" x14ac:dyDescent="0.25">
      <c r="E2266" s="2">
        <v>2264</v>
      </c>
      <c r="F2266" s="2">
        <f ca="1"/>
        <v>0.58692826467243031</v>
      </c>
      <c r="G2266" s="2">
        <f ca="1"/>
        <v>96.30560094158858</v>
      </c>
    </row>
    <row r="2267" spans="5:7" x14ac:dyDescent="0.25">
      <c r="E2267" s="2">
        <v>2265</v>
      </c>
      <c r="F2267" s="2">
        <f ca="1"/>
        <v>0.1929112855116748</v>
      </c>
      <c r="G2267" s="2">
        <f ca="1"/>
        <v>53.791684324812138</v>
      </c>
    </row>
    <row r="2268" spans="5:7" x14ac:dyDescent="0.25">
      <c r="E2268" s="2">
        <v>2266</v>
      </c>
      <c r="F2268" s="2">
        <f ca="1"/>
        <v>0.12081078830289704</v>
      </c>
      <c r="G2268" s="2">
        <f ca="1"/>
        <v>38.504716990911618</v>
      </c>
    </row>
    <row r="2269" spans="5:7" x14ac:dyDescent="0.25">
      <c r="E2269" s="2">
        <v>2267</v>
      </c>
      <c r="F2269" s="2">
        <f ca="1"/>
        <v>0.83874903608764217</v>
      </c>
      <c r="G2269" s="2">
        <f ca="1"/>
        <v>118.04400235961272</v>
      </c>
    </row>
    <row r="2270" spans="5:7" x14ac:dyDescent="0.25">
      <c r="E2270" s="2">
        <v>2268</v>
      </c>
      <c r="F2270" s="2">
        <f ca="1"/>
        <v>0.95039748000271151</v>
      </c>
      <c r="G2270" s="2">
        <f ca="1"/>
        <v>132.99548209523823</v>
      </c>
    </row>
    <row r="2271" spans="5:7" x14ac:dyDescent="0.25">
      <c r="E2271" s="2">
        <v>2269</v>
      </c>
      <c r="F2271" s="2">
        <f ca="1"/>
        <v>0.3788936389018347</v>
      </c>
      <c r="G2271" s="2">
        <f ca="1"/>
        <v>77.745814481729184</v>
      </c>
    </row>
    <row r="2272" spans="5:7" x14ac:dyDescent="0.25">
      <c r="E2272" s="2">
        <v>2270</v>
      </c>
      <c r="F2272" s="2">
        <f ca="1"/>
        <v>0.95486789697364127</v>
      </c>
      <c r="G2272" s="2">
        <f ca="1"/>
        <v>133.92426581105781</v>
      </c>
    </row>
    <row r="2273" spans="5:7" x14ac:dyDescent="0.25">
      <c r="E2273" s="2">
        <v>2271</v>
      </c>
      <c r="F2273" s="2">
        <f ca="1"/>
        <v>0.99958228675735672</v>
      </c>
      <c r="G2273" s="2">
        <f ca="1"/>
        <v>161.5494485661078</v>
      </c>
    </row>
    <row r="2274" spans="5:7" x14ac:dyDescent="0.25">
      <c r="E2274" s="2">
        <v>2272</v>
      </c>
      <c r="F2274" s="2">
        <f ca="1"/>
        <v>0.99072494923710841</v>
      </c>
      <c r="G2274" s="2">
        <f ca="1"/>
        <v>146.30168161788123</v>
      </c>
    </row>
    <row r="2275" spans="5:7" x14ac:dyDescent="0.25">
      <c r="E2275" s="2">
        <v>2273</v>
      </c>
      <c r="F2275" s="2">
        <f ca="1"/>
        <v>0.58245736191971753</v>
      </c>
      <c r="G2275" s="2">
        <f ca="1"/>
        <v>95.938072737627721</v>
      </c>
    </row>
    <row r="2276" spans="5:7" x14ac:dyDescent="0.25">
      <c r="E2276" s="2">
        <v>2274</v>
      </c>
      <c r="F2276" s="2">
        <f ca="1"/>
        <v>0.53998912698683954</v>
      </c>
      <c r="G2276" s="2">
        <f ca="1"/>
        <v>92.411439985189148</v>
      </c>
    </row>
    <row r="2277" spans="5:7" x14ac:dyDescent="0.25">
      <c r="E2277" s="2">
        <v>2275</v>
      </c>
      <c r="F2277" s="2">
        <f ca="1"/>
        <v>0.52571450032106193</v>
      </c>
      <c r="G2277" s="2">
        <f ca="1"/>
        <v>91.206930681294068</v>
      </c>
    </row>
    <row r="2278" spans="5:7" x14ac:dyDescent="0.25">
      <c r="E2278" s="2">
        <v>2276</v>
      </c>
      <c r="F2278" s="2">
        <f ca="1"/>
        <v>0.31827889495075223</v>
      </c>
      <c r="G2278" s="2">
        <f ca="1"/>
        <v>71.218935796296577</v>
      </c>
    </row>
    <row r="2279" spans="5:7" x14ac:dyDescent="0.25">
      <c r="E2279" s="2">
        <v>2277</v>
      </c>
      <c r="F2279" s="2">
        <f ca="1"/>
        <v>0.61740887028358338</v>
      </c>
      <c r="G2279" s="2">
        <f ca="1"/>
        <v>98.799967755094414</v>
      </c>
    </row>
    <row r="2280" spans="5:7" x14ac:dyDescent="0.25">
      <c r="E2280" s="2">
        <v>2278</v>
      </c>
      <c r="F2280" s="2">
        <f ca="1"/>
        <v>0.14950409513342722</v>
      </c>
      <c r="G2280" s="2">
        <f ca="1"/>
        <v>45.383318605704126</v>
      </c>
    </row>
    <row r="2281" spans="5:7" x14ac:dyDescent="0.25">
      <c r="E2281" s="2">
        <v>2279</v>
      </c>
      <c r="F2281" s="2">
        <f ca="1"/>
        <v>0.43027201654450375</v>
      </c>
      <c r="G2281" s="2">
        <f ca="1"/>
        <v>82.744208764019902</v>
      </c>
    </row>
    <row r="2282" spans="5:7" x14ac:dyDescent="0.25">
      <c r="E2282" s="2">
        <v>2280</v>
      </c>
      <c r="F2282" s="2">
        <f ca="1"/>
        <v>0.39924530163535454</v>
      </c>
      <c r="G2282" s="2">
        <f ca="1"/>
        <v>79.77427522507196</v>
      </c>
    </row>
    <row r="2283" spans="5:7" x14ac:dyDescent="0.25">
      <c r="E2283" s="2">
        <v>2281</v>
      </c>
      <c r="F2283" s="2">
        <f ca="1"/>
        <v>0.67673684147191904</v>
      </c>
      <c r="G2283" s="2">
        <f ca="1"/>
        <v>103.6476351179943</v>
      </c>
    </row>
    <row r="2284" spans="5:7" x14ac:dyDescent="0.25">
      <c r="E2284" s="2">
        <v>2282</v>
      </c>
      <c r="F2284" s="2">
        <f ca="1"/>
        <v>0.52845602247159662</v>
      </c>
      <c r="G2284" s="2">
        <f ca="1"/>
        <v>91.439173334434656</v>
      </c>
    </row>
    <row r="2285" spans="5:7" x14ac:dyDescent="0.25">
      <c r="E2285" s="2">
        <v>2283</v>
      </c>
      <c r="F2285" s="2">
        <f ca="1"/>
        <v>0.8617569139041521</v>
      </c>
      <c r="G2285" s="2">
        <f ca="1"/>
        <v>120.47383337085354</v>
      </c>
    </row>
    <row r="2286" spans="5:7" x14ac:dyDescent="0.25">
      <c r="E2286" s="2">
        <v>2284</v>
      </c>
      <c r="F2286" s="2">
        <f ca="1"/>
        <v>0.90018816644029376</v>
      </c>
      <c r="G2286" s="2">
        <f ca="1"/>
        <v>125.04550231520287</v>
      </c>
    </row>
    <row r="2287" spans="5:7" x14ac:dyDescent="0.25">
      <c r="E2287" s="2">
        <v>2285</v>
      </c>
      <c r="F2287" s="2">
        <f ca="1"/>
        <v>0.89497479463262919</v>
      </c>
      <c r="G2287" s="2">
        <f ca="1"/>
        <v>124.37526783537868</v>
      </c>
    </row>
    <row r="2288" spans="5:7" x14ac:dyDescent="0.25">
      <c r="E2288" s="2">
        <v>2286</v>
      </c>
      <c r="F2288" s="2">
        <f ca="1"/>
        <v>0.96949688010415902</v>
      </c>
      <c r="G2288" s="2">
        <f ca="1"/>
        <v>137.49641863217755</v>
      </c>
    </row>
    <row r="2289" spans="5:7" x14ac:dyDescent="0.25">
      <c r="E2289" s="2">
        <v>2287</v>
      </c>
      <c r="F2289" s="2">
        <f ca="1"/>
        <v>0.31925732120812933</v>
      </c>
      <c r="G2289" s="2">
        <f ca="1"/>
        <v>71.331186812862327</v>
      </c>
    </row>
    <row r="2290" spans="5:7" x14ac:dyDescent="0.25">
      <c r="E2290" s="2">
        <v>2288</v>
      </c>
      <c r="F2290" s="2">
        <f ca="1"/>
        <v>0.85357399433689563</v>
      </c>
      <c r="G2290" s="2">
        <f ca="1"/>
        <v>119.58904717271518</v>
      </c>
    </row>
    <row r="2291" spans="5:7" x14ac:dyDescent="0.25">
      <c r="E2291" s="2">
        <v>2289</v>
      </c>
      <c r="F2291" s="2">
        <f ca="1"/>
        <v>0.5815646561154677</v>
      </c>
      <c r="G2291" s="2">
        <f ca="1"/>
        <v>95.864621536215864</v>
      </c>
    </row>
    <row r="2292" spans="5:7" x14ac:dyDescent="0.25">
      <c r="E2292" s="2">
        <v>2290</v>
      </c>
      <c r="F2292" s="2">
        <f ca="1"/>
        <v>0.5578891260491099</v>
      </c>
      <c r="G2292" s="2">
        <f ca="1"/>
        <v>93.90692518835877</v>
      </c>
    </row>
    <row r="2293" spans="5:7" x14ac:dyDescent="0.25">
      <c r="E2293" s="2">
        <v>2291</v>
      </c>
      <c r="F2293" s="2">
        <f ca="1"/>
        <v>9.9267771189085252E-2</v>
      </c>
      <c r="G2293" s="2">
        <f ca="1"/>
        <v>32.256517846422824</v>
      </c>
    </row>
    <row r="2294" spans="5:7" x14ac:dyDescent="0.25">
      <c r="E2294" s="2">
        <v>2292</v>
      </c>
      <c r="F2294" s="2">
        <f ca="1"/>
        <v>5.4818355903321736E-2</v>
      </c>
      <c r="G2294" s="2">
        <f ca="1"/>
        <v>13.729793913410859</v>
      </c>
    </row>
    <row r="2295" spans="5:7" x14ac:dyDescent="0.25">
      <c r="E2295" s="2">
        <v>2293</v>
      </c>
      <c r="F2295" s="2">
        <f ca="1"/>
        <v>0.8204636432878345</v>
      </c>
      <c r="G2295" s="2">
        <f ca="1"/>
        <v>116.22395336374022</v>
      </c>
    </row>
    <row r="2296" spans="5:7" x14ac:dyDescent="0.25">
      <c r="E2296" s="2">
        <v>2294</v>
      </c>
      <c r="F2296" s="2">
        <f ca="1"/>
        <v>0.36455010941146493</v>
      </c>
      <c r="G2296" s="2">
        <f ca="1"/>
        <v>76.272042173564657</v>
      </c>
    </row>
    <row r="2297" spans="5:7" x14ac:dyDescent="0.25">
      <c r="E2297" s="2">
        <v>2295</v>
      </c>
      <c r="F2297" s="2">
        <f ca="1"/>
        <v>0.28378584860524847</v>
      </c>
      <c r="G2297" s="2">
        <f ca="1"/>
        <v>67.081450537422285</v>
      </c>
    </row>
    <row r="2298" spans="5:7" x14ac:dyDescent="0.25">
      <c r="E2298" s="2">
        <v>2296</v>
      </c>
      <c r="F2298" s="2">
        <f ca="1"/>
        <v>0.18570899952844533</v>
      </c>
      <c r="G2298" s="2">
        <f ca="1"/>
        <v>52.521594607336432</v>
      </c>
    </row>
    <row r="2299" spans="5:7" x14ac:dyDescent="0.25">
      <c r="E2299" s="2">
        <v>2297</v>
      </c>
      <c r="F2299" s="2">
        <f ca="1"/>
        <v>0.54846021837851167</v>
      </c>
      <c r="G2299" s="2">
        <f ca="1"/>
        <v>93.121069025002186</v>
      </c>
    </row>
    <row r="2300" spans="5:7" x14ac:dyDescent="0.25">
      <c r="E2300" s="2">
        <v>2298</v>
      </c>
      <c r="F2300" s="2">
        <f ca="1"/>
        <v>0.81928875080744112</v>
      </c>
      <c r="G2300" s="2">
        <f ca="1"/>
        <v>116.10979438403787</v>
      </c>
    </row>
    <row r="2301" spans="5:7" x14ac:dyDescent="0.25">
      <c r="E2301" s="2">
        <v>2299</v>
      </c>
      <c r="F2301" s="2">
        <f ca="1"/>
        <v>0.46741617089928922</v>
      </c>
      <c r="G2301" s="2">
        <f ca="1"/>
        <v>86.139648977322423</v>
      </c>
    </row>
    <row r="2302" spans="5:7" x14ac:dyDescent="0.25">
      <c r="E2302" s="2">
        <v>2300</v>
      </c>
      <c r="F2302" s="2">
        <f ca="1"/>
        <v>0.2873428956350137</v>
      </c>
      <c r="G2302" s="2">
        <f ca="1"/>
        <v>67.525646191681716</v>
      </c>
    </row>
    <row r="2303" spans="5:7" x14ac:dyDescent="0.25">
      <c r="E2303" s="2">
        <v>2301</v>
      </c>
      <c r="F2303" s="2">
        <f ca="1"/>
        <v>0.22219517028400015</v>
      </c>
      <c r="G2303" s="2">
        <f ca="1"/>
        <v>58.564335241372895</v>
      </c>
    </row>
    <row r="2304" spans="5:7" x14ac:dyDescent="0.25">
      <c r="E2304" s="2">
        <v>2302</v>
      </c>
      <c r="F2304" s="2">
        <f ca="1"/>
        <v>0.89893805883693334</v>
      </c>
      <c r="G2304" s="2">
        <f ca="1"/>
        <v>124.8830276196952</v>
      </c>
    </row>
    <row r="2305" spans="5:7" x14ac:dyDescent="0.25">
      <c r="E2305" s="2">
        <v>2303</v>
      </c>
      <c r="F2305" s="2">
        <f ca="1"/>
        <v>0.96807915077120454</v>
      </c>
      <c r="G2305" s="2">
        <f ca="1"/>
        <v>137.10332698845625</v>
      </c>
    </row>
    <row r="2306" spans="5:7" x14ac:dyDescent="0.25">
      <c r="E2306" s="2">
        <v>2304</v>
      </c>
      <c r="F2306" s="2">
        <f ca="1"/>
        <v>0.79855653861593412</v>
      </c>
      <c r="G2306" s="2">
        <f ca="1"/>
        <v>114.14220168908453</v>
      </c>
    </row>
    <row r="2307" spans="5:7" x14ac:dyDescent="0.25">
      <c r="E2307" s="2">
        <v>2305</v>
      </c>
      <c r="F2307" s="2">
        <f ca="1"/>
        <v>0.91808329633974473</v>
      </c>
      <c r="G2307" s="2">
        <f ca="1"/>
        <v>127.51334013682118</v>
      </c>
    </row>
    <row r="2308" spans="5:7" x14ac:dyDescent="0.25">
      <c r="E2308" s="2">
        <v>2306</v>
      </c>
      <c r="F2308" s="2">
        <f ca="1"/>
        <v>0.22711933724635802</v>
      </c>
      <c r="G2308" s="2">
        <f ca="1"/>
        <v>59.31314773554864</v>
      </c>
    </row>
    <row r="2309" spans="5:7" x14ac:dyDescent="0.25">
      <c r="E2309" s="2">
        <v>2307</v>
      </c>
      <c r="F2309" s="2">
        <f ca="1"/>
        <v>0.75858227365982156</v>
      </c>
      <c r="G2309" s="2">
        <f ca="1"/>
        <v>110.545607814566</v>
      </c>
    </row>
    <row r="2310" spans="5:7" x14ac:dyDescent="0.25">
      <c r="E2310" s="2">
        <v>2308</v>
      </c>
      <c r="F2310" s="2">
        <f ca="1"/>
        <v>0.744654308278204</v>
      </c>
      <c r="G2310" s="2">
        <f ca="1"/>
        <v>109.33764365487265</v>
      </c>
    </row>
    <row r="2311" spans="5:7" x14ac:dyDescent="0.25">
      <c r="E2311" s="2">
        <v>2309</v>
      </c>
      <c r="F2311" s="2">
        <f ca="1"/>
        <v>0.3690984911356856</v>
      </c>
      <c r="G2311" s="2">
        <f ca="1"/>
        <v>76.743600520635169</v>
      </c>
    </row>
    <row r="2312" spans="5:7" x14ac:dyDescent="0.25">
      <c r="E2312" s="2">
        <v>2310</v>
      </c>
      <c r="F2312" s="2">
        <f ca="1"/>
        <v>0.36773667533392995</v>
      </c>
      <c r="G2312" s="2">
        <f ca="1"/>
        <v>76.602834079822799</v>
      </c>
    </row>
    <row r="2313" spans="5:7" x14ac:dyDescent="0.25">
      <c r="E2313" s="2">
        <v>2311</v>
      </c>
      <c r="F2313" s="2">
        <f ca="1"/>
        <v>0.88587177500090486</v>
      </c>
      <c r="G2313" s="2">
        <f ca="1"/>
        <v>123.24779620889316</v>
      </c>
    </row>
    <row r="2314" spans="5:7" x14ac:dyDescent="0.25">
      <c r="E2314" s="2">
        <v>2312</v>
      </c>
      <c r="F2314" s="2">
        <f ca="1"/>
        <v>0.75502905940447906</v>
      </c>
      <c r="G2314" s="2">
        <f ca="1"/>
        <v>110.23559788106715</v>
      </c>
    </row>
    <row r="2315" spans="5:7" x14ac:dyDescent="0.25">
      <c r="E2315" s="2">
        <v>2313</v>
      </c>
      <c r="F2315" s="2">
        <f ca="1"/>
        <v>0.57845809744591792</v>
      </c>
      <c r="G2315" s="2">
        <f ca="1"/>
        <v>95.608832958290833</v>
      </c>
    </row>
    <row r="2316" spans="5:7" x14ac:dyDescent="0.25">
      <c r="E2316" s="2">
        <v>2314</v>
      </c>
      <c r="F2316" s="2">
        <f ca="1"/>
        <v>5.3354775371859509E-2</v>
      </c>
      <c r="G2316" s="2">
        <f ca="1"/>
        <v>12.894951513654689</v>
      </c>
    </row>
    <row r="2317" spans="5:7" x14ac:dyDescent="0.25">
      <c r="E2317" s="2">
        <v>2315</v>
      </c>
      <c r="F2317" s="2">
        <f ca="1"/>
        <v>0.72173097512183193</v>
      </c>
      <c r="G2317" s="2">
        <f ca="1"/>
        <v>107.38627061799727</v>
      </c>
    </row>
    <row r="2318" spans="5:7" x14ac:dyDescent="0.25">
      <c r="E2318" s="2">
        <v>2316</v>
      </c>
      <c r="F2318" s="2">
        <f ca="1"/>
        <v>0.52573962634243587</v>
      </c>
      <c r="G2318" s="2">
        <f ca="1"/>
        <v>91.209061242087728</v>
      </c>
    </row>
    <row r="2319" spans="5:7" x14ac:dyDescent="0.25">
      <c r="E2319" s="2">
        <v>2317</v>
      </c>
      <c r="F2319" s="2">
        <f ca="1"/>
        <v>0.48017413799469288</v>
      </c>
      <c r="G2319" s="2">
        <f ca="1"/>
        <v>87.272550799158211</v>
      </c>
    </row>
    <row r="2320" spans="5:7" x14ac:dyDescent="0.25">
      <c r="E2320" s="2">
        <v>2318</v>
      </c>
      <c r="F2320" s="2">
        <f ca="1"/>
        <v>0.49792448912261822</v>
      </c>
      <c r="G2320" s="2">
        <f ca="1"/>
        <v>88.824786604698772</v>
      </c>
    </row>
    <row r="2321" spans="5:7" x14ac:dyDescent="0.25">
      <c r="E2321" s="2">
        <v>2319</v>
      </c>
      <c r="F2321" s="2">
        <f ca="1"/>
        <v>7.5505118932206239E-2</v>
      </c>
      <c r="G2321" s="2">
        <f ca="1"/>
        <v>23.663267798380645</v>
      </c>
    </row>
    <row r="2322" spans="5:7" x14ac:dyDescent="0.25">
      <c r="E2322" s="2">
        <v>2320</v>
      </c>
      <c r="F2322" s="2">
        <f ca="1"/>
        <v>0.31797832316387376</v>
      </c>
      <c r="G2322" s="2">
        <f ca="1"/>
        <v>71.184400313099161</v>
      </c>
    </row>
    <row r="2323" spans="5:7" x14ac:dyDescent="0.25">
      <c r="E2323" s="2">
        <v>2321</v>
      </c>
      <c r="F2323" s="2">
        <f ca="1"/>
        <v>0.54322840678547291</v>
      </c>
      <c r="G2323" s="2">
        <f ca="1"/>
        <v>92.683222907516026</v>
      </c>
    </row>
    <row r="2324" spans="5:7" x14ac:dyDescent="0.25">
      <c r="E2324" s="2">
        <v>2322</v>
      </c>
      <c r="F2324" s="2">
        <f ca="1"/>
        <v>0.72666924551262091</v>
      </c>
      <c r="G2324" s="2">
        <f ca="1"/>
        <v>107.80329781238265</v>
      </c>
    </row>
    <row r="2325" spans="5:7" x14ac:dyDescent="0.25">
      <c r="E2325" s="2">
        <v>2323</v>
      </c>
      <c r="F2325" s="2">
        <f ca="1"/>
        <v>0.50021775635892896</v>
      </c>
      <c r="G2325" s="2">
        <f ca="1"/>
        <v>89.023459927720012</v>
      </c>
    </row>
    <row r="2326" spans="5:7" x14ac:dyDescent="0.25">
      <c r="E2326" s="2">
        <v>2324</v>
      </c>
      <c r="F2326" s="2">
        <f ca="1"/>
        <v>0.1994870910692228</v>
      </c>
      <c r="G2326" s="2">
        <f ca="1"/>
        <v>54.915508014718966</v>
      </c>
    </row>
    <row r="2327" spans="5:7" x14ac:dyDescent="0.25">
      <c r="E2327" s="2">
        <v>2325</v>
      </c>
      <c r="F2327" s="2">
        <f ca="1"/>
        <v>0.73028655576720225</v>
      </c>
      <c r="G2327" s="2">
        <f ca="1"/>
        <v>108.10986316149612</v>
      </c>
    </row>
    <row r="2328" spans="5:7" x14ac:dyDescent="0.25">
      <c r="E2328" s="2">
        <v>2326</v>
      </c>
      <c r="F2328" s="2">
        <f ca="1"/>
        <v>8.6388118318664331E-2</v>
      </c>
      <c r="G2328" s="2">
        <f ca="1"/>
        <v>27.877884478226733</v>
      </c>
    </row>
    <row r="2329" spans="5:7" x14ac:dyDescent="0.25">
      <c r="E2329" s="2">
        <v>2327</v>
      </c>
      <c r="F2329" s="2">
        <f ca="1"/>
        <v>0.43990138687661551</v>
      </c>
      <c r="G2329" s="2">
        <f ca="1"/>
        <v>83.639683303180476</v>
      </c>
    </row>
    <row r="2330" spans="5:7" x14ac:dyDescent="0.25">
      <c r="E2330" s="2">
        <v>2328</v>
      </c>
      <c r="F2330" s="2">
        <f ca="1"/>
        <v>0.14429897856248175</v>
      </c>
      <c r="G2330" s="2">
        <f ca="1"/>
        <v>44.231127567705542</v>
      </c>
    </row>
    <row r="2331" spans="5:7" x14ac:dyDescent="0.25">
      <c r="E2331" s="2">
        <v>2329</v>
      </c>
      <c r="F2331" s="2">
        <f ca="1"/>
        <v>0.32751509033632087</v>
      </c>
      <c r="G2331" s="2">
        <f ca="1"/>
        <v>72.268468601268196</v>
      </c>
    </row>
    <row r="2332" spans="5:7" x14ac:dyDescent="0.25">
      <c r="E2332" s="2">
        <v>2330</v>
      </c>
      <c r="F2332" s="2">
        <f ca="1"/>
        <v>0.89312980926945018</v>
      </c>
      <c r="G2332" s="2">
        <f ca="1"/>
        <v>124.14253967325881</v>
      </c>
    </row>
    <row r="2333" spans="5:7" x14ac:dyDescent="0.25">
      <c r="E2333" s="2">
        <v>2331</v>
      </c>
      <c r="F2333" s="2">
        <f ca="1"/>
        <v>0.76073216571505653</v>
      </c>
      <c r="G2333" s="2">
        <f ca="1"/>
        <v>110.73383539780134</v>
      </c>
    </row>
    <row r="2334" spans="5:7" x14ac:dyDescent="0.25">
      <c r="E2334" s="2">
        <v>2332</v>
      </c>
      <c r="F2334" s="2">
        <f ca="1"/>
        <v>0.30035429231018074</v>
      </c>
      <c r="G2334" s="2">
        <f ca="1"/>
        <v>69.114638442474316</v>
      </c>
    </row>
    <row r="2335" spans="5:7" x14ac:dyDescent="0.25">
      <c r="E2335" s="2">
        <v>2333</v>
      </c>
      <c r="F2335" s="2">
        <f ca="1"/>
        <v>0.18105098791849228</v>
      </c>
      <c r="G2335" s="2">
        <f ca="1"/>
        <v>51.676853967289553</v>
      </c>
    </row>
    <row r="2336" spans="5:7" x14ac:dyDescent="0.25">
      <c r="E2336" s="2">
        <v>2334</v>
      </c>
      <c r="F2336" s="2">
        <f ca="1"/>
        <v>0.38262367025663235</v>
      </c>
      <c r="G2336" s="2">
        <f ca="1"/>
        <v>78.122870050592709</v>
      </c>
    </row>
    <row r="2337" spans="5:7" x14ac:dyDescent="0.25">
      <c r="E2337" s="2">
        <v>2335</v>
      </c>
      <c r="F2337" s="2">
        <f ca="1"/>
        <v>0.79559460681670879</v>
      </c>
      <c r="G2337" s="2">
        <f ca="1"/>
        <v>113.86764873730766</v>
      </c>
    </row>
    <row r="2338" spans="5:7" x14ac:dyDescent="0.25">
      <c r="E2338" s="2">
        <v>2336</v>
      </c>
      <c r="F2338" s="2">
        <f ca="1"/>
        <v>0.64782226732678527</v>
      </c>
      <c r="G2338" s="2">
        <f ca="1"/>
        <v>101.28084327638376</v>
      </c>
    </row>
    <row r="2339" spans="5:7" x14ac:dyDescent="0.25">
      <c r="E2339" s="2">
        <v>2337</v>
      </c>
      <c r="F2339" s="2">
        <f ca="1"/>
        <v>0.11030974324149545</v>
      </c>
      <c r="G2339" s="2">
        <f ca="1"/>
        <v>35.602263085442516</v>
      </c>
    </row>
    <row r="2340" spans="5:7" x14ac:dyDescent="0.25">
      <c r="E2340" s="2">
        <v>2338</v>
      </c>
      <c r="F2340" s="2">
        <f ca="1"/>
        <v>7.9923960762492863E-2</v>
      </c>
      <c r="G2340" s="2">
        <f ca="1"/>
        <v>25.440423917084459</v>
      </c>
    </row>
    <row r="2341" spans="5:7" x14ac:dyDescent="0.25">
      <c r="E2341" s="2">
        <v>2339</v>
      </c>
      <c r="F2341" s="2">
        <f ca="1"/>
        <v>0.86909833884601917</v>
      </c>
      <c r="G2341" s="2">
        <f ca="1"/>
        <v>121.28993421588245</v>
      </c>
    </row>
    <row r="2342" spans="5:7" x14ac:dyDescent="0.25">
      <c r="E2342" s="2">
        <v>2340</v>
      </c>
      <c r="F2342" s="2">
        <f ca="1"/>
        <v>0.29080973203010907</v>
      </c>
      <c r="G2342" s="2">
        <f ca="1"/>
        <v>67.954431162630101</v>
      </c>
    </row>
    <row r="2343" spans="5:7" x14ac:dyDescent="0.25">
      <c r="E2343" s="2">
        <v>2341</v>
      </c>
      <c r="F2343" s="2">
        <f ca="1"/>
        <v>0.63566016663292868</v>
      </c>
      <c r="G2343" s="2">
        <f ca="1"/>
        <v>100.28865401179223</v>
      </c>
    </row>
    <row r="2344" spans="5:7" x14ac:dyDescent="0.25">
      <c r="E2344" s="2">
        <v>2342</v>
      </c>
      <c r="F2344" s="2">
        <f ca="1"/>
        <v>0.89977714903308659</v>
      </c>
      <c r="G2344" s="2">
        <f ca="1"/>
        <v>124.99195674994616</v>
      </c>
    </row>
    <row r="2345" spans="5:7" x14ac:dyDescent="0.25">
      <c r="E2345" s="2">
        <v>2343</v>
      </c>
      <c r="F2345" s="2">
        <f ca="1"/>
        <v>0.3545039752986765</v>
      </c>
      <c r="G2345" s="2">
        <f ca="1"/>
        <v>75.215836869054229</v>
      </c>
    </row>
    <row r="2346" spans="5:7" x14ac:dyDescent="0.25">
      <c r="E2346" s="2">
        <v>2344</v>
      </c>
      <c r="F2346" s="2">
        <f ca="1"/>
        <v>0.95213788279733724</v>
      </c>
      <c r="G2346" s="2">
        <f ca="1"/>
        <v>133.35010941124261</v>
      </c>
    </row>
    <row r="2347" spans="5:7" x14ac:dyDescent="0.25">
      <c r="E2347" s="2">
        <v>2345</v>
      </c>
      <c r="F2347" s="2">
        <f ca="1"/>
        <v>0.6293756465235445</v>
      </c>
      <c r="G2347" s="2">
        <f ca="1"/>
        <v>99.776154569634016</v>
      </c>
    </row>
    <row r="2348" spans="5:7" x14ac:dyDescent="0.25">
      <c r="E2348" s="2">
        <v>2346</v>
      </c>
      <c r="F2348" s="2">
        <f ca="1"/>
        <v>0.86982414802340458</v>
      </c>
      <c r="G2348" s="2">
        <f ca="1"/>
        <v>121.37185778689765</v>
      </c>
    </row>
    <row r="2349" spans="5:7" x14ac:dyDescent="0.25">
      <c r="E2349" s="2">
        <v>2347</v>
      </c>
      <c r="F2349" s="2">
        <f ca="1"/>
        <v>0.30870821836356654</v>
      </c>
      <c r="G2349" s="2">
        <f ca="1"/>
        <v>70.106951014446466</v>
      </c>
    </row>
    <row r="2350" spans="5:7" x14ac:dyDescent="0.25">
      <c r="E2350" s="2">
        <v>2348</v>
      </c>
      <c r="F2350" s="2">
        <f ca="1"/>
        <v>0.99013882914630202</v>
      </c>
      <c r="G2350" s="2">
        <f ca="1"/>
        <v>145.90632356478196</v>
      </c>
    </row>
    <row r="2351" spans="5:7" x14ac:dyDescent="0.25">
      <c r="E2351" s="2">
        <v>2349</v>
      </c>
      <c r="F2351" s="2">
        <f ca="1"/>
        <v>0.98676473800090014</v>
      </c>
      <c r="G2351" s="2">
        <f ca="1"/>
        <v>143.93146695581939</v>
      </c>
    </row>
    <row r="2352" spans="5:7" x14ac:dyDescent="0.25">
      <c r="E2352" s="2">
        <v>2350</v>
      </c>
      <c r="F2352" s="2">
        <f ca="1"/>
        <v>0.25942862928274524</v>
      </c>
      <c r="G2352" s="2">
        <f ca="1"/>
        <v>63.914124185279242</v>
      </c>
    </row>
    <row r="2353" spans="5:7" x14ac:dyDescent="0.25">
      <c r="E2353" s="2">
        <v>2351</v>
      </c>
      <c r="F2353" s="2">
        <f ca="1"/>
        <v>8.7882111295704446E-2</v>
      </c>
      <c r="G2353" s="2">
        <f ca="1"/>
        <v>28.416444247852894</v>
      </c>
    </row>
    <row r="2354" spans="5:7" x14ac:dyDescent="0.25">
      <c r="E2354" s="2">
        <v>2352</v>
      </c>
      <c r="F2354" s="2">
        <f ca="1"/>
        <v>3.785781024077739E-2</v>
      </c>
      <c r="G2354" s="2">
        <f ca="1"/>
        <v>2.3594945417727189</v>
      </c>
    </row>
    <row r="2355" spans="5:7" x14ac:dyDescent="0.25">
      <c r="E2355" s="2">
        <v>2353</v>
      </c>
      <c r="F2355" s="2">
        <f ca="1"/>
        <v>0.99408553910372421</v>
      </c>
      <c r="G2355" s="2">
        <f ca="1"/>
        <v>149.05524530310635</v>
      </c>
    </row>
    <row r="2356" spans="5:7" x14ac:dyDescent="0.25">
      <c r="E2356" s="2">
        <v>2354</v>
      </c>
      <c r="F2356" s="2">
        <f ca="1"/>
        <v>2.7134652200296649E-2</v>
      </c>
      <c r="G2356" s="2">
        <f ca="1"/>
        <v>-7.7966127082680572</v>
      </c>
    </row>
    <row r="2357" spans="5:7" x14ac:dyDescent="0.25">
      <c r="E2357" s="2">
        <v>2355</v>
      </c>
      <c r="F2357" s="2">
        <f ca="1"/>
        <v>0.81093181944179293</v>
      </c>
      <c r="G2357" s="2">
        <f ca="1"/>
        <v>115.30641963769907</v>
      </c>
    </row>
    <row r="2358" spans="5:7" x14ac:dyDescent="0.25">
      <c r="E2358" s="2">
        <v>2356</v>
      </c>
      <c r="F2358" s="2">
        <f ca="1"/>
        <v>0.6012788264197475</v>
      </c>
      <c r="G2358" s="2">
        <f ca="1"/>
        <v>97.482011938188862</v>
      </c>
    </row>
    <row r="2359" spans="5:7" x14ac:dyDescent="0.25">
      <c r="E2359" s="2">
        <v>2357</v>
      </c>
      <c r="F2359" s="2">
        <f ca="1"/>
        <v>0.60883427732857998</v>
      </c>
      <c r="G2359" s="2">
        <f ca="1"/>
        <v>98.099789723382642</v>
      </c>
    </row>
    <row r="2360" spans="5:7" x14ac:dyDescent="0.25">
      <c r="E2360" s="2">
        <v>2358</v>
      </c>
      <c r="F2360" s="2">
        <f ca="1"/>
        <v>0.3628565576969589</v>
      </c>
      <c r="G2360" s="2">
        <f ca="1"/>
        <v>76.095423964882031</v>
      </c>
    </row>
    <row r="2361" spans="5:7" x14ac:dyDescent="0.25">
      <c r="E2361" s="2">
        <v>2359</v>
      </c>
      <c r="F2361" s="2">
        <f ca="1"/>
        <v>0.49563853213704112</v>
      </c>
      <c r="G2361" s="2">
        <f ca="1"/>
        <v>88.626338537739883</v>
      </c>
    </row>
    <row r="2362" spans="5:7" x14ac:dyDescent="0.25">
      <c r="E2362" s="2">
        <v>2360</v>
      </c>
      <c r="F2362" s="2">
        <f ca="1"/>
        <v>0.78073272711173614</v>
      </c>
      <c r="G2362" s="2">
        <f ca="1"/>
        <v>112.51121302596626</v>
      </c>
    </row>
    <row r="2363" spans="5:7" x14ac:dyDescent="0.25">
      <c r="E2363" s="2">
        <v>2361</v>
      </c>
      <c r="F2363" s="2">
        <f ca="1"/>
        <v>0.10071516072647402</v>
      </c>
      <c r="G2363" s="2">
        <f ca="1"/>
        <v>32.714478799459883</v>
      </c>
    </row>
    <row r="2364" spans="5:7" x14ac:dyDescent="0.25">
      <c r="E2364" s="2">
        <v>2362</v>
      </c>
      <c r="F2364" s="2">
        <f ca="1"/>
        <v>0.15668894602925287</v>
      </c>
      <c r="G2364" s="2">
        <f ca="1"/>
        <v>46.915216152072432</v>
      </c>
    </row>
    <row r="2365" spans="5:7" x14ac:dyDescent="0.25">
      <c r="E2365" s="2">
        <v>2363</v>
      </c>
      <c r="F2365" s="2">
        <f ca="1"/>
        <v>0.82314591092111256</v>
      </c>
      <c r="G2365" s="2">
        <f ca="1"/>
        <v>116.48575560502437</v>
      </c>
    </row>
    <row r="2366" spans="5:7" x14ac:dyDescent="0.25">
      <c r="E2366" s="2">
        <v>2364</v>
      </c>
      <c r="F2366" s="2">
        <f ca="1"/>
        <v>0.54595966172779331</v>
      </c>
      <c r="G2366" s="2">
        <f ca="1"/>
        <v>92.911967332949686</v>
      </c>
    </row>
    <row r="2367" spans="5:7" x14ac:dyDescent="0.25">
      <c r="E2367" s="2">
        <v>2365</v>
      </c>
      <c r="F2367" s="2">
        <f ca="1"/>
        <v>0.4847638858319363</v>
      </c>
      <c r="G2367" s="2">
        <f ca="1"/>
        <v>87.67647353192848</v>
      </c>
    </row>
    <row r="2368" spans="5:7" x14ac:dyDescent="0.25">
      <c r="E2368" s="2">
        <v>2366</v>
      </c>
      <c r="F2368" s="2">
        <f ca="1"/>
        <v>0.96715376771484163</v>
      </c>
      <c r="G2368" s="2">
        <f ca="1"/>
        <v>136.85339019377267</v>
      </c>
    </row>
    <row r="2369" spans="5:7" x14ac:dyDescent="0.25">
      <c r="E2369" s="2">
        <v>2367</v>
      </c>
      <c r="F2369" s="2">
        <f ca="1"/>
        <v>0.25411964055346248</v>
      </c>
      <c r="G2369" s="2">
        <f ca="1"/>
        <v>63.191974450090974</v>
      </c>
    </row>
    <row r="2370" spans="5:7" x14ac:dyDescent="0.25">
      <c r="E2370" s="2">
        <v>2368</v>
      </c>
      <c r="F2370" s="2">
        <f ca="1"/>
        <v>6.0002338829294954E-2</v>
      </c>
      <c r="G2370" s="2">
        <f ca="1"/>
        <v>16.522230327445698</v>
      </c>
    </row>
    <row r="2371" spans="5:7" x14ac:dyDescent="0.25">
      <c r="E2371" s="2">
        <v>2369</v>
      </c>
      <c r="F2371" s="2">
        <f ca="1"/>
        <v>0.97493736544253462</v>
      </c>
      <c r="G2371" s="2">
        <f ca="1"/>
        <v>139.13932565605703</v>
      </c>
    </row>
    <row r="2372" spans="5:7" x14ac:dyDescent="0.25">
      <c r="E2372" s="2">
        <v>2370</v>
      </c>
      <c r="F2372" s="2">
        <f ca="1"/>
        <v>0.44490635333661932</v>
      </c>
      <c r="G2372" s="2">
        <f ca="1"/>
        <v>84.100686890735275</v>
      </c>
    </row>
    <row r="2373" spans="5:7" x14ac:dyDescent="0.25">
      <c r="E2373" s="2">
        <v>2371</v>
      </c>
      <c r="F2373" s="2">
        <f ca="1"/>
        <v>0.51695444151535286</v>
      </c>
      <c r="G2373" s="2">
        <f ca="1"/>
        <v>90.461711766143196</v>
      </c>
    </row>
    <row r="2374" spans="5:7" x14ac:dyDescent="0.25">
      <c r="E2374" s="2">
        <v>2372</v>
      </c>
      <c r="F2374" s="2">
        <f ca="1"/>
        <v>0.2422610409165098</v>
      </c>
      <c r="G2374" s="2">
        <f ca="1"/>
        <v>61.532923268694233</v>
      </c>
    </row>
    <row r="2375" spans="5:7" x14ac:dyDescent="0.25">
      <c r="E2375" s="2">
        <v>2373</v>
      </c>
      <c r="F2375" s="2">
        <f ca="1"/>
        <v>0.80005919679868276</v>
      </c>
      <c r="G2375" s="2">
        <f ca="1"/>
        <v>114.28206732491994</v>
      </c>
    </row>
    <row r="2376" spans="5:7" x14ac:dyDescent="0.25">
      <c r="E2376" s="2">
        <v>2374</v>
      </c>
      <c r="F2376" s="2">
        <f ca="1"/>
        <v>0.44352271986867464</v>
      </c>
      <c r="G2376" s="2">
        <f ca="1"/>
        <v>83.973535383182764</v>
      </c>
    </row>
    <row r="2377" spans="5:7" x14ac:dyDescent="0.25">
      <c r="E2377" s="2">
        <v>2375</v>
      </c>
      <c r="F2377" s="2">
        <f ca="1"/>
        <v>0.52372323127054665</v>
      </c>
      <c r="G2377" s="2">
        <f ca="1"/>
        <v>91.037958011908117</v>
      </c>
    </row>
    <row r="2378" spans="5:7" x14ac:dyDescent="0.25">
      <c r="E2378" s="2">
        <v>2376</v>
      </c>
      <c r="F2378" s="2">
        <f ca="1"/>
        <v>0.54307837686328853</v>
      </c>
      <c r="G2378" s="2">
        <f ca="1"/>
        <v>92.670646952952779</v>
      </c>
    </row>
    <row r="2379" spans="5:7" x14ac:dyDescent="0.25">
      <c r="E2379" s="2">
        <v>2377</v>
      </c>
      <c r="F2379" s="2">
        <f ca="1"/>
        <v>0.74565982859747115</v>
      </c>
      <c r="G2379" s="2">
        <f ca="1"/>
        <v>109.42422752105027</v>
      </c>
    </row>
    <row r="2380" spans="5:7" x14ac:dyDescent="0.25">
      <c r="E2380" s="2">
        <v>2378</v>
      </c>
      <c r="F2380" s="2">
        <f ca="1"/>
        <v>0.30795772822270329</v>
      </c>
      <c r="G2380" s="2">
        <f ca="1"/>
        <v>70.018652297226794</v>
      </c>
    </row>
    <row r="2381" spans="5:7" x14ac:dyDescent="0.25">
      <c r="E2381" s="2">
        <v>2379</v>
      </c>
      <c r="F2381" s="2">
        <f ca="1"/>
        <v>0.80843014076990793</v>
      </c>
      <c r="G2381" s="2">
        <f ca="1"/>
        <v>115.06872846567749</v>
      </c>
    </row>
    <row r="2382" spans="5:7" x14ac:dyDescent="0.25">
      <c r="E2382" s="2">
        <v>2380</v>
      </c>
      <c r="F2382" s="2">
        <f ca="1"/>
        <v>0.9472123579915579</v>
      </c>
      <c r="G2382" s="2">
        <f ca="1"/>
        <v>132.36736700239399</v>
      </c>
    </row>
    <row r="2383" spans="5:7" x14ac:dyDescent="0.25">
      <c r="E2383" s="2">
        <v>2381</v>
      </c>
      <c r="F2383" s="2">
        <f ca="1"/>
        <v>0.89574855200987913</v>
      </c>
      <c r="G2383" s="2">
        <f ca="1"/>
        <v>124.47354611611784</v>
      </c>
    </row>
    <row r="2384" spans="5:7" x14ac:dyDescent="0.25">
      <c r="E2384" s="2">
        <v>2382</v>
      </c>
      <c r="F2384" s="2">
        <f ca="1"/>
        <v>0.82945060880366261</v>
      </c>
      <c r="G2384" s="2">
        <f ca="1"/>
        <v>117.10785901074856</v>
      </c>
    </row>
    <row r="2385" spans="5:7" x14ac:dyDescent="0.25">
      <c r="E2385" s="2">
        <v>2383</v>
      </c>
      <c r="F2385" s="2">
        <f ca="1"/>
        <v>0.10366134151953443</v>
      </c>
      <c r="G2385" s="2">
        <f ca="1"/>
        <v>33.627804743126418</v>
      </c>
    </row>
    <row r="2386" spans="5:7" x14ac:dyDescent="0.25">
      <c r="E2386" s="2">
        <v>2384</v>
      </c>
      <c r="F2386" s="2">
        <f ca="1"/>
        <v>0.49736429454441633</v>
      </c>
      <c r="G2386" s="2">
        <f ca="1"/>
        <v>88.776193078609623</v>
      </c>
    </row>
    <row r="2387" spans="5:7" x14ac:dyDescent="0.25">
      <c r="E2387" s="2">
        <v>2385</v>
      </c>
      <c r="F2387" s="2">
        <f ca="1"/>
        <v>0.40890483319097637</v>
      </c>
      <c r="G2387" s="2">
        <f ca="1"/>
        <v>80.713727881487088</v>
      </c>
    </row>
    <row r="2388" spans="5:7" x14ac:dyDescent="0.25">
      <c r="E2388" s="2">
        <v>2386</v>
      </c>
      <c r="F2388" s="2">
        <f ca="1"/>
        <v>0.77820782127962951</v>
      </c>
      <c r="G2388" s="2">
        <f ca="1"/>
        <v>112.28400207606607</v>
      </c>
    </row>
    <row r="2389" spans="5:7" x14ac:dyDescent="0.25">
      <c r="E2389" s="2">
        <v>2387</v>
      </c>
      <c r="F2389" s="2">
        <f ca="1"/>
        <v>0.32388338175173059</v>
      </c>
      <c r="G2389" s="2">
        <f ca="1"/>
        <v>71.858454225797473</v>
      </c>
    </row>
    <row r="2390" spans="5:7" x14ac:dyDescent="0.25">
      <c r="E2390" s="2">
        <v>2388</v>
      </c>
      <c r="F2390" s="2">
        <f ca="1"/>
        <v>0.45775410168085839</v>
      </c>
      <c r="G2390" s="2">
        <f ca="1"/>
        <v>85.271059735845668</v>
      </c>
    </row>
    <row r="2391" spans="5:7" x14ac:dyDescent="0.25">
      <c r="E2391" s="2">
        <v>2389</v>
      </c>
      <c r="F2391" s="2">
        <f ca="1"/>
        <v>0.11422434188359643</v>
      </c>
      <c r="G2391" s="2">
        <f ca="1"/>
        <v>36.71326062428178</v>
      </c>
    </row>
    <row r="2392" spans="5:7" x14ac:dyDescent="0.25">
      <c r="E2392" s="2">
        <v>2390</v>
      </c>
      <c r="F2392" s="2">
        <f ca="1"/>
        <v>0.87297336899682265</v>
      </c>
      <c r="G2392" s="2">
        <f ca="1"/>
        <v>121.73005016496334</v>
      </c>
    </row>
    <row r="2393" spans="5:7" x14ac:dyDescent="0.25">
      <c r="E2393" s="2">
        <v>2391</v>
      </c>
      <c r="F2393" s="2">
        <f ca="1"/>
        <v>1.5305142244828707E-2</v>
      </c>
      <c r="G2393" s="2">
        <f ca="1"/>
        <v>-25.15593760912526</v>
      </c>
    </row>
    <row r="2394" spans="5:7" x14ac:dyDescent="0.25">
      <c r="E2394" s="2">
        <v>2392</v>
      </c>
      <c r="F2394" s="2">
        <f ca="1"/>
        <v>1.820738690453938E-2</v>
      </c>
      <c r="G2394" s="2">
        <f ca="1"/>
        <v>-19.902631140589008</v>
      </c>
    </row>
    <row r="2395" spans="5:7" x14ac:dyDescent="0.25">
      <c r="E2395" s="2">
        <v>2393</v>
      </c>
      <c r="F2395" s="2">
        <f ca="1"/>
        <v>0.54705152771444854</v>
      </c>
      <c r="G2395" s="2">
        <f ca="1"/>
        <v>93.003308663234648</v>
      </c>
    </row>
    <row r="2396" spans="5:7" x14ac:dyDescent="0.25">
      <c r="E2396" s="2">
        <v>2394</v>
      </c>
      <c r="F2396" s="2">
        <f ca="1"/>
        <v>0.17031479638310865</v>
      </c>
      <c r="G2396" s="2">
        <f ca="1"/>
        <v>49.653866891654502</v>
      </c>
    </row>
    <row r="2397" spans="5:7" x14ac:dyDescent="0.25">
      <c r="E2397" s="2">
        <v>2395</v>
      </c>
      <c r="F2397" s="2">
        <f ca="1"/>
        <v>0.13250334887457993</v>
      </c>
      <c r="G2397" s="2">
        <f ca="1"/>
        <v>41.472481870151654</v>
      </c>
    </row>
    <row r="2398" spans="5:7" x14ac:dyDescent="0.25">
      <c r="E2398" s="2">
        <v>2396</v>
      </c>
      <c r="F2398" s="2">
        <f ca="1"/>
        <v>0.32055126442681559</v>
      </c>
      <c r="G2398" s="2">
        <f ca="1"/>
        <v>71.479240103292085</v>
      </c>
    </row>
    <row r="2399" spans="5:7" x14ac:dyDescent="0.25">
      <c r="E2399" s="2">
        <v>2397</v>
      </c>
      <c r="F2399" s="2">
        <f ca="1"/>
        <v>0.13117858737330246</v>
      </c>
      <c r="G2399" s="2">
        <f ca="1"/>
        <v>41.148684010015032</v>
      </c>
    </row>
    <row r="2400" spans="5:7" x14ac:dyDescent="0.25">
      <c r="E2400" s="2">
        <v>2398</v>
      </c>
      <c r="F2400" s="2">
        <f ca="1"/>
        <v>0.61148307257119328</v>
      </c>
      <c r="G2400" s="2">
        <f ca="1"/>
        <v>98.31617346235123</v>
      </c>
    </row>
    <row r="2401" spans="5:7" x14ac:dyDescent="0.25">
      <c r="E2401" s="2">
        <v>2399</v>
      </c>
      <c r="F2401" s="2">
        <f ca="1"/>
        <v>0.37838911221504934</v>
      </c>
      <c r="G2401" s="2">
        <f ca="1"/>
        <v>77.694623211579128</v>
      </c>
    </row>
    <row r="2402" spans="5:7" x14ac:dyDescent="0.25">
      <c r="E2402" s="2">
        <v>2400</v>
      </c>
      <c r="F2402" s="2">
        <f ca="1"/>
        <v>0.12239558893647895</v>
      </c>
      <c r="G2402" s="2">
        <f ca="1"/>
        <v>38.92217757470258</v>
      </c>
    </row>
    <row r="2403" spans="5:7" x14ac:dyDescent="0.25">
      <c r="E2403" s="2">
        <v>2401</v>
      </c>
      <c r="F2403" s="2">
        <f ca="1"/>
        <v>0.79100189026783418</v>
      </c>
      <c r="G2403" s="2">
        <f ca="1"/>
        <v>113.44481776742455</v>
      </c>
    </row>
    <row r="2404" spans="5:7" x14ac:dyDescent="0.25">
      <c r="E2404" s="2">
        <v>2402</v>
      </c>
      <c r="F2404" s="2">
        <f ca="1"/>
        <v>0.26590417939206845</v>
      </c>
      <c r="G2404" s="2">
        <f ca="1"/>
        <v>64.778812116121003</v>
      </c>
    </row>
    <row r="2405" spans="5:7" x14ac:dyDescent="0.25">
      <c r="E2405" s="2">
        <v>2403</v>
      </c>
      <c r="F2405" s="2">
        <f ca="1"/>
        <v>8.0467230746436469E-2</v>
      </c>
      <c r="G2405" s="2">
        <f ca="1"/>
        <v>25.652390179695985</v>
      </c>
    </row>
    <row r="2406" spans="5:7" x14ac:dyDescent="0.25">
      <c r="E2406" s="2">
        <v>2404</v>
      </c>
      <c r="F2406" s="2">
        <f ca="1"/>
        <v>0.34216581531102652</v>
      </c>
      <c r="G2406" s="2">
        <f ca="1"/>
        <v>73.889316370059561</v>
      </c>
    </row>
    <row r="2407" spans="5:7" x14ac:dyDescent="0.25">
      <c r="E2407" s="2">
        <v>2405</v>
      </c>
      <c r="F2407" s="2">
        <f ca="1"/>
        <v>0.71281323507966388</v>
      </c>
      <c r="G2407" s="2">
        <f ca="1"/>
        <v>106.63719283204439</v>
      </c>
    </row>
    <row r="2408" spans="5:7" x14ac:dyDescent="0.25">
      <c r="E2408" s="2">
        <v>2406</v>
      </c>
      <c r="F2408" s="2">
        <f ca="1"/>
        <v>0.72731961047877713</v>
      </c>
      <c r="G2408" s="2">
        <f ca="1"/>
        <v>107.85834615749917</v>
      </c>
    </row>
    <row r="2409" spans="5:7" x14ac:dyDescent="0.25">
      <c r="E2409" s="2">
        <v>2407</v>
      </c>
      <c r="F2409" s="2">
        <f ca="1"/>
        <v>0.33065043493423651</v>
      </c>
      <c r="G2409" s="2">
        <f ca="1"/>
        <v>72.619744464735419</v>
      </c>
    </row>
    <row r="2410" spans="5:7" x14ac:dyDescent="0.25">
      <c r="E2410" s="2">
        <v>2408</v>
      </c>
      <c r="F2410" s="2">
        <f ca="1"/>
        <v>0.85449773284683883</v>
      </c>
      <c r="G2410" s="2">
        <f ca="1"/>
        <v>119.68770482686995</v>
      </c>
    </row>
    <row r="2411" spans="5:7" x14ac:dyDescent="0.25">
      <c r="E2411" s="2">
        <v>2409</v>
      </c>
      <c r="F2411" s="2">
        <f ca="1"/>
        <v>0.84171596370378543</v>
      </c>
      <c r="G2411" s="2">
        <f ca="1"/>
        <v>118.34776753095302</v>
      </c>
    </row>
    <row r="2412" spans="5:7" x14ac:dyDescent="0.25">
      <c r="E2412" s="2">
        <v>2410</v>
      </c>
      <c r="F2412" s="2">
        <f ca="1"/>
        <v>0.60407516475983281</v>
      </c>
      <c r="G2412" s="2">
        <f ca="1"/>
        <v>97.710763387456694</v>
      </c>
    </row>
    <row r="2413" spans="5:7" x14ac:dyDescent="0.25">
      <c r="E2413" s="2">
        <v>2411</v>
      </c>
      <c r="F2413" s="2">
        <f ca="1"/>
        <v>0.74759770809278647</v>
      </c>
      <c r="G2413" s="2">
        <f ca="1"/>
        <v>109.59135693302308</v>
      </c>
    </row>
    <row r="2414" spans="5:7" x14ac:dyDescent="0.25">
      <c r="E2414" s="2">
        <v>2412</v>
      </c>
      <c r="F2414" s="2">
        <f ca="1"/>
        <v>0.38015927273604433</v>
      </c>
      <c r="G2414" s="2">
        <f ca="1"/>
        <v>77.874029872618578</v>
      </c>
    </row>
    <row r="2415" spans="5:7" x14ac:dyDescent="0.25">
      <c r="E2415" s="2">
        <v>2413</v>
      </c>
      <c r="F2415" s="2">
        <f ca="1"/>
        <v>0.57697718453437208</v>
      </c>
      <c r="G2415" s="2">
        <f ca="1"/>
        <v>95.486793580353918</v>
      </c>
    </row>
    <row r="2416" spans="5:7" x14ac:dyDescent="0.25">
      <c r="E2416" s="2">
        <v>2414</v>
      </c>
      <c r="F2416" s="2">
        <f ca="1"/>
        <v>0.8035265143051924</v>
      </c>
      <c r="G2416" s="2">
        <f ca="1"/>
        <v>114.6063347306375</v>
      </c>
    </row>
    <row r="2417" spans="5:7" x14ac:dyDescent="0.25">
      <c r="E2417" s="2">
        <v>2415</v>
      </c>
      <c r="F2417" s="2">
        <f ca="1"/>
        <v>0.93391077326560001</v>
      </c>
      <c r="G2417" s="2">
        <f ca="1"/>
        <v>129.98308419613676</v>
      </c>
    </row>
    <row r="2418" spans="5:7" x14ac:dyDescent="0.25">
      <c r="E2418" s="2">
        <v>2416</v>
      </c>
      <c r="F2418" s="2">
        <f ca="1"/>
        <v>0.16412485803102217</v>
      </c>
      <c r="G2418" s="2">
        <f ca="1"/>
        <v>48.435141977042576</v>
      </c>
    </row>
    <row r="2419" spans="5:7" x14ac:dyDescent="0.25">
      <c r="E2419" s="2">
        <v>2417</v>
      </c>
      <c r="F2419" s="2">
        <f ca="1"/>
        <v>0.68201109296228069</v>
      </c>
      <c r="G2419" s="2">
        <f ca="1"/>
        <v>104.08148955830031</v>
      </c>
    </row>
    <row r="2420" spans="5:7" x14ac:dyDescent="0.25">
      <c r="E2420" s="2">
        <v>2418</v>
      </c>
      <c r="F2420" s="2">
        <f ca="1"/>
        <v>0.60707743558974547</v>
      </c>
      <c r="G2420" s="2">
        <f ca="1"/>
        <v>97.956218698631972</v>
      </c>
    </row>
    <row r="2421" spans="5:7" x14ac:dyDescent="0.25">
      <c r="E2421" s="2">
        <v>2419</v>
      </c>
      <c r="F2421" s="2">
        <f ca="1"/>
        <v>0.16177145640517399</v>
      </c>
      <c r="G2421" s="2">
        <f ca="1"/>
        <v>47.960931727425155</v>
      </c>
    </row>
    <row r="2422" spans="5:7" x14ac:dyDescent="0.25">
      <c r="E2422" s="2">
        <v>2420</v>
      </c>
      <c r="F2422" s="2">
        <f ca="1"/>
        <v>0.87901513569997092</v>
      </c>
      <c r="G2422" s="2">
        <f ca="1"/>
        <v>122.43033693737743</v>
      </c>
    </row>
    <row r="2423" spans="5:7" x14ac:dyDescent="0.25">
      <c r="E2423" s="2">
        <v>2421</v>
      </c>
      <c r="F2423" s="2">
        <f ca="1"/>
        <v>0.63388471226510901</v>
      </c>
      <c r="G2423" s="2">
        <f ca="1"/>
        <v>100.14386453893647</v>
      </c>
    </row>
    <row r="2424" spans="5:7" x14ac:dyDescent="0.25">
      <c r="E2424" s="2">
        <v>2422</v>
      </c>
      <c r="F2424" s="2">
        <f ca="1"/>
        <v>0.51909420721566812</v>
      </c>
      <c r="G2424" s="2">
        <f ca="1"/>
        <v>90.644194764537929</v>
      </c>
    </row>
    <row r="2425" spans="5:7" x14ac:dyDescent="0.25">
      <c r="E2425" s="2">
        <v>2423</v>
      </c>
      <c r="F2425" s="2">
        <f ca="1"/>
        <v>0.43140702751349558</v>
      </c>
      <c r="G2425" s="2">
        <f ca="1"/>
        <v>82.850359086411416</v>
      </c>
    </row>
    <row r="2426" spans="5:7" x14ac:dyDescent="0.25">
      <c r="E2426" s="2">
        <v>2424</v>
      </c>
      <c r="F2426" s="2">
        <f ca="1"/>
        <v>0.40473431570032403</v>
      </c>
      <c r="G2426" s="2">
        <f ca="1"/>
        <v>80.309856009723404</v>
      </c>
    </row>
    <row r="2427" spans="5:7" x14ac:dyDescent="0.25">
      <c r="E2427" s="2">
        <v>2425</v>
      </c>
      <c r="F2427" s="2">
        <f ca="1"/>
        <v>0.52210905008950359</v>
      </c>
      <c r="G2427" s="2">
        <f ca="1"/>
        <v>90.900803388781299</v>
      </c>
    </row>
    <row r="2428" spans="5:7" x14ac:dyDescent="0.25">
      <c r="E2428" s="2">
        <v>2426</v>
      </c>
      <c r="F2428" s="2">
        <f ca="1"/>
        <v>3.0790550352632451E-2</v>
      </c>
      <c r="G2428" s="2">
        <f ca="1"/>
        <v>-3.9485277932911771</v>
      </c>
    </row>
    <row r="2429" spans="5:7" x14ac:dyDescent="0.25">
      <c r="E2429" s="2">
        <v>2427</v>
      </c>
      <c r="F2429" s="2">
        <f ca="1"/>
        <v>0.24300709475354965</v>
      </c>
      <c r="G2429" s="2">
        <f ca="1"/>
        <v>61.639260107474684</v>
      </c>
    </row>
    <row r="2430" spans="5:7" x14ac:dyDescent="0.25">
      <c r="E2430" s="2">
        <v>2428</v>
      </c>
      <c r="F2430" s="2">
        <f ca="1"/>
        <v>0.86493394899498477</v>
      </c>
      <c r="G2430" s="2">
        <f ca="1"/>
        <v>120.8242708584564</v>
      </c>
    </row>
    <row r="2431" spans="5:7" x14ac:dyDescent="0.25">
      <c r="E2431" s="2">
        <v>2429</v>
      </c>
      <c r="F2431" s="2">
        <f ca="1"/>
        <v>0.2879219154641004</v>
      </c>
      <c r="G2431" s="2">
        <f ca="1"/>
        <v>67.597542150193902</v>
      </c>
    </row>
    <row r="2432" spans="5:7" x14ac:dyDescent="0.25">
      <c r="E2432" s="2">
        <v>2430</v>
      </c>
      <c r="F2432" s="2">
        <f ca="1"/>
        <v>0.79004553505406649</v>
      </c>
      <c r="G2432" s="2">
        <f ca="1"/>
        <v>113.35719705820526</v>
      </c>
    </row>
    <row r="2433" spans="5:7" x14ac:dyDescent="0.25">
      <c r="E2433" s="2">
        <v>2431</v>
      </c>
      <c r="F2433" s="2">
        <f ca="1"/>
        <v>2.8221640477018139E-2</v>
      </c>
      <c r="G2433" s="2">
        <f ca="1"/>
        <v>-6.6015976023956426</v>
      </c>
    </row>
    <row r="2434" spans="5:7" x14ac:dyDescent="0.25">
      <c r="E2434" s="2">
        <v>2432</v>
      </c>
      <c r="F2434" s="2">
        <f ca="1"/>
        <v>0.85434828359561132</v>
      </c>
      <c r="G2434" s="2">
        <f ca="1"/>
        <v>119.67172289582545</v>
      </c>
    </row>
    <row r="2435" spans="5:7" x14ac:dyDescent="0.25">
      <c r="E2435" s="2">
        <v>2433</v>
      </c>
      <c r="F2435" s="2">
        <f ca="1"/>
        <v>0.35998030179994744</v>
      </c>
      <c r="G2435" s="2">
        <f ca="1"/>
        <v>75.794146807866625</v>
      </c>
    </row>
    <row r="2436" spans="5:7" x14ac:dyDescent="0.25">
      <c r="E2436" s="2">
        <v>2434</v>
      </c>
      <c r="F2436" s="2">
        <f ca="1"/>
        <v>0.27555182576048143</v>
      </c>
      <c r="G2436" s="2">
        <f ca="1"/>
        <v>66.03601857214278</v>
      </c>
    </row>
    <row r="2437" spans="5:7" x14ac:dyDescent="0.25">
      <c r="E2437" s="2">
        <v>2435</v>
      </c>
      <c r="F2437" s="2">
        <f ca="1"/>
        <v>0.34321040107628242</v>
      </c>
      <c r="G2437" s="2">
        <f ca="1"/>
        <v>74.002938293832713</v>
      </c>
    </row>
    <row r="2438" spans="5:7" x14ac:dyDescent="0.25">
      <c r="E2438" s="2">
        <v>2436</v>
      </c>
      <c r="F2438" s="2">
        <f ca="1"/>
        <v>0.56778663397351425</v>
      </c>
      <c r="G2438" s="2">
        <f ca="1"/>
        <v>94.727794902518895</v>
      </c>
    </row>
    <row r="2439" spans="5:7" x14ac:dyDescent="0.25">
      <c r="E2439" s="2">
        <v>2437</v>
      </c>
      <c r="F2439" s="2">
        <f ca="1"/>
        <v>0.36859861544770745</v>
      </c>
      <c r="G2439" s="2">
        <f ca="1"/>
        <v>76.691971459721756</v>
      </c>
    </row>
    <row r="2440" spans="5:7" x14ac:dyDescent="0.25">
      <c r="E2440" s="2">
        <v>2438</v>
      </c>
      <c r="F2440" s="2">
        <f ca="1"/>
        <v>0.77071082391553625</v>
      </c>
      <c r="G2440" s="2">
        <f ca="1"/>
        <v>111.614375807567</v>
      </c>
    </row>
    <row r="2441" spans="5:7" x14ac:dyDescent="0.25">
      <c r="E2441" s="2">
        <v>2439</v>
      </c>
      <c r="F2441" s="2">
        <f ca="1"/>
        <v>3.4887342202720717E-2</v>
      </c>
      <c r="G2441" s="2">
        <f ca="1"/>
        <v>-0.13785570814962966</v>
      </c>
    </row>
    <row r="2442" spans="5:7" x14ac:dyDescent="0.25">
      <c r="E2442" s="2">
        <v>2440</v>
      </c>
      <c r="F2442" s="2">
        <f ca="1"/>
        <v>2.5697135008392991E-2</v>
      </c>
      <c r="G2442" s="2">
        <f ca="1"/>
        <v>-9.4516241835597015</v>
      </c>
    </row>
    <row r="2443" spans="5:7" x14ac:dyDescent="0.25">
      <c r="E2443" s="2">
        <v>2441</v>
      </c>
      <c r="F2443" s="2">
        <f ca="1"/>
        <v>0.44907322870123823</v>
      </c>
      <c r="G2443" s="2">
        <f ca="1"/>
        <v>84.482281124852975</v>
      </c>
    </row>
    <row r="2444" spans="5:7" x14ac:dyDescent="0.25">
      <c r="E2444" s="2">
        <v>2442</v>
      </c>
      <c r="F2444" s="2">
        <f ca="1"/>
        <v>0.2838229372011658</v>
      </c>
      <c r="G2444" s="2">
        <f ca="1"/>
        <v>67.08610469537966</v>
      </c>
    </row>
    <row r="2445" spans="5:7" x14ac:dyDescent="0.25">
      <c r="E2445" s="2">
        <v>2443</v>
      </c>
      <c r="F2445" s="2">
        <f ca="1"/>
        <v>0.66699493942968902</v>
      </c>
      <c r="G2445" s="2">
        <f ca="1"/>
        <v>102.84832862829066</v>
      </c>
    </row>
    <row r="2446" spans="5:7" x14ac:dyDescent="0.25">
      <c r="E2446" s="2">
        <v>2444</v>
      </c>
      <c r="F2446" s="2">
        <f ca="1"/>
        <v>0.92993371044462947</v>
      </c>
      <c r="G2446" s="2">
        <f ca="1"/>
        <v>129.33075687774613</v>
      </c>
    </row>
    <row r="2447" spans="5:7" x14ac:dyDescent="0.25">
      <c r="E2447" s="2">
        <v>2445</v>
      </c>
      <c r="F2447" s="2">
        <f ca="1"/>
        <v>0.9365638154210123</v>
      </c>
      <c r="G2447" s="2">
        <f ca="1"/>
        <v>130.43213674081363</v>
      </c>
    </row>
    <row r="2448" spans="5:7" x14ac:dyDescent="0.25">
      <c r="E2448" s="2">
        <v>2446</v>
      </c>
      <c r="F2448" s="2">
        <f ca="1"/>
        <v>0.50970909898993955</v>
      </c>
      <c r="G2448" s="2">
        <f ca="1"/>
        <v>89.841532358336892</v>
      </c>
    </row>
    <row r="2449" spans="5:7" x14ac:dyDescent="0.25">
      <c r="E2449" s="2">
        <v>2447</v>
      </c>
      <c r="F2449" s="2">
        <f ca="1"/>
        <v>0.48745438444869649</v>
      </c>
      <c r="G2449" s="2">
        <f ca="1"/>
        <v>87.912399979641847</v>
      </c>
    </row>
    <row r="2450" spans="5:7" x14ac:dyDescent="0.25">
      <c r="E2450" s="2">
        <v>2448</v>
      </c>
      <c r="F2450" s="2">
        <f ca="1"/>
        <v>0.1375693677903076</v>
      </c>
      <c r="G2450" s="2">
        <f ca="1"/>
        <v>42.683823302949953</v>
      </c>
    </row>
    <row r="2451" spans="5:7" x14ac:dyDescent="0.25">
      <c r="E2451" s="2">
        <v>2449</v>
      </c>
      <c r="F2451" s="2">
        <f ca="1"/>
        <v>0.27083207283755417</v>
      </c>
      <c r="G2451" s="2">
        <f ca="1"/>
        <v>65.425480098734056</v>
      </c>
    </row>
    <row r="2452" spans="5:7" x14ac:dyDescent="0.25">
      <c r="E2452" s="2">
        <v>2450</v>
      </c>
      <c r="F2452" s="2">
        <f ca="1"/>
        <v>0.68402736038792367</v>
      </c>
      <c r="G2452" s="2">
        <f ca="1"/>
        <v>104.24758187706388</v>
      </c>
    </row>
    <row r="2453" spans="5:7" x14ac:dyDescent="0.25">
      <c r="E2453" s="2">
        <v>2451</v>
      </c>
      <c r="F2453" s="2">
        <f ca="1"/>
        <v>0.59268452499055391</v>
      </c>
      <c r="G2453" s="2">
        <f ca="1"/>
        <v>96.778031274543324</v>
      </c>
    </row>
    <row r="2454" spans="5:7" x14ac:dyDescent="0.25">
      <c r="E2454" s="2">
        <v>2452</v>
      </c>
      <c r="F2454" s="2">
        <f ca="1"/>
        <v>0.34345534906768815</v>
      </c>
      <c r="G2454" s="2">
        <f ca="1"/>
        <v>74.029545745212189</v>
      </c>
    </row>
    <row r="2455" spans="5:7" x14ac:dyDescent="0.25">
      <c r="E2455" s="2">
        <v>2453</v>
      </c>
      <c r="F2455" s="2">
        <f ca="1"/>
        <v>0.39922328433417009</v>
      </c>
      <c r="G2455" s="2">
        <f ca="1"/>
        <v>79.772117514560719</v>
      </c>
    </row>
    <row r="2456" spans="5:7" x14ac:dyDescent="0.25">
      <c r="E2456" s="2">
        <v>2454</v>
      </c>
      <c r="F2456" s="2">
        <f ca="1"/>
        <v>0.176316524227069</v>
      </c>
      <c r="G2456" s="2">
        <f ca="1"/>
        <v>50.79828512343807</v>
      </c>
    </row>
    <row r="2457" spans="5:7" x14ac:dyDescent="0.25">
      <c r="E2457" s="2">
        <v>2455</v>
      </c>
      <c r="F2457" s="2">
        <f ca="1"/>
        <v>0.72206642643279673</v>
      </c>
      <c r="G2457" s="2">
        <f ca="1"/>
        <v>107.41454648175416</v>
      </c>
    </row>
    <row r="2458" spans="5:7" x14ac:dyDescent="0.25">
      <c r="E2458" s="2">
        <v>2456</v>
      </c>
      <c r="F2458" s="2">
        <f ca="1"/>
        <v>1.8528256604704696E-2</v>
      </c>
      <c r="G2458" s="2">
        <f ca="1"/>
        <v>-19.373656227752662</v>
      </c>
    </row>
    <row r="2459" spans="5:7" x14ac:dyDescent="0.25">
      <c r="E2459" s="2">
        <v>2457</v>
      </c>
      <c r="F2459" s="2">
        <f ca="1"/>
        <v>0.36480082224135169</v>
      </c>
      <c r="G2459" s="2">
        <f ca="1"/>
        <v>76.298140379005162</v>
      </c>
    </row>
    <row r="2460" spans="5:7" x14ac:dyDescent="0.25">
      <c r="E2460" s="2">
        <v>2458</v>
      </c>
      <c r="F2460" s="2">
        <f ca="1"/>
        <v>0.84958712164483763</v>
      </c>
      <c r="G2460" s="2">
        <f ca="1"/>
        <v>119.16660957984931</v>
      </c>
    </row>
    <row r="2461" spans="5:7" x14ac:dyDescent="0.25">
      <c r="E2461" s="2">
        <v>2459</v>
      </c>
      <c r="F2461" s="2">
        <f ca="1"/>
        <v>7.9320886371378574E-2</v>
      </c>
      <c r="G2461" s="2">
        <f ca="1"/>
        <v>25.203504697434596</v>
      </c>
    </row>
    <row r="2462" spans="5:7" x14ac:dyDescent="0.25">
      <c r="E2462" s="2">
        <v>2460</v>
      </c>
      <c r="F2462" s="2">
        <f ca="1"/>
        <v>0.46892382666385291</v>
      </c>
      <c r="G2462" s="2">
        <f ca="1"/>
        <v>86.274335697657207</v>
      </c>
    </row>
    <row r="2463" spans="5:7" x14ac:dyDescent="0.25">
      <c r="E2463" s="2">
        <v>2461</v>
      </c>
      <c r="F2463" s="2">
        <f ca="1"/>
        <v>1.2992091222603586E-2</v>
      </c>
      <c r="G2463" s="2">
        <f ca="1"/>
        <v>-30.106489591786612</v>
      </c>
    </row>
    <row r="2464" spans="5:7" x14ac:dyDescent="0.25">
      <c r="E2464" s="2">
        <v>2462</v>
      </c>
      <c r="F2464" s="2">
        <f ca="1"/>
        <v>0.5924245168912432</v>
      </c>
      <c r="G2464" s="2">
        <f ca="1"/>
        <v>96.756708891313053</v>
      </c>
    </row>
    <row r="2465" spans="5:7" x14ac:dyDescent="0.25">
      <c r="E2465" s="2">
        <v>2463</v>
      </c>
      <c r="F2465" s="2">
        <f ca="1"/>
        <v>0.21654940710009374</v>
      </c>
      <c r="G2465" s="2">
        <f ca="1"/>
        <v>57.688200775152332</v>
      </c>
    </row>
    <row r="2466" spans="5:7" x14ac:dyDescent="0.25">
      <c r="E2466" s="2">
        <v>2464</v>
      </c>
      <c r="F2466" s="2">
        <f ca="1"/>
        <v>0.31048824175999723</v>
      </c>
      <c r="G2466" s="2">
        <f ca="1"/>
        <v>70.315726486171371</v>
      </c>
    </row>
    <row r="2467" spans="5:7" x14ac:dyDescent="0.25">
      <c r="E2467" s="2">
        <v>2465</v>
      </c>
      <c r="F2467" s="2">
        <f ca="1"/>
        <v>0.67199043964565242</v>
      </c>
      <c r="G2467" s="2">
        <f ca="1"/>
        <v>103.25789635906948</v>
      </c>
    </row>
    <row r="2468" spans="5:7" x14ac:dyDescent="0.25">
      <c r="E2468" s="2">
        <v>2466</v>
      </c>
      <c r="F2468" s="2">
        <f ca="1"/>
        <v>0.72239015975846255</v>
      </c>
      <c r="G2468" s="2">
        <f ca="1"/>
        <v>107.44184169971251</v>
      </c>
    </row>
    <row r="2469" spans="5:7" x14ac:dyDescent="0.25">
      <c r="E2469" s="2">
        <v>2467</v>
      </c>
      <c r="F2469" s="2">
        <f ca="1"/>
        <v>0.12854857608161829</v>
      </c>
      <c r="G2469" s="2">
        <f ca="1"/>
        <v>40.496812847386813</v>
      </c>
    </row>
    <row r="2470" spans="5:7" x14ac:dyDescent="0.25">
      <c r="E2470" s="2">
        <v>2468</v>
      </c>
      <c r="F2470" s="2">
        <f ca="1"/>
        <v>0.66259545056316616</v>
      </c>
      <c r="G2470" s="2">
        <f ca="1"/>
        <v>102.48808974867197</v>
      </c>
    </row>
    <row r="2471" spans="5:7" x14ac:dyDescent="0.25">
      <c r="E2471" s="2">
        <v>2469</v>
      </c>
      <c r="F2471" s="2">
        <f ca="1"/>
        <v>0.97699912819729651</v>
      </c>
      <c r="G2471" s="2">
        <f ca="1"/>
        <v>139.82993575256066</v>
      </c>
    </row>
    <row r="2472" spans="5:7" x14ac:dyDescent="0.25">
      <c r="E2472" s="2">
        <v>2470</v>
      </c>
      <c r="F2472" s="2">
        <f ca="1"/>
        <v>0.56927054139835098</v>
      </c>
      <c r="G2472" s="2">
        <f ca="1"/>
        <v>94.85054184287057</v>
      </c>
    </row>
    <row r="2473" spans="5:7" x14ac:dyDescent="0.25">
      <c r="E2473" s="2">
        <v>2471</v>
      </c>
      <c r="F2473" s="2">
        <f ca="1"/>
        <v>0.53333863503153367</v>
      </c>
      <c r="G2473" s="2">
        <f ca="1"/>
        <v>91.851698846492098</v>
      </c>
    </row>
    <row r="2474" spans="5:7" x14ac:dyDescent="0.25">
      <c r="E2474" s="2">
        <v>2472</v>
      </c>
      <c r="F2474" s="2">
        <f ca="1"/>
        <v>0.73290705673964429</v>
      </c>
      <c r="G2474" s="2">
        <f ca="1"/>
        <v>108.33255595094656</v>
      </c>
    </row>
    <row r="2475" spans="5:7" x14ac:dyDescent="0.25">
      <c r="E2475" s="2">
        <v>2473</v>
      </c>
      <c r="F2475" s="2">
        <f ca="1"/>
        <v>0.36998888357877702</v>
      </c>
      <c r="G2475" s="2">
        <f ca="1"/>
        <v>76.835445135437652</v>
      </c>
    </row>
    <row r="2476" spans="5:7" x14ac:dyDescent="0.25">
      <c r="E2476" s="2">
        <v>2474</v>
      </c>
      <c r="F2476" s="2">
        <f ca="1"/>
        <v>0.96561373408103268</v>
      </c>
      <c r="G2476" s="2">
        <f ca="1"/>
        <v>136.44825508557321</v>
      </c>
    </row>
    <row r="2477" spans="5:7" x14ac:dyDescent="0.25">
      <c r="E2477" s="2">
        <v>2475</v>
      </c>
      <c r="F2477" s="2">
        <f ca="1"/>
        <v>0.7750138482703044</v>
      </c>
      <c r="G2477" s="2">
        <f ca="1"/>
        <v>111.99782263229645</v>
      </c>
    </row>
    <row r="2478" spans="5:7" x14ac:dyDescent="0.25">
      <c r="E2478" s="2">
        <v>2476</v>
      </c>
      <c r="F2478" s="2">
        <f ca="1"/>
        <v>0.45873839647610315</v>
      </c>
      <c r="G2478" s="2">
        <f ca="1"/>
        <v>85.35998477506547</v>
      </c>
    </row>
    <row r="2479" spans="5:7" x14ac:dyDescent="0.25">
      <c r="E2479" s="2">
        <v>2477</v>
      </c>
      <c r="F2479" s="2">
        <f ca="1"/>
        <v>0.78071209071468095</v>
      </c>
      <c r="G2479" s="2">
        <f ca="1"/>
        <v>112.50935241324041</v>
      </c>
    </row>
    <row r="2480" spans="5:7" x14ac:dyDescent="0.25">
      <c r="E2480" s="2">
        <v>2478</v>
      </c>
      <c r="F2480" s="2">
        <f ca="1"/>
        <v>0.44076202555093258</v>
      </c>
      <c r="G2480" s="2">
        <f ca="1"/>
        <v>83.719166603199497</v>
      </c>
    </row>
    <row r="2481" spans="5:7" x14ac:dyDescent="0.25">
      <c r="E2481" s="2">
        <v>2479</v>
      </c>
      <c r="F2481" s="2">
        <f ca="1"/>
        <v>0.95521025312530394</v>
      </c>
      <c r="G2481" s="2">
        <f ca="1"/>
        <v>133.99790840068033</v>
      </c>
    </row>
    <row r="2482" spans="5:7" x14ac:dyDescent="0.25">
      <c r="E2482" s="2">
        <v>2480</v>
      </c>
      <c r="F2482" s="2">
        <f ca="1"/>
        <v>0.15605111440103858</v>
      </c>
      <c r="G2482" s="2">
        <f ca="1"/>
        <v>46.781826717853548</v>
      </c>
    </row>
    <row r="2483" spans="5:7" x14ac:dyDescent="0.25">
      <c r="E2483" s="2">
        <v>2481</v>
      </c>
      <c r="F2483" s="2">
        <f ca="1"/>
        <v>0.54453659452364778</v>
      </c>
      <c r="G2483" s="2">
        <f ca="1"/>
        <v>92.792830964218453</v>
      </c>
    </row>
    <row r="2484" spans="5:7" x14ac:dyDescent="0.25">
      <c r="E2484" s="2">
        <v>2482</v>
      </c>
      <c r="F2484" s="2">
        <f ca="1"/>
        <v>0.92727956534550526</v>
      </c>
      <c r="G2484" s="2">
        <f ca="1"/>
        <v>128.90819831780283</v>
      </c>
    </row>
    <row r="2485" spans="5:7" x14ac:dyDescent="0.25">
      <c r="E2485" s="2">
        <v>2483</v>
      </c>
      <c r="F2485" s="2">
        <f ca="1"/>
        <v>0.75945310217514983</v>
      </c>
      <c r="G2485" s="2">
        <f ca="1"/>
        <v>110.62179016184993</v>
      </c>
    </row>
    <row r="2486" spans="5:7" x14ac:dyDescent="0.25">
      <c r="E2486" s="2">
        <v>2484</v>
      </c>
      <c r="F2486" s="2">
        <f ca="1"/>
        <v>0.51298246224417099</v>
      </c>
      <c r="G2486" s="2">
        <f ca="1"/>
        <v>90.122167093635497</v>
      </c>
    </row>
    <row r="2487" spans="5:7" x14ac:dyDescent="0.25">
      <c r="E2487" s="2">
        <v>2485</v>
      </c>
      <c r="F2487" s="2">
        <f ca="1"/>
        <v>0.54339808740353335</v>
      </c>
      <c r="G2487" s="2">
        <f ca="1"/>
        <v>92.697444667192798</v>
      </c>
    </row>
    <row r="2488" spans="5:7" x14ac:dyDescent="0.25">
      <c r="E2488" s="2">
        <v>2486</v>
      </c>
      <c r="F2488" s="2">
        <f ca="1"/>
        <v>0.52296354913998111</v>
      </c>
      <c r="G2488" s="2">
        <f ca="1"/>
        <v>90.973429228818077</v>
      </c>
    </row>
    <row r="2489" spans="5:7" x14ac:dyDescent="0.25">
      <c r="E2489" s="2">
        <v>2487</v>
      </c>
      <c r="F2489" s="2">
        <f ca="1"/>
        <v>0.22651415861533875</v>
      </c>
      <c r="G2489" s="2">
        <f ca="1"/>
        <v>59.221865663116205</v>
      </c>
    </row>
    <row r="2490" spans="5:7" x14ac:dyDescent="0.25">
      <c r="E2490" s="2">
        <v>2488</v>
      </c>
      <c r="F2490" s="2">
        <f ca="1"/>
        <v>0.90570501552714755</v>
      </c>
      <c r="G2490" s="2">
        <f ca="1"/>
        <v>125.77671600234193</v>
      </c>
    </row>
    <row r="2491" spans="5:7" x14ac:dyDescent="0.25">
      <c r="E2491" s="2">
        <v>2489</v>
      </c>
      <c r="F2491" s="2">
        <f ca="1"/>
        <v>6.0641334782603806E-2</v>
      </c>
      <c r="G2491" s="2">
        <f ca="1"/>
        <v>16.85012111989839</v>
      </c>
    </row>
    <row r="2492" spans="5:7" x14ac:dyDescent="0.25">
      <c r="E2492" s="2">
        <v>2490</v>
      </c>
      <c r="F2492" s="2">
        <f ca="1"/>
        <v>0.37949421560247143</v>
      </c>
      <c r="G2492" s="2">
        <f ca="1"/>
        <v>77.806691787670076</v>
      </c>
    </row>
    <row r="2493" spans="5:7" x14ac:dyDescent="0.25">
      <c r="E2493" s="2">
        <v>2491</v>
      </c>
      <c r="F2493" s="2">
        <f ca="1"/>
        <v>0.50814534575583248</v>
      </c>
      <c r="G2493" s="2">
        <f ca="1"/>
        <v>89.707201800496264</v>
      </c>
    </row>
    <row r="2494" spans="5:7" x14ac:dyDescent="0.25">
      <c r="E2494" s="2">
        <v>2492</v>
      </c>
      <c r="F2494" s="2">
        <f ca="1"/>
        <v>7.9200999413826967E-2</v>
      </c>
      <c r="G2494" s="2">
        <f ca="1"/>
        <v>25.156201647141501</v>
      </c>
    </row>
    <row r="2495" spans="5:7" x14ac:dyDescent="0.25">
      <c r="E2495" s="2">
        <v>2493</v>
      </c>
      <c r="F2495" s="2">
        <f ca="1"/>
        <v>0.19992246617384613</v>
      </c>
      <c r="G2495" s="2">
        <f ca="1"/>
        <v>54.988768386623157</v>
      </c>
    </row>
    <row r="2496" spans="5:7" x14ac:dyDescent="0.25">
      <c r="E2496" s="2">
        <v>2494</v>
      </c>
      <c r="F2496" s="2">
        <f ca="1"/>
        <v>0.81455872227351112</v>
      </c>
      <c r="G2496" s="2">
        <f ca="1"/>
        <v>115.65326974653065</v>
      </c>
    </row>
    <row r="2497" spans="5:7" x14ac:dyDescent="0.25">
      <c r="E2497" s="2">
        <v>2495</v>
      </c>
      <c r="F2497" s="2">
        <f ca="1"/>
        <v>0.92303799136441156</v>
      </c>
      <c r="G2497" s="2">
        <f ca="1"/>
        <v>128.25224339757551</v>
      </c>
    </row>
    <row r="2498" spans="5:7" x14ac:dyDescent="0.25">
      <c r="E2498" s="2">
        <v>2496</v>
      </c>
      <c r="F2498" s="2">
        <f ca="1"/>
        <v>0.76719648896838821</v>
      </c>
      <c r="G2498" s="2">
        <f ca="1"/>
        <v>111.30292405342246</v>
      </c>
    </row>
    <row r="2499" spans="5:7" x14ac:dyDescent="0.25">
      <c r="E2499" s="2">
        <v>2497</v>
      </c>
      <c r="F2499" s="2">
        <f ca="1"/>
        <v>0.94212145934999358</v>
      </c>
      <c r="G2499" s="2">
        <f ca="1"/>
        <v>131.41334382355763</v>
      </c>
    </row>
    <row r="2500" spans="5:7" x14ac:dyDescent="0.25">
      <c r="E2500" s="2">
        <v>2498</v>
      </c>
      <c r="F2500" s="2">
        <f ca="1"/>
        <v>0.67464404432458513</v>
      </c>
      <c r="G2500" s="2">
        <f ca="1"/>
        <v>103.47571407616441</v>
      </c>
    </row>
    <row r="2501" spans="5:7" x14ac:dyDescent="0.25">
      <c r="E2501" s="2">
        <v>2499</v>
      </c>
      <c r="F2501" s="2">
        <f ca="1"/>
        <v>0.87694119512966706</v>
      </c>
      <c r="G2501" s="2">
        <f ca="1"/>
        <v>122.18793759051613</v>
      </c>
    </row>
    <row r="2502" spans="5:7" x14ac:dyDescent="0.25">
      <c r="E2502" s="2">
        <v>2500</v>
      </c>
      <c r="F2502" s="2">
        <f ca="1"/>
        <v>0.58619967934649009</v>
      </c>
      <c r="G2502" s="2">
        <f ca="1"/>
        <v>96.245744822794904</v>
      </c>
    </row>
    <row r="2503" spans="5:7" x14ac:dyDescent="0.25">
      <c r="E2503" s="2">
        <v>2501</v>
      </c>
      <c r="F2503" s="2">
        <f ca="1"/>
        <v>0.83700995145653945</v>
      </c>
      <c r="G2503" s="2">
        <f ca="1"/>
        <v>117.86712422302027</v>
      </c>
    </row>
    <row r="2504" spans="5:7" x14ac:dyDescent="0.25">
      <c r="E2504" s="2">
        <v>2502</v>
      </c>
      <c r="F2504" s="2">
        <f ca="1"/>
        <v>0.38241956615535333</v>
      </c>
      <c r="G2504" s="2">
        <f ca="1"/>
        <v>78.102301485354872</v>
      </c>
    </row>
    <row r="2505" spans="5:7" x14ac:dyDescent="0.25">
      <c r="E2505" s="2">
        <v>2503</v>
      </c>
      <c r="F2505" s="2">
        <f ca="1"/>
        <v>0.96074866119520852</v>
      </c>
      <c r="G2505" s="2">
        <f ca="1"/>
        <v>135.24654209500778</v>
      </c>
    </row>
    <row r="2506" spans="5:7" x14ac:dyDescent="0.25">
      <c r="E2506" s="2">
        <v>2504</v>
      </c>
      <c r="F2506" s="2">
        <f ca="1"/>
        <v>0.96725250382823003</v>
      </c>
      <c r="G2506" s="2">
        <f ca="1"/>
        <v>136.87981832865302</v>
      </c>
    </row>
    <row r="2507" spans="5:7" x14ac:dyDescent="0.25">
      <c r="E2507" s="2">
        <v>2505</v>
      </c>
      <c r="F2507" s="2">
        <f ca="1"/>
        <v>0.18256429419911813</v>
      </c>
      <c r="G2507" s="2">
        <f ca="1"/>
        <v>51.953381812791925</v>
      </c>
    </row>
    <row r="2508" spans="5:7" x14ac:dyDescent="0.25">
      <c r="E2508" s="2">
        <v>2506</v>
      </c>
      <c r="F2508" s="2">
        <f ca="1"/>
        <v>0.37984053682715135</v>
      </c>
      <c r="G2508" s="2">
        <f ca="1"/>
        <v>77.841767208221711</v>
      </c>
    </row>
    <row r="2509" spans="5:7" x14ac:dyDescent="0.25">
      <c r="E2509" s="2">
        <v>2507</v>
      </c>
      <c r="F2509" s="2">
        <f ca="1"/>
        <v>0.47803534557039051</v>
      </c>
      <c r="G2509" s="2">
        <f ca="1"/>
        <v>87.083684208218187</v>
      </c>
    </row>
    <row r="2510" spans="5:7" x14ac:dyDescent="0.25">
      <c r="E2510" s="2">
        <v>2508</v>
      </c>
      <c r="F2510" s="2">
        <f ca="1"/>
        <v>0.74589392998273563</v>
      </c>
      <c r="G2510" s="2">
        <f ca="1"/>
        <v>109.44439885146257</v>
      </c>
    </row>
    <row r="2511" spans="5:7" x14ac:dyDescent="0.25">
      <c r="E2511" s="2">
        <v>2509</v>
      </c>
      <c r="F2511" s="2">
        <f ca="1"/>
        <v>0.25327658215520477</v>
      </c>
      <c r="G2511" s="2">
        <f ca="1"/>
        <v>63.07616255446986</v>
      </c>
    </row>
    <row r="2512" spans="5:7" x14ac:dyDescent="0.25">
      <c r="E2512" s="2">
        <v>2510</v>
      </c>
      <c r="F2512" s="2">
        <f ca="1"/>
        <v>0.25069040963018563</v>
      </c>
      <c r="G2512" s="2">
        <f ca="1"/>
        <v>62.718907296421023</v>
      </c>
    </row>
    <row r="2513" spans="5:7" x14ac:dyDescent="0.25">
      <c r="E2513" s="2">
        <v>2511</v>
      </c>
      <c r="F2513" s="2">
        <f ca="1"/>
        <v>0.9036766083350698</v>
      </c>
      <c r="G2513" s="2">
        <f ca="1"/>
        <v>125.5050930754237</v>
      </c>
    </row>
    <row r="2514" spans="5:7" x14ac:dyDescent="0.25">
      <c r="E2514" s="2">
        <v>2512</v>
      </c>
      <c r="F2514" s="2">
        <f ca="1"/>
        <v>0.26229429969843188</v>
      </c>
      <c r="G2514" s="2">
        <f ca="1"/>
        <v>64.298920167295194</v>
      </c>
    </row>
    <row r="2515" spans="5:7" x14ac:dyDescent="0.25">
      <c r="E2515" s="2">
        <v>2513</v>
      </c>
      <c r="F2515" s="2">
        <f ca="1"/>
        <v>0.23076291092231682</v>
      </c>
      <c r="G2515" s="2">
        <f ca="1"/>
        <v>59.85841800181592</v>
      </c>
    </row>
    <row r="2516" spans="5:7" x14ac:dyDescent="0.25">
      <c r="E2516" s="2">
        <v>2514</v>
      </c>
      <c r="F2516" s="2">
        <f ca="1"/>
        <v>0.8990862983993233</v>
      </c>
      <c r="G2516" s="2">
        <f ca="1"/>
        <v>124.90223458279706</v>
      </c>
    </row>
    <row r="2517" spans="5:7" x14ac:dyDescent="0.25">
      <c r="E2517" s="2">
        <v>2515</v>
      </c>
      <c r="F2517" s="2">
        <f ca="1"/>
        <v>0.68634708389198185</v>
      </c>
      <c r="G2517" s="2">
        <f ca="1"/>
        <v>104.43884528914968</v>
      </c>
    </row>
    <row r="2518" spans="5:7" x14ac:dyDescent="0.25">
      <c r="E2518" s="2">
        <v>2516</v>
      </c>
      <c r="F2518" s="2">
        <f ca="1"/>
        <v>0.53875815479276112</v>
      </c>
      <c r="G2518" s="2">
        <f ca="1"/>
        <v>92.30801510494814</v>
      </c>
    </row>
    <row r="2519" spans="5:7" x14ac:dyDescent="0.25">
      <c r="E2519" s="2">
        <v>2517</v>
      </c>
      <c r="F2519" s="2">
        <f ca="1"/>
        <v>0.35555536546464306</v>
      </c>
      <c r="G2519" s="2">
        <f ca="1"/>
        <v>75.32734990159193</v>
      </c>
    </row>
    <row r="2520" spans="5:7" x14ac:dyDescent="0.25">
      <c r="E2520" s="2">
        <v>2518</v>
      </c>
      <c r="F2520" s="2">
        <f ca="1"/>
        <v>0.11397514218706561</v>
      </c>
      <c r="G2520" s="2">
        <f ca="1"/>
        <v>36.643604803145784</v>
      </c>
    </row>
    <row r="2521" spans="5:7" x14ac:dyDescent="0.25">
      <c r="E2521" s="2">
        <v>2519</v>
      </c>
      <c r="F2521" s="2">
        <f ca="1"/>
        <v>0.93327462549743623</v>
      </c>
      <c r="G2521" s="2">
        <f ca="1"/>
        <v>129.87711394375901</v>
      </c>
    </row>
    <row r="2522" spans="5:7" x14ac:dyDescent="0.25">
      <c r="E2522" s="2">
        <v>2520</v>
      </c>
      <c r="F2522" s="2">
        <f ca="1"/>
        <v>0.67850970683632816</v>
      </c>
      <c r="G2522" s="2">
        <f ca="1"/>
        <v>103.79337357951253</v>
      </c>
    </row>
    <row r="2523" spans="5:7" x14ac:dyDescent="0.25">
      <c r="E2523" s="2">
        <v>2521</v>
      </c>
      <c r="F2523" s="2">
        <f ca="1"/>
        <v>0.14622438410007055</v>
      </c>
      <c r="G2523" s="2">
        <f ca="1"/>
        <v>44.661681361022104</v>
      </c>
    </row>
    <row r="2524" spans="5:7" x14ac:dyDescent="0.25">
      <c r="E2524" s="2">
        <v>2522</v>
      </c>
      <c r="F2524" s="2">
        <f ca="1"/>
        <v>0.46098286514964082</v>
      </c>
      <c r="G2524" s="2">
        <f ca="1"/>
        <v>85.562379745180493</v>
      </c>
    </row>
    <row r="2525" spans="5:7" x14ac:dyDescent="0.25">
      <c r="E2525" s="2">
        <v>2523</v>
      </c>
      <c r="F2525" s="2">
        <f ca="1"/>
        <v>6.0170576102109852E-2</v>
      </c>
      <c r="G2525" s="2">
        <f ca="1"/>
        <v>16.608885138583446</v>
      </c>
    </row>
    <row r="2526" spans="5:7" x14ac:dyDescent="0.25">
      <c r="E2526" s="2">
        <v>2524</v>
      </c>
      <c r="F2526" s="2">
        <f ca="1"/>
        <v>0.96595259907284148</v>
      </c>
      <c r="G2526" s="2">
        <f ca="1"/>
        <v>136.53628531177304</v>
      </c>
    </row>
    <row r="2527" spans="5:7" x14ac:dyDescent="0.25">
      <c r="E2527" s="2">
        <v>2525</v>
      </c>
      <c r="F2527" s="2">
        <f ca="1"/>
        <v>0.43662557602105245</v>
      </c>
      <c r="G2527" s="2">
        <f ca="1"/>
        <v>83.336334455851315</v>
      </c>
    </row>
    <row r="2528" spans="5:7" x14ac:dyDescent="0.25">
      <c r="E2528" s="2">
        <v>2526</v>
      </c>
      <c r="F2528" s="2">
        <f ca="1"/>
        <v>0.59211811160435746</v>
      </c>
      <c r="G2528" s="2">
        <f ca="1"/>
        <v>96.731579637720401</v>
      </c>
    </row>
    <row r="2529" spans="5:7" x14ac:dyDescent="0.25">
      <c r="E2529" s="2">
        <v>2527</v>
      </c>
      <c r="F2529" s="2">
        <f ca="1"/>
        <v>1.9222152631672929E-2</v>
      </c>
      <c r="G2529" s="2">
        <f ca="1"/>
        <v>-18.260087858883082</v>
      </c>
    </row>
    <row r="2530" spans="5:7" x14ac:dyDescent="0.25">
      <c r="E2530" s="2">
        <v>2528</v>
      </c>
      <c r="F2530" s="2">
        <f ca="1"/>
        <v>0.76522911556481654</v>
      </c>
      <c r="G2530" s="2">
        <f ca="1"/>
        <v>111.12921596632995</v>
      </c>
    </row>
    <row r="2531" spans="5:7" x14ac:dyDescent="0.25">
      <c r="E2531" s="2">
        <v>2529</v>
      </c>
      <c r="F2531" s="2">
        <f ca="1"/>
        <v>0.72795613071532972</v>
      </c>
      <c r="G2531" s="2">
        <f ca="1"/>
        <v>107.91225195715496</v>
      </c>
    </row>
    <row r="2532" spans="5:7" x14ac:dyDescent="0.25">
      <c r="E2532" s="2">
        <v>2530</v>
      </c>
      <c r="F2532" s="2">
        <f ca="1"/>
        <v>0.9763037897506075</v>
      </c>
      <c r="G2532" s="2">
        <f ca="1"/>
        <v>139.59213534570267</v>
      </c>
    </row>
    <row r="2533" spans="5:7" x14ac:dyDescent="0.25">
      <c r="E2533" s="2">
        <v>2531</v>
      </c>
      <c r="F2533" s="2">
        <f ca="1"/>
        <v>0.94894095408314305</v>
      </c>
      <c r="G2533" s="2">
        <f ca="1"/>
        <v>132.70502749777398</v>
      </c>
    </row>
    <row r="2534" spans="5:7" x14ac:dyDescent="0.25">
      <c r="E2534" s="2">
        <v>2532</v>
      </c>
      <c r="F2534" s="2">
        <f ca="1"/>
        <v>0.27770170054697907</v>
      </c>
      <c r="G2534" s="2">
        <f ca="1"/>
        <v>66.311350673984208</v>
      </c>
    </row>
    <row r="2535" spans="5:7" x14ac:dyDescent="0.25">
      <c r="E2535" s="2">
        <v>2533</v>
      </c>
      <c r="F2535" s="2">
        <f ca="1"/>
        <v>7.3913804767831159E-3</v>
      </c>
      <c r="G2535" s="2">
        <f ca="1"/>
        <v>-47.112009060975936</v>
      </c>
    </row>
    <row r="2536" spans="5:7" x14ac:dyDescent="0.25">
      <c r="E2536" s="2">
        <v>2534</v>
      </c>
      <c r="F2536" s="2">
        <f ca="1"/>
        <v>0.81473599956010823</v>
      </c>
      <c r="G2536" s="2">
        <f ca="1"/>
        <v>115.67029321672509</v>
      </c>
    </row>
    <row r="2537" spans="5:7" x14ac:dyDescent="0.25">
      <c r="E2537" s="2">
        <v>2535</v>
      </c>
      <c r="F2537" s="2">
        <f ca="1"/>
        <v>0.55565432648623281</v>
      </c>
      <c r="G2537" s="2">
        <f ca="1"/>
        <v>93.721023001588108</v>
      </c>
    </row>
    <row r="2538" spans="5:7" x14ac:dyDescent="0.25">
      <c r="E2538" s="2">
        <v>2536</v>
      </c>
      <c r="F2538" s="2">
        <f ca="1"/>
        <v>0.34830051768683545</v>
      </c>
      <c r="G2538" s="2">
        <f ca="1"/>
        <v>74.553072934487972</v>
      </c>
    </row>
    <row r="2539" spans="5:7" x14ac:dyDescent="0.25">
      <c r="E2539" s="2">
        <v>2537</v>
      </c>
      <c r="F2539" s="2">
        <f ca="1"/>
        <v>0.35334340715539159</v>
      </c>
      <c r="G2539" s="2">
        <f ca="1"/>
        <v>75.092472897482367</v>
      </c>
    </row>
    <row r="2540" spans="5:7" x14ac:dyDescent="0.25">
      <c r="E2540" s="2">
        <v>2538</v>
      </c>
      <c r="F2540" s="2">
        <f ca="1"/>
        <v>0.60864980469023089</v>
      </c>
      <c r="G2540" s="2">
        <f ca="1"/>
        <v>98.084716452724777</v>
      </c>
    </row>
    <row r="2541" spans="5:7" x14ac:dyDescent="0.25">
      <c r="E2541" s="2">
        <v>2539</v>
      </c>
      <c r="F2541" s="2">
        <f ca="1"/>
        <v>0.72367547186192227</v>
      </c>
      <c r="G2541" s="2">
        <f ca="1"/>
        <v>107.55028069340491</v>
      </c>
    </row>
    <row r="2542" spans="5:7" x14ac:dyDescent="0.25">
      <c r="E2542" s="2">
        <v>2540</v>
      </c>
      <c r="F2542" s="2">
        <f ca="1"/>
        <v>0.95485175768748687</v>
      </c>
      <c r="G2542" s="2">
        <f ca="1"/>
        <v>133.92080352156574</v>
      </c>
    </row>
    <row r="2543" spans="5:7" x14ac:dyDescent="0.25">
      <c r="E2543" s="2">
        <v>2541</v>
      </c>
      <c r="F2543" s="2">
        <f ca="1"/>
        <v>0.95116816453717457</v>
      </c>
      <c r="G2543" s="2">
        <f ca="1"/>
        <v>133.15147395793724</v>
      </c>
    </row>
    <row r="2544" spans="5:7" x14ac:dyDescent="0.25">
      <c r="E2544" s="2">
        <v>2542</v>
      </c>
      <c r="F2544" s="2">
        <f ca="1"/>
        <v>0.33905576853671526</v>
      </c>
      <c r="G2544" s="2">
        <f ca="1"/>
        <v>73.549538508134418</v>
      </c>
    </row>
    <row r="2545" spans="5:7" x14ac:dyDescent="0.25">
      <c r="E2545" s="2">
        <v>2543</v>
      </c>
      <c r="F2545" s="2">
        <f ca="1"/>
        <v>0.67195295282196632</v>
      </c>
      <c r="G2545" s="2">
        <f ca="1"/>
        <v>103.25482063081058</v>
      </c>
    </row>
    <row r="2546" spans="5:7" x14ac:dyDescent="0.25">
      <c r="E2546" s="2">
        <v>2544</v>
      </c>
      <c r="F2546" s="2">
        <f ca="1"/>
        <v>0.1646520177201265</v>
      </c>
      <c r="G2546" s="2">
        <f ca="1"/>
        <v>48.540525759388906</v>
      </c>
    </row>
    <row r="2547" spans="5:7" x14ac:dyDescent="0.25">
      <c r="E2547" s="2">
        <v>2545</v>
      </c>
      <c r="F2547" s="2">
        <f ca="1"/>
        <v>7.53250872340403E-2</v>
      </c>
      <c r="G2547" s="2">
        <f ca="1"/>
        <v>23.588768882291745</v>
      </c>
    </row>
    <row r="2548" spans="5:7" x14ac:dyDescent="0.25">
      <c r="E2548" s="2">
        <v>2546</v>
      </c>
      <c r="F2548" s="2">
        <f ca="1"/>
        <v>0.82071104711946385</v>
      </c>
      <c r="G2548" s="2">
        <f ca="1"/>
        <v>116.24803215001872</v>
      </c>
    </row>
    <row r="2549" spans="5:7" x14ac:dyDescent="0.25">
      <c r="E2549" s="2">
        <v>2547</v>
      </c>
      <c r="F2549" s="2">
        <f ca="1"/>
        <v>0.76997133378681992</v>
      </c>
      <c r="G2549" s="2">
        <f ca="1"/>
        <v>111.54871434279285</v>
      </c>
    </row>
    <row r="2550" spans="5:7" x14ac:dyDescent="0.25">
      <c r="E2550" s="2">
        <v>2548</v>
      </c>
      <c r="F2550" s="2">
        <f ca="1"/>
        <v>0.84073542075176277</v>
      </c>
      <c r="G2550" s="2">
        <f ca="1"/>
        <v>118.24709142623404</v>
      </c>
    </row>
    <row r="2551" spans="5:7" x14ac:dyDescent="0.25">
      <c r="E2551" s="2">
        <v>2549</v>
      </c>
      <c r="F2551" s="2">
        <f ca="1"/>
        <v>0.83597144166149429</v>
      </c>
      <c r="G2551" s="2">
        <f ca="1"/>
        <v>117.76190402502692</v>
      </c>
    </row>
    <row r="2552" spans="5:7" x14ac:dyDescent="0.25">
      <c r="E2552" s="2">
        <v>2550</v>
      </c>
      <c r="F2552" s="2">
        <f ca="1"/>
        <v>0.14405840132925785</v>
      </c>
      <c r="G2552" s="2">
        <f ca="1"/>
        <v>44.176962185871254</v>
      </c>
    </row>
    <row r="2553" spans="5:7" x14ac:dyDescent="0.25">
      <c r="E2553" s="2">
        <v>2551</v>
      </c>
      <c r="F2553" s="2">
        <f ca="1"/>
        <v>0.97273966581189986</v>
      </c>
      <c r="G2553" s="2">
        <f ca="1"/>
        <v>138.44736406884908</v>
      </c>
    </row>
    <row r="2554" spans="5:7" x14ac:dyDescent="0.25">
      <c r="E2554" s="2">
        <v>2552</v>
      </c>
      <c r="F2554" s="2">
        <f ca="1"/>
        <v>0.5483125002552911</v>
      </c>
      <c r="G2554" s="2">
        <f ca="1"/>
        <v>93.108724907106549</v>
      </c>
    </row>
    <row r="2555" spans="5:7" x14ac:dyDescent="0.25">
      <c r="E2555" s="2">
        <v>2553</v>
      </c>
      <c r="F2555" s="2">
        <f ca="1"/>
        <v>0.96460532315533842</v>
      </c>
      <c r="G2555" s="2">
        <f ca="1"/>
        <v>136.1898454233521</v>
      </c>
    </row>
    <row r="2556" spans="5:7" x14ac:dyDescent="0.25">
      <c r="E2556" s="2">
        <v>2554</v>
      </c>
      <c r="F2556" s="2">
        <f ca="1"/>
        <v>0.36170614383160116</v>
      </c>
      <c r="G2556" s="2">
        <f ca="1"/>
        <v>75.97512246977837</v>
      </c>
    </row>
    <row r="2557" spans="5:7" x14ac:dyDescent="0.25">
      <c r="E2557" s="2">
        <v>2555</v>
      </c>
      <c r="F2557" s="2">
        <f ca="1"/>
        <v>0.10545170533541048</v>
      </c>
      <c r="G2557" s="2">
        <f ca="1"/>
        <v>34.170958816570021</v>
      </c>
    </row>
    <row r="2558" spans="5:7" x14ac:dyDescent="0.25">
      <c r="E2558" s="2">
        <v>2556</v>
      </c>
      <c r="F2558" s="2">
        <f ca="1"/>
        <v>0.80663121897021295</v>
      </c>
      <c r="G2558" s="2">
        <f ca="1"/>
        <v>114.89856587179477</v>
      </c>
    </row>
    <row r="2559" spans="5:7" x14ac:dyDescent="0.25">
      <c r="E2559" s="2">
        <v>2557</v>
      </c>
      <c r="F2559" s="2">
        <f ca="1"/>
        <v>3.7899674703469888E-2</v>
      </c>
      <c r="G2559" s="2">
        <f ca="1"/>
        <v>2.3932997288871576</v>
      </c>
    </row>
    <row r="2560" spans="5:7" x14ac:dyDescent="0.25">
      <c r="E2560" s="2">
        <v>2558</v>
      </c>
      <c r="F2560" s="2">
        <f ca="1"/>
        <v>7.6599324173596273E-3</v>
      </c>
      <c r="G2560" s="2">
        <f ca="1"/>
        <v>-46.037296145271739</v>
      </c>
    </row>
    <row r="2561" spans="5:7" x14ac:dyDescent="0.25">
      <c r="E2561" s="2">
        <v>2559</v>
      </c>
      <c r="F2561" s="2">
        <f ca="1"/>
        <v>0.71453333098848226</v>
      </c>
      <c r="G2561" s="2">
        <f ca="1"/>
        <v>106.78130035066057</v>
      </c>
    </row>
    <row r="2562" spans="5:7" x14ac:dyDescent="0.25">
      <c r="E2562" s="2">
        <v>2560</v>
      </c>
      <c r="F2562" s="2">
        <f ca="1"/>
        <v>0.25434092558497645</v>
      </c>
      <c r="G2562" s="2">
        <f ca="1"/>
        <v>63.222320322561927</v>
      </c>
    </row>
    <row r="2563" spans="5:7" x14ac:dyDescent="0.25">
      <c r="E2563" s="2">
        <v>2561</v>
      </c>
      <c r="F2563" s="2">
        <f ca="1"/>
        <v>0.79348998674501581</v>
      </c>
      <c r="G2563" s="2">
        <f ca="1"/>
        <v>113.67345894900889</v>
      </c>
    </row>
    <row r="2564" spans="5:7" x14ac:dyDescent="0.25">
      <c r="E2564" s="2">
        <v>2562</v>
      </c>
      <c r="F2564" s="2">
        <f ca="1"/>
        <v>0.55025737040747691</v>
      </c>
      <c r="G2564" s="2">
        <f ca="1"/>
        <v>93.271165876711933</v>
      </c>
    </row>
    <row r="2565" spans="5:7" x14ac:dyDescent="0.25">
      <c r="E2565" s="2">
        <v>2563</v>
      </c>
      <c r="F2565" s="2">
        <f ca="1"/>
        <v>4.904225287452979E-2</v>
      </c>
      <c r="G2565" s="2">
        <f ca="1"/>
        <v>10.298932502776026</v>
      </c>
    </row>
    <row r="2566" spans="5:7" x14ac:dyDescent="0.25">
      <c r="E2566" s="2">
        <v>2564</v>
      </c>
      <c r="F2566" s="2">
        <f ca="1"/>
        <v>0.68993853994650189</v>
      </c>
      <c r="G2566" s="2">
        <f ca="1"/>
        <v>104.73535166272943</v>
      </c>
    </row>
    <row r="2567" spans="5:7" x14ac:dyDescent="0.25">
      <c r="E2567" s="2">
        <v>2565</v>
      </c>
      <c r="F2567" s="2">
        <f ca="1"/>
        <v>0.96013333920344324</v>
      </c>
      <c r="G2567" s="2">
        <f ca="1"/>
        <v>135.10206915914918</v>
      </c>
    </row>
    <row r="2568" spans="5:7" x14ac:dyDescent="0.25">
      <c r="E2568" s="2">
        <v>2566</v>
      </c>
      <c r="F2568" s="2">
        <f ca="1"/>
        <v>3.5440548410130557E-2</v>
      </c>
      <c r="G2568" s="2">
        <f ca="1"/>
        <v>0.34266922593531035</v>
      </c>
    </row>
    <row r="2569" spans="5:7" x14ac:dyDescent="0.25">
      <c r="E2569" s="2">
        <v>2567</v>
      </c>
      <c r="F2569" s="2">
        <f ca="1"/>
        <v>0.64596728910473655</v>
      </c>
      <c r="G2569" s="2">
        <f ca="1"/>
        <v>101.12944874344836</v>
      </c>
    </row>
    <row r="2570" spans="5:7" x14ac:dyDescent="0.25">
      <c r="E2570" s="2">
        <v>2568</v>
      </c>
      <c r="F2570" s="2">
        <f ca="1"/>
        <v>0.89352810072522626</v>
      </c>
      <c r="G2570" s="2">
        <f ca="1"/>
        <v>124.19259090936137</v>
      </c>
    </row>
    <row r="2571" spans="5:7" x14ac:dyDescent="0.25">
      <c r="E2571" s="2">
        <v>2569</v>
      </c>
      <c r="F2571" s="2">
        <f ca="1"/>
        <v>0.84577988434128626</v>
      </c>
      <c r="G2571" s="2">
        <f ca="1"/>
        <v>118.76811447584578</v>
      </c>
    </row>
    <row r="2572" spans="5:7" x14ac:dyDescent="0.25">
      <c r="E2572" s="2">
        <v>2570</v>
      </c>
      <c r="F2572" s="2">
        <f ca="1"/>
        <v>0.70117125657204316</v>
      </c>
      <c r="G2572" s="2">
        <f ca="1"/>
        <v>105.66611780233663</v>
      </c>
    </row>
    <row r="2573" spans="5:7" x14ac:dyDescent="0.25">
      <c r="E2573" s="2">
        <v>2571</v>
      </c>
      <c r="F2573" s="2">
        <f ca="1"/>
        <v>7.4591267508307357E-2</v>
      </c>
      <c r="G2573" s="2">
        <f ca="1"/>
        <v>23.283330140393502</v>
      </c>
    </row>
    <row r="2574" spans="5:7" x14ac:dyDescent="0.25">
      <c r="E2574" s="2">
        <v>2572</v>
      </c>
      <c r="F2574" s="2">
        <f ca="1"/>
        <v>0.53176362259958254</v>
      </c>
      <c r="G2574" s="2">
        <f ca="1"/>
        <v>91.718778326113267</v>
      </c>
    </row>
    <row r="2575" spans="5:7" x14ac:dyDescent="0.25">
      <c r="E2575" s="2">
        <v>2573</v>
      </c>
      <c r="F2575" s="2">
        <f ca="1"/>
        <v>0.74890472000284891</v>
      </c>
      <c r="G2575" s="2">
        <f ca="1"/>
        <v>109.70427610499796</v>
      </c>
    </row>
    <row r="2576" spans="5:7" x14ac:dyDescent="0.25">
      <c r="E2576" s="2">
        <v>2574</v>
      </c>
      <c r="F2576" s="2">
        <f ca="1"/>
        <v>0.83632101667964354</v>
      </c>
      <c r="G2576" s="2">
        <f ca="1"/>
        <v>117.79728903485896</v>
      </c>
    </row>
    <row r="2577" spans="5:7" x14ac:dyDescent="0.25">
      <c r="E2577" s="2">
        <v>2575</v>
      </c>
      <c r="F2577" s="2">
        <f ca="1"/>
        <v>0.9623955553457133</v>
      </c>
      <c r="G2577" s="2">
        <f ca="1"/>
        <v>135.64109199142919</v>
      </c>
    </row>
    <row r="2578" spans="5:7" x14ac:dyDescent="0.25">
      <c r="E2578" s="2">
        <v>2576</v>
      </c>
      <c r="F2578" s="2">
        <f ca="1"/>
        <v>0.38625214085751924</v>
      </c>
      <c r="G2578" s="2">
        <f ca="1"/>
        <v>78.487319670135875</v>
      </c>
    </row>
    <row r="2579" spans="5:7" x14ac:dyDescent="0.25">
      <c r="E2579" s="2">
        <v>2577</v>
      </c>
      <c r="F2579" s="2">
        <f ca="1"/>
        <v>0.13247489484020813</v>
      </c>
      <c r="G2579" s="2">
        <f ca="1"/>
        <v>41.465558574243047</v>
      </c>
    </row>
    <row r="2580" spans="5:7" x14ac:dyDescent="0.25">
      <c r="E2580" s="2">
        <v>2578</v>
      </c>
      <c r="F2580" s="2">
        <f ca="1"/>
        <v>3.9422717502436866E-2</v>
      </c>
      <c r="G2580" s="2">
        <f ca="1"/>
        <v>3.5988991975743403</v>
      </c>
    </row>
    <row r="2581" spans="5:7" x14ac:dyDescent="0.25">
      <c r="E2581" s="2">
        <v>2579</v>
      </c>
      <c r="F2581" s="2">
        <f ca="1"/>
        <v>0.28727262399761244</v>
      </c>
      <c r="G2581" s="2">
        <f ca="1"/>
        <v>67.516912920777514</v>
      </c>
    </row>
    <row r="2582" spans="5:7" x14ac:dyDescent="0.25">
      <c r="E2582" s="2">
        <v>2580</v>
      </c>
      <c r="F2582" s="2">
        <f ca="1"/>
        <v>6.2574385586765979E-2</v>
      </c>
      <c r="G2582" s="2">
        <f ca="1"/>
        <v>17.82207106279094</v>
      </c>
    </row>
    <row r="2583" spans="5:7" x14ac:dyDescent="0.25">
      <c r="E2583" s="2">
        <v>2581</v>
      </c>
      <c r="F2583" s="2">
        <f ca="1"/>
        <v>0.9843533008893568</v>
      </c>
      <c r="G2583" s="2">
        <f ca="1"/>
        <v>142.74738407454603</v>
      </c>
    </row>
    <row r="2584" spans="5:7" x14ac:dyDescent="0.25">
      <c r="E2584" s="2">
        <v>2582</v>
      </c>
      <c r="F2584" s="2">
        <f ca="1"/>
        <v>0.40574410079487211</v>
      </c>
      <c r="G2584" s="2">
        <f ca="1"/>
        <v>80.407882235718091</v>
      </c>
    </row>
    <row r="2585" spans="5:7" x14ac:dyDescent="0.25">
      <c r="E2585" s="2">
        <v>2583</v>
      </c>
      <c r="F2585" s="2">
        <f ca="1"/>
        <v>2.8776265338734675E-3</v>
      </c>
      <c r="G2585" s="2">
        <f ca="1"/>
        <v>-75.480467101588573</v>
      </c>
    </row>
    <row r="2586" spans="5:7" x14ac:dyDescent="0.25">
      <c r="E2586" s="2">
        <v>2584</v>
      </c>
      <c r="F2586" s="2">
        <f ca="1"/>
        <v>7.9934916009194001E-2</v>
      </c>
      <c r="G2586" s="2">
        <f ca="1"/>
        <v>25.444711886302954</v>
      </c>
    </row>
    <row r="2587" spans="5:7" x14ac:dyDescent="0.25">
      <c r="E2587" s="2">
        <v>2585</v>
      </c>
      <c r="F2587" s="2">
        <f ca="1"/>
        <v>0.4159207184259468</v>
      </c>
      <c r="G2587" s="2">
        <f ca="1"/>
        <v>81.387400048931269</v>
      </c>
    </row>
    <row r="2588" spans="5:7" x14ac:dyDescent="0.25">
      <c r="E2588" s="2">
        <v>2586</v>
      </c>
      <c r="F2588" s="2">
        <f ca="1"/>
        <v>0.89163318069257036</v>
      </c>
      <c r="G2588" s="2">
        <f ca="1"/>
        <v>123.95538086523042</v>
      </c>
    </row>
    <row r="2589" spans="5:7" x14ac:dyDescent="0.25">
      <c r="E2589" s="2">
        <v>2587</v>
      </c>
      <c r="F2589" s="2">
        <f ca="1"/>
        <v>0.75607542370271785</v>
      </c>
      <c r="G2589" s="2">
        <f ca="1"/>
        <v>110.32675347867173</v>
      </c>
    </row>
    <row r="2590" spans="5:7" x14ac:dyDescent="0.25">
      <c r="E2590" s="2">
        <v>2588</v>
      </c>
      <c r="F2590" s="2">
        <f ca="1"/>
        <v>7.2145570625530064E-2</v>
      </c>
      <c r="G2590" s="2">
        <f ca="1"/>
        <v>22.244116226034606</v>
      </c>
    </row>
    <row r="2591" spans="5:7" x14ac:dyDescent="0.25">
      <c r="E2591" s="2">
        <v>2589</v>
      </c>
      <c r="F2591" s="2">
        <f ca="1"/>
        <v>0.74921106848302355</v>
      </c>
      <c r="G2591" s="2">
        <f ca="1"/>
        <v>109.73076647092623</v>
      </c>
    </row>
    <row r="2592" spans="5:7" x14ac:dyDescent="0.25">
      <c r="E2592" s="2">
        <v>2590</v>
      </c>
      <c r="F2592" s="2">
        <f ca="1"/>
        <v>1.7042645810044998E-2</v>
      </c>
      <c r="G2592" s="2">
        <f ca="1"/>
        <v>-21.903621175790164</v>
      </c>
    </row>
    <row r="2593" spans="5:7" x14ac:dyDescent="0.25">
      <c r="E2593" s="2">
        <v>2591</v>
      </c>
      <c r="F2593" s="2">
        <f ca="1"/>
        <v>5.4128711385215134E-2</v>
      </c>
      <c r="G2593" s="2">
        <f ca="1"/>
        <v>13.339145051335478</v>
      </c>
    </row>
    <row r="2594" spans="5:7" x14ac:dyDescent="0.25">
      <c r="E2594" s="2">
        <v>2592</v>
      </c>
      <c r="F2594" s="2">
        <f ca="1"/>
        <v>0.99177123289978897</v>
      </c>
      <c r="G2594" s="2">
        <f ca="1"/>
        <v>147.05922178492602</v>
      </c>
    </row>
    <row r="2595" spans="5:7" x14ac:dyDescent="0.25">
      <c r="E2595" s="2">
        <v>2593</v>
      </c>
      <c r="F2595" s="2">
        <f ca="1"/>
        <v>0.82038945883984371</v>
      </c>
      <c r="G2595" s="2">
        <f ca="1"/>
        <v>116.21673600212215</v>
      </c>
    </row>
    <row r="2596" spans="5:7" x14ac:dyDescent="0.25">
      <c r="E2596" s="2">
        <v>2594</v>
      </c>
      <c r="F2596" s="2">
        <f ca="1"/>
        <v>0.14720640723004053</v>
      </c>
      <c r="G2596" s="2">
        <f ca="1"/>
        <v>44.879290566805317</v>
      </c>
    </row>
    <row r="2597" spans="5:7" x14ac:dyDescent="0.25">
      <c r="E2597" s="2">
        <v>2595</v>
      </c>
      <c r="F2597" s="2">
        <f ca="1"/>
        <v>0.46414715871564405</v>
      </c>
      <c r="G2597" s="2">
        <f ca="1"/>
        <v>85.84683810146791</v>
      </c>
    </row>
    <row r="2598" spans="5:7" x14ac:dyDescent="0.25">
      <c r="E2598" s="2">
        <v>2596</v>
      </c>
      <c r="F2598" s="2">
        <f ca="1"/>
        <v>0.10018532897144539</v>
      </c>
      <c r="G2598" s="2">
        <f ca="1"/>
        <v>32.547562261230226</v>
      </c>
    </row>
    <row r="2599" spans="5:7" x14ac:dyDescent="0.25">
      <c r="E2599" s="2">
        <v>2597</v>
      </c>
      <c r="F2599" s="2">
        <f ca="1"/>
        <v>0.77913209010301698</v>
      </c>
      <c r="G2599" s="2">
        <f ca="1"/>
        <v>112.36707303974327</v>
      </c>
    </row>
    <row r="2600" spans="5:7" x14ac:dyDescent="0.25">
      <c r="E2600" s="2">
        <v>2598</v>
      </c>
      <c r="F2600" s="2">
        <f ca="1"/>
        <v>0.22182762290611779</v>
      </c>
      <c r="G2600" s="2">
        <f ca="1"/>
        <v>58.507878914077438</v>
      </c>
    </row>
    <row r="2601" spans="5:7" x14ac:dyDescent="0.25">
      <c r="E2601" s="2">
        <v>2599</v>
      </c>
      <c r="F2601" s="2">
        <f ca="1"/>
        <v>0.89709568468307488</v>
      </c>
      <c r="G2601" s="2">
        <f ca="1"/>
        <v>124.64562742177112</v>
      </c>
    </row>
    <row r="2602" spans="5:7" x14ac:dyDescent="0.25">
      <c r="E2602" s="2">
        <v>2600</v>
      </c>
      <c r="F2602" s="2">
        <f ca="1"/>
        <v>0.72191494075711682</v>
      </c>
      <c r="G2602" s="2">
        <f ca="1"/>
        <v>107.4017765269965</v>
      </c>
    </row>
    <row r="2603" spans="5:7" x14ac:dyDescent="0.25">
      <c r="E2603" s="2">
        <v>2601</v>
      </c>
      <c r="F2603" s="2">
        <f ca="1"/>
        <v>0.51132469087234811</v>
      </c>
      <c r="G2603" s="2">
        <f ca="1"/>
        <v>89.980134794015996</v>
      </c>
    </row>
    <row r="2604" spans="5:7" x14ac:dyDescent="0.25">
      <c r="E2604" s="2">
        <v>2602</v>
      </c>
      <c r="F2604" s="2">
        <f ca="1"/>
        <v>0.61876441164977192</v>
      </c>
      <c r="G2604" s="2">
        <f ca="1"/>
        <v>98.910589607924024</v>
      </c>
    </row>
    <row r="2605" spans="5:7" x14ac:dyDescent="0.25">
      <c r="E2605" s="2">
        <v>2603</v>
      </c>
      <c r="F2605" s="2">
        <f ca="1"/>
        <v>0.76377204182454794</v>
      </c>
      <c r="G2605" s="2">
        <f ca="1"/>
        <v>111.00085552635795</v>
      </c>
    </row>
    <row r="2606" spans="5:7" x14ac:dyDescent="0.25">
      <c r="E2606" s="2">
        <v>2604</v>
      </c>
      <c r="F2606" s="2">
        <f ca="1"/>
        <v>0.37561285855800031</v>
      </c>
      <c r="G2606" s="2">
        <f ca="1"/>
        <v>77.412108894748457</v>
      </c>
    </row>
    <row r="2607" spans="5:7" x14ac:dyDescent="0.25">
      <c r="E2607" s="2">
        <v>2605</v>
      </c>
      <c r="F2607" s="2">
        <f ca="1"/>
        <v>0.52072560466985518</v>
      </c>
      <c r="G2607" s="2">
        <f ca="1"/>
        <v>90.783123433040998</v>
      </c>
    </row>
    <row r="2608" spans="5:7" x14ac:dyDescent="0.25">
      <c r="E2608" s="2">
        <v>2606</v>
      </c>
      <c r="F2608" s="2">
        <f ca="1"/>
        <v>0.31925484499738199</v>
      </c>
      <c r="G2608" s="2">
        <f ca="1"/>
        <v>71.330903053158181</v>
      </c>
    </row>
    <row r="2609" spans="5:7" x14ac:dyDescent="0.25">
      <c r="E2609" s="2">
        <v>2607</v>
      </c>
      <c r="F2609" s="2">
        <f ca="1"/>
        <v>0.10079405244559991</v>
      </c>
      <c r="G2609" s="2">
        <f ca="1"/>
        <v>32.739261734672723</v>
      </c>
    </row>
    <row r="2610" spans="5:7" x14ac:dyDescent="0.25">
      <c r="E2610" s="2">
        <v>2608</v>
      </c>
      <c r="F2610" s="2">
        <f ca="1"/>
        <v>0.2919269761906631</v>
      </c>
      <c r="G2610" s="2">
        <f ca="1"/>
        <v>68.091759961239617</v>
      </c>
    </row>
    <row r="2611" spans="5:7" x14ac:dyDescent="0.25">
      <c r="E2611" s="2">
        <v>2609</v>
      </c>
      <c r="F2611" s="2">
        <f ca="1"/>
        <v>0.28518789053216032</v>
      </c>
      <c r="G2611" s="2">
        <f ca="1"/>
        <v>67.257055952996282</v>
      </c>
    </row>
    <row r="2612" spans="5:7" x14ac:dyDescent="0.25">
      <c r="E2612" s="2">
        <v>2610</v>
      </c>
      <c r="F2612" s="2">
        <f ca="1"/>
        <v>0.88017991288446118</v>
      </c>
      <c r="G2612" s="2">
        <f ca="1"/>
        <v>122.56743362999848</v>
      </c>
    </row>
    <row r="2613" spans="5:7" x14ac:dyDescent="0.25">
      <c r="E2613" s="2">
        <v>2611</v>
      </c>
      <c r="F2613" s="2">
        <f ca="1"/>
        <v>0.74538138287212252</v>
      </c>
      <c r="G2613" s="2">
        <f ca="1"/>
        <v>109.40024177855867</v>
      </c>
    </row>
    <row r="2614" spans="5:7" x14ac:dyDescent="0.25">
      <c r="E2614" s="2">
        <v>2612</v>
      </c>
      <c r="F2614" s="2">
        <f ca="1"/>
        <v>0.26473964436394648</v>
      </c>
      <c r="G2614" s="2">
        <f ca="1"/>
        <v>64.624581137003673</v>
      </c>
    </row>
    <row r="2615" spans="5:7" x14ac:dyDescent="0.25">
      <c r="E2615" s="2">
        <v>2613</v>
      </c>
      <c r="F2615" s="2">
        <f ca="1"/>
        <v>0.17836150530020389</v>
      </c>
      <c r="G2615" s="2">
        <f ca="1"/>
        <v>51.180308145991901</v>
      </c>
    </row>
    <row r="2616" spans="5:7" x14ac:dyDescent="0.25">
      <c r="E2616" s="2">
        <v>2614</v>
      </c>
      <c r="F2616" s="2">
        <f ca="1"/>
        <v>0.68000378108561987</v>
      </c>
      <c r="G2616" s="2">
        <f ca="1"/>
        <v>103.91626799174554</v>
      </c>
    </row>
    <row r="2617" spans="5:7" x14ac:dyDescent="0.25">
      <c r="E2617" s="2">
        <v>2615</v>
      </c>
      <c r="F2617" s="2">
        <f ca="1"/>
        <v>0.95570367763034425</v>
      </c>
      <c r="G2617" s="2">
        <f ca="1"/>
        <v>134.10472115374154</v>
      </c>
    </row>
    <row r="2618" spans="5:7" x14ac:dyDescent="0.25">
      <c r="E2618" s="2">
        <v>2616</v>
      </c>
      <c r="F2618" s="2">
        <f ca="1"/>
        <v>0.50277463613952045</v>
      </c>
      <c r="G2618" s="2">
        <f ca="1"/>
        <v>89.244496853161067</v>
      </c>
    </row>
    <row r="2619" spans="5:7" x14ac:dyDescent="0.25">
      <c r="E2619" s="2">
        <v>2617</v>
      </c>
      <c r="F2619" s="2">
        <f ca="1"/>
        <v>0.14753054785004749</v>
      </c>
      <c r="G2619" s="2">
        <f ca="1"/>
        <v>44.950827353478232</v>
      </c>
    </row>
    <row r="2620" spans="5:7" x14ac:dyDescent="0.25">
      <c r="E2620" s="2">
        <v>2618</v>
      </c>
      <c r="F2620" s="2">
        <f ca="1"/>
        <v>0.3270292582870773</v>
      </c>
      <c r="G2620" s="2">
        <f ca="1"/>
        <v>72.213815021395945</v>
      </c>
    </row>
    <row r="2621" spans="5:7" x14ac:dyDescent="0.25">
      <c r="E2621" s="2">
        <v>2619</v>
      </c>
      <c r="F2621" s="2">
        <f ca="1"/>
        <v>0.97710562763671849</v>
      </c>
      <c r="G2621" s="2">
        <f ca="1"/>
        <v>139.86682223731114</v>
      </c>
    </row>
    <row r="2622" spans="5:7" x14ac:dyDescent="0.25">
      <c r="E2622" s="2">
        <v>2620</v>
      </c>
      <c r="F2622" s="2">
        <f ca="1"/>
        <v>0.51770945672289925</v>
      </c>
      <c r="G2622" s="2">
        <f ca="1"/>
        <v>90.526135065070932</v>
      </c>
    </row>
    <row r="2623" spans="5:7" x14ac:dyDescent="0.25">
      <c r="E2623" s="2">
        <v>2621</v>
      </c>
      <c r="F2623" s="2">
        <f ca="1"/>
        <v>0.14423050312857066</v>
      </c>
      <c r="G2623" s="2">
        <f ca="1"/>
        <v>44.215718893712769</v>
      </c>
    </row>
    <row r="2624" spans="5:7" x14ac:dyDescent="0.25">
      <c r="E2624" s="2">
        <v>2622</v>
      </c>
      <c r="F2624" s="2">
        <f ca="1"/>
        <v>0.85681004637634595</v>
      </c>
      <c r="G2624" s="2">
        <f ca="1"/>
        <v>119.9359981330674</v>
      </c>
    </row>
    <row r="2625" spans="5:7" x14ac:dyDescent="0.25">
      <c r="E2625" s="2">
        <v>2623</v>
      </c>
      <c r="F2625" s="2">
        <f ca="1"/>
        <v>0.27150954556959839</v>
      </c>
      <c r="G2625" s="2">
        <f ca="1"/>
        <v>65.513639070320437</v>
      </c>
    </row>
    <row r="2626" spans="5:7" x14ac:dyDescent="0.25">
      <c r="E2626" s="2">
        <v>2624</v>
      </c>
      <c r="F2626" s="2">
        <f ca="1"/>
        <v>0.29644104820964423</v>
      </c>
      <c r="G2626" s="2">
        <f ca="1"/>
        <v>68.642474460321296</v>
      </c>
    </row>
    <row r="2627" spans="5:7" x14ac:dyDescent="0.25">
      <c r="E2627" s="2">
        <v>2625</v>
      </c>
      <c r="F2627" s="2">
        <f ca="1"/>
        <v>8.5383483755123946E-2</v>
      </c>
      <c r="G2627" s="2">
        <f ca="1"/>
        <v>27.510721892361417</v>
      </c>
    </row>
    <row r="2628" spans="5:7" x14ac:dyDescent="0.25">
      <c r="E2628" s="2">
        <v>2626</v>
      </c>
      <c r="F2628" s="2">
        <f ca="1"/>
        <v>0.83783635941497092</v>
      </c>
      <c r="G2628" s="2">
        <f ca="1"/>
        <v>117.9510696642722</v>
      </c>
    </row>
    <row r="2629" spans="5:7" x14ac:dyDescent="0.25">
      <c r="E2629" s="2">
        <v>2627</v>
      </c>
      <c r="F2629" s="2">
        <f ca="1"/>
        <v>0.71006105383371154</v>
      </c>
      <c r="G2629" s="2">
        <f ca="1"/>
        <v>106.40697271694475</v>
      </c>
    </row>
    <row r="2630" spans="5:7" x14ac:dyDescent="0.25">
      <c r="E2630" s="2">
        <v>2628</v>
      </c>
      <c r="F2630" s="2">
        <f ca="1"/>
        <v>0.47510077069485668</v>
      </c>
      <c r="G2630" s="2">
        <f ca="1"/>
        <v>86.823866075404595</v>
      </c>
    </row>
    <row r="2631" spans="5:7" x14ac:dyDescent="0.25">
      <c r="E2631" s="2">
        <v>2629</v>
      </c>
      <c r="F2631" s="2">
        <f ca="1"/>
        <v>0.32305121265685788</v>
      </c>
      <c r="G2631" s="2">
        <f ca="1"/>
        <v>71.764022475470114</v>
      </c>
    </row>
    <row r="2632" spans="5:7" x14ac:dyDescent="0.25">
      <c r="E2632" s="2">
        <v>2630</v>
      </c>
      <c r="F2632" s="2">
        <f ca="1"/>
        <v>0.19739866306388931</v>
      </c>
      <c r="G2632" s="2">
        <f ca="1"/>
        <v>54.562140477668294</v>
      </c>
    </row>
    <row r="2633" spans="5:7" x14ac:dyDescent="0.25">
      <c r="E2633" s="2">
        <v>2631</v>
      </c>
      <c r="F2633" s="2">
        <f ca="1"/>
        <v>0.42193393960918457</v>
      </c>
      <c r="G2633" s="2">
        <f ca="1"/>
        <v>81.959274767959897</v>
      </c>
    </row>
    <row r="2634" spans="5:7" x14ac:dyDescent="0.25">
      <c r="E2634" s="2">
        <v>2632</v>
      </c>
      <c r="F2634" s="2">
        <f ca="1"/>
        <v>2.8624984889318306E-3</v>
      </c>
      <c r="G2634" s="2">
        <f ca="1"/>
        <v>-75.638824362253615</v>
      </c>
    </row>
    <row r="2635" spans="5:7" x14ac:dyDescent="0.25">
      <c r="E2635" s="2">
        <v>2633</v>
      </c>
      <c r="F2635" s="2">
        <f ca="1"/>
        <v>0.51345573630877994</v>
      </c>
      <c r="G2635" s="2">
        <f ca="1"/>
        <v>90.16268093845315</v>
      </c>
    </row>
    <row r="2636" spans="5:7" x14ac:dyDescent="0.25">
      <c r="E2636" s="2">
        <v>2634</v>
      </c>
      <c r="F2636" s="2">
        <f ca="1"/>
        <v>0.13058985007652546</v>
      </c>
      <c r="G2636" s="2">
        <f ca="1"/>
        <v>41.003815693145278</v>
      </c>
    </row>
    <row r="2637" spans="5:7" x14ac:dyDescent="0.25">
      <c r="E2637" s="2">
        <v>2635</v>
      </c>
      <c r="F2637" s="2">
        <f ca="1"/>
        <v>0.44063692166086343</v>
      </c>
      <c r="G2637" s="2">
        <f ca="1"/>
        <v>83.707618261299089</v>
      </c>
    </row>
    <row r="2638" spans="5:7" x14ac:dyDescent="0.25">
      <c r="E2638" s="2">
        <v>2636</v>
      </c>
      <c r="F2638" s="2">
        <f ca="1"/>
        <v>0.38265170802202864</v>
      </c>
      <c r="G2638" s="2">
        <f ca="1"/>
        <v>78.125694982510851</v>
      </c>
    </row>
    <row r="2639" spans="5:7" x14ac:dyDescent="0.25">
      <c r="E2639" s="2">
        <v>2637</v>
      </c>
      <c r="F2639" s="2">
        <f ca="1"/>
        <v>0.42535884766907306</v>
      </c>
      <c r="G2639" s="2">
        <f ca="1"/>
        <v>82.282797530423309</v>
      </c>
    </row>
    <row r="2640" spans="5:7" x14ac:dyDescent="0.25">
      <c r="E2640" s="2">
        <v>2638</v>
      </c>
      <c r="F2640" s="2">
        <f ca="1"/>
        <v>0.41772872807346095</v>
      </c>
      <c r="G2640" s="2">
        <f ca="1"/>
        <v>81.559872299266061</v>
      </c>
    </row>
    <row r="2641" spans="5:7" x14ac:dyDescent="0.25">
      <c r="E2641" s="2">
        <v>2639</v>
      </c>
      <c r="F2641" s="2">
        <f ca="1"/>
        <v>0.20472726691790899</v>
      </c>
      <c r="G2641" s="2">
        <f ca="1"/>
        <v>55.788191946687014</v>
      </c>
    </row>
    <row r="2642" spans="5:7" x14ac:dyDescent="0.25">
      <c r="E2642" s="2">
        <v>2640</v>
      </c>
      <c r="F2642" s="2">
        <f ca="1"/>
        <v>0.427510806964567</v>
      </c>
      <c r="G2642" s="2">
        <f ca="1"/>
        <v>82.485280905611745</v>
      </c>
    </row>
    <row r="2643" spans="5:7" x14ac:dyDescent="0.25">
      <c r="E2643" s="2">
        <v>2641</v>
      </c>
      <c r="F2643" s="2">
        <f ca="1"/>
        <v>0.46973081106535863</v>
      </c>
      <c r="G2643" s="2">
        <f ca="1"/>
        <v>86.346336581221863</v>
      </c>
    </row>
    <row r="2644" spans="5:7" x14ac:dyDescent="0.25">
      <c r="E2644" s="2">
        <v>2642</v>
      </c>
      <c r="F2644" s="2">
        <f ca="1"/>
        <v>0.93763354921864739</v>
      </c>
      <c r="G2644" s="2">
        <f ca="1"/>
        <v>130.6165795248657</v>
      </c>
    </row>
    <row r="2645" spans="5:7" x14ac:dyDescent="0.25">
      <c r="E2645" s="2">
        <v>2643</v>
      </c>
      <c r="F2645" s="2">
        <f ca="1"/>
        <v>0.39879426889255076</v>
      </c>
      <c r="G2645" s="2">
        <f ca="1"/>
        <v>79.730058503521008</v>
      </c>
    </row>
    <row r="2646" spans="5:7" x14ac:dyDescent="0.25">
      <c r="E2646" s="2">
        <v>2644</v>
      </c>
      <c r="F2646" s="2">
        <f ca="1"/>
        <v>0.60652241064829227</v>
      </c>
      <c r="G2646" s="2">
        <f ca="1"/>
        <v>97.910852192938165</v>
      </c>
    </row>
    <row r="2647" spans="5:7" x14ac:dyDescent="0.25">
      <c r="E2647" s="2">
        <v>2645</v>
      </c>
      <c r="F2647" s="2">
        <f ca="1"/>
        <v>0.61242259858025561</v>
      </c>
      <c r="G2647" s="2">
        <f ca="1"/>
        <v>98.392903628007431</v>
      </c>
    </row>
    <row r="2648" spans="5:7" x14ac:dyDescent="0.25">
      <c r="E2648" s="2">
        <v>2646</v>
      </c>
      <c r="F2648" s="2">
        <f ca="1"/>
        <v>0.92545070567769061</v>
      </c>
      <c r="G2648" s="2">
        <f ca="1"/>
        <v>128.62255943814375</v>
      </c>
    </row>
    <row r="2649" spans="5:7" x14ac:dyDescent="0.25">
      <c r="E2649" s="2">
        <v>2647</v>
      </c>
      <c r="F2649" s="2">
        <f ca="1"/>
        <v>3.7616070628221365E-2</v>
      </c>
      <c r="G2649" s="2">
        <f ca="1"/>
        <v>2.1635723112741942</v>
      </c>
    </row>
    <row r="2650" spans="5:7" x14ac:dyDescent="0.25">
      <c r="E2650" s="2">
        <v>2648</v>
      </c>
      <c r="F2650" s="2">
        <f ca="1"/>
        <v>0.13628533563681655</v>
      </c>
      <c r="G2650" s="2">
        <f ca="1"/>
        <v>42.380728458665928</v>
      </c>
    </row>
    <row r="2651" spans="5:7" x14ac:dyDescent="0.25">
      <c r="E2651" s="2">
        <v>2649</v>
      </c>
      <c r="F2651" s="2">
        <f ca="1"/>
        <v>0.15965834704794513</v>
      </c>
      <c r="G2651" s="2">
        <f ca="1"/>
        <v>47.529816465455106</v>
      </c>
    </row>
    <row r="2652" spans="5:7" x14ac:dyDescent="0.25">
      <c r="E2652" s="2">
        <v>2650</v>
      </c>
      <c r="F2652" s="2">
        <f ca="1"/>
        <v>0.16940348112342662</v>
      </c>
      <c r="G2652" s="2">
        <f ca="1"/>
        <v>49.476956654072453</v>
      </c>
    </row>
    <row r="2653" spans="5:7" x14ac:dyDescent="0.25">
      <c r="E2653" s="2">
        <v>2651</v>
      </c>
      <c r="F2653" s="2">
        <f ca="1"/>
        <v>0.37881305540196708</v>
      </c>
      <c r="G2653" s="2">
        <f ca="1"/>
        <v>77.737641232870132</v>
      </c>
    </row>
    <row r="2654" spans="5:7" x14ac:dyDescent="0.25">
      <c r="E2654" s="2">
        <v>2652</v>
      </c>
      <c r="F2654" s="2">
        <f ca="1"/>
        <v>0.91959796621524492</v>
      </c>
      <c r="G2654" s="2">
        <f ca="1"/>
        <v>127.73628735097851</v>
      </c>
    </row>
    <row r="2655" spans="5:7" x14ac:dyDescent="0.25">
      <c r="E2655" s="2">
        <v>2653</v>
      </c>
      <c r="F2655" s="2">
        <f ca="1"/>
        <v>0.62093254582188773</v>
      </c>
      <c r="G2655" s="2">
        <f ca="1"/>
        <v>99.087495203394084</v>
      </c>
    </row>
    <row r="2656" spans="5:7" x14ac:dyDescent="0.25">
      <c r="E2656" s="2">
        <v>2654</v>
      </c>
      <c r="F2656" s="2">
        <f ca="1"/>
        <v>0.37663395950859302</v>
      </c>
      <c r="G2656" s="2">
        <f ca="1"/>
        <v>77.516180210719938</v>
      </c>
    </row>
    <row r="2657" spans="5:7" x14ac:dyDescent="0.25">
      <c r="E2657" s="2">
        <v>2655</v>
      </c>
      <c r="F2657" s="2">
        <f ca="1"/>
        <v>0.66284982451883367</v>
      </c>
      <c r="G2657" s="2">
        <f ca="1"/>
        <v>102.50890766428734</v>
      </c>
    </row>
    <row r="2658" spans="5:7" x14ac:dyDescent="0.25">
      <c r="E2658" s="2">
        <v>2656</v>
      </c>
      <c r="F2658" s="2">
        <f ca="1"/>
        <v>0.63910228815879622</v>
      </c>
      <c r="G2658" s="2">
        <f ca="1"/>
        <v>100.56938358389417</v>
      </c>
    </row>
    <row r="2659" spans="5:7" x14ac:dyDescent="0.25">
      <c r="E2659" s="2">
        <v>2657</v>
      </c>
      <c r="F2659" s="2">
        <f ca="1"/>
        <v>6.9458045124058954E-2</v>
      </c>
      <c r="G2659" s="2">
        <f ca="1"/>
        <v>21.062372870448797</v>
      </c>
    </row>
    <row r="2660" spans="5:7" x14ac:dyDescent="0.25">
      <c r="E2660" s="2">
        <v>2658</v>
      </c>
      <c r="F2660" s="2">
        <f ca="1"/>
        <v>0.88183540275376937</v>
      </c>
      <c r="G2660" s="2">
        <f ca="1"/>
        <v>122.76350704435757</v>
      </c>
    </row>
    <row r="2661" spans="5:7" x14ac:dyDescent="0.25">
      <c r="E2661" s="2">
        <v>2659</v>
      </c>
      <c r="F2661" s="2">
        <f ca="1"/>
        <v>0.95438071834056104</v>
      </c>
      <c r="G2661" s="2">
        <f ca="1"/>
        <v>133.8201204433405</v>
      </c>
    </row>
    <row r="2662" spans="5:7" x14ac:dyDescent="0.25">
      <c r="E2662" s="2">
        <v>2660</v>
      </c>
      <c r="F2662" s="2">
        <f ca="1"/>
        <v>0.34167321943326567</v>
      </c>
      <c r="G2662" s="2">
        <f ca="1"/>
        <v>73.835648754589897</v>
      </c>
    </row>
    <row r="2663" spans="5:7" x14ac:dyDescent="0.25">
      <c r="E2663" s="2">
        <v>2661</v>
      </c>
      <c r="F2663" s="2">
        <f ca="1"/>
        <v>0.43057701243139834</v>
      </c>
      <c r="G2663" s="2">
        <f ca="1"/>
        <v>82.772749194776793</v>
      </c>
    </row>
    <row r="2664" spans="5:7" x14ac:dyDescent="0.25">
      <c r="E2664" s="2">
        <v>2662</v>
      </c>
      <c r="F2664" s="2">
        <f ca="1"/>
        <v>0.32950387477983933</v>
      </c>
      <c r="G2664" s="2">
        <f ca="1"/>
        <v>72.491573215200475</v>
      </c>
    </row>
    <row r="2665" spans="5:7" x14ac:dyDescent="0.25">
      <c r="E2665" s="2">
        <v>2663</v>
      </c>
      <c r="F2665" s="2">
        <f ca="1"/>
        <v>0.2090696402657457</v>
      </c>
      <c r="G2665" s="2">
        <f ca="1"/>
        <v>56.496811164228895</v>
      </c>
    </row>
    <row r="2666" spans="5:7" x14ac:dyDescent="0.25">
      <c r="E2666" s="2">
        <v>2664</v>
      </c>
      <c r="F2666" s="2">
        <f ca="1"/>
        <v>0.3008395302182103</v>
      </c>
      <c r="G2666" s="2">
        <f ca="1"/>
        <v>69.1728539121127</v>
      </c>
    </row>
    <row r="2667" spans="5:7" x14ac:dyDescent="0.25">
      <c r="E2667" s="2">
        <v>2665</v>
      </c>
      <c r="F2667" s="2">
        <f ca="1"/>
        <v>9.5739763402721945E-2</v>
      </c>
      <c r="G2667" s="2">
        <f ca="1"/>
        <v>31.113265364537696</v>
      </c>
    </row>
    <row r="2668" spans="5:7" x14ac:dyDescent="0.25">
      <c r="E2668" s="2">
        <v>2666</v>
      </c>
      <c r="F2668" s="2">
        <f ca="1"/>
        <v>0.19109095188964398</v>
      </c>
      <c r="G2668" s="2">
        <f ca="1"/>
        <v>53.474663195865794</v>
      </c>
    </row>
    <row r="2669" spans="5:7" x14ac:dyDescent="0.25">
      <c r="E2669" s="2">
        <v>2667</v>
      </c>
      <c r="F2669" s="2">
        <f ca="1"/>
        <v>0.96829335717716147</v>
      </c>
      <c r="G2669" s="2">
        <f ca="1"/>
        <v>137.16191256959897</v>
      </c>
    </row>
    <row r="2670" spans="5:7" x14ac:dyDescent="0.25">
      <c r="E2670" s="2">
        <v>2668</v>
      </c>
      <c r="F2670" s="2">
        <f ca="1"/>
        <v>0.56572760397534516</v>
      </c>
      <c r="G2670" s="2">
        <f ca="1"/>
        <v>94.557339996121101</v>
      </c>
    </row>
    <row r="2671" spans="5:7" x14ac:dyDescent="0.25">
      <c r="E2671" s="2">
        <v>2669</v>
      </c>
      <c r="F2671" s="2">
        <f ca="1"/>
        <v>0.42430403539518591</v>
      </c>
      <c r="G2671" s="2">
        <f ca="1"/>
        <v>82.183324809419545</v>
      </c>
    </row>
    <row r="2672" spans="5:7" x14ac:dyDescent="0.25">
      <c r="E2672" s="2">
        <v>2670</v>
      </c>
      <c r="F2672" s="2">
        <f ca="1"/>
        <v>0.83687399577421151</v>
      </c>
      <c r="G2672" s="2">
        <f ca="1"/>
        <v>117.85333235247425</v>
      </c>
    </row>
    <row r="2673" spans="5:7" x14ac:dyDescent="0.25">
      <c r="E2673" s="2">
        <v>2671</v>
      </c>
      <c r="F2673" s="2">
        <f ca="1"/>
        <v>0.97215478025761559</v>
      </c>
      <c r="G2673" s="2">
        <f ca="1"/>
        <v>138.27004996123958</v>
      </c>
    </row>
    <row r="2674" spans="5:7" x14ac:dyDescent="0.25">
      <c r="E2674" s="2">
        <v>2672</v>
      </c>
      <c r="F2674" s="2">
        <f ca="1"/>
        <v>0.31595278167068797</v>
      </c>
      <c r="G2674" s="2">
        <f ca="1"/>
        <v>70.95102399690235</v>
      </c>
    </row>
    <row r="2675" spans="5:7" x14ac:dyDescent="0.25">
      <c r="E2675" s="2">
        <v>2673</v>
      </c>
      <c r="F2675" s="2">
        <f ca="1"/>
        <v>0.46711950400666669</v>
      </c>
      <c r="G2675" s="2">
        <f ca="1"/>
        <v>86.113119873851844</v>
      </c>
    </row>
    <row r="2676" spans="5:7" x14ac:dyDescent="0.25">
      <c r="E2676" s="2">
        <v>2674</v>
      </c>
      <c r="F2676" s="2">
        <f ca="1"/>
        <v>0.21317688741577823</v>
      </c>
      <c r="G2676" s="2">
        <f ca="1"/>
        <v>57.155470463714352</v>
      </c>
    </row>
    <row r="2677" spans="5:7" x14ac:dyDescent="0.25">
      <c r="E2677" s="2">
        <v>2675</v>
      </c>
      <c r="F2677" s="2">
        <f ca="1"/>
        <v>0.99637650608051453</v>
      </c>
      <c r="G2677" s="2">
        <f ca="1"/>
        <v>151.79163962488818</v>
      </c>
    </row>
    <row r="2678" spans="5:7" x14ac:dyDescent="0.25">
      <c r="E2678" s="2">
        <v>2676</v>
      </c>
      <c r="F2678" s="2">
        <f ca="1"/>
        <v>0.10291755356731613</v>
      </c>
      <c r="G2678" s="2">
        <f ca="1"/>
        <v>33.399557712379476</v>
      </c>
    </row>
    <row r="2679" spans="5:7" x14ac:dyDescent="0.25">
      <c r="E2679" s="2">
        <v>2677</v>
      </c>
      <c r="F2679" s="2">
        <f ca="1"/>
        <v>0.64169227588825195</v>
      </c>
      <c r="G2679" s="2">
        <f ca="1"/>
        <v>100.78064740255587</v>
      </c>
    </row>
    <row r="2680" spans="5:7" x14ac:dyDescent="0.25">
      <c r="E2680" s="2">
        <v>2678</v>
      </c>
      <c r="F2680" s="2">
        <f ca="1"/>
        <v>0.44298438631734238</v>
      </c>
      <c r="G2680" s="2">
        <f ca="1"/>
        <v>83.924003984554673</v>
      </c>
    </row>
    <row r="2681" spans="5:7" x14ac:dyDescent="0.25">
      <c r="E2681" s="2">
        <v>2679</v>
      </c>
      <c r="F2681" s="2">
        <f ca="1"/>
        <v>4.9561441925781713E-2</v>
      </c>
      <c r="G2681" s="2">
        <f ca="1"/>
        <v>10.622982804239015</v>
      </c>
    </row>
    <row r="2682" spans="5:7" x14ac:dyDescent="0.25">
      <c r="E2682" s="2">
        <v>2680</v>
      </c>
      <c r="F2682" s="2">
        <f ca="1"/>
        <v>0.83109426042726531</v>
      </c>
      <c r="G2682" s="2">
        <f ca="1"/>
        <v>117.27166666675413</v>
      </c>
    </row>
    <row r="2683" spans="5:7" x14ac:dyDescent="0.25">
      <c r="E2683" s="2">
        <v>2681</v>
      </c>
      <c r="F2683" s="2">
        <f ca="1"/>
        <v>0.94140540734929745</v>
      </c>
      <c r="G2683" s="2">
        <f ca="1"/>
        <v>131.28360811855055</v>
      </c>
    </row>
    <row r="2684" spans="5:7" x14ac:dyDescent="0.25">
      <c r="E2684" s="2">
        <v>2682</v>
      </c>
      <c r="F2684" s="2">
        <f ca="1"/>
        <v>0.91422953463296364</v>
      </c>
      <c r="G2684" s="2">
        <f ca="1"/>
        <v>126.95700430998858</v>
      </c>
    </row>
    <row r="2685" spans="5:7" x14ac:dyDescent="0.25">
      <c r="E2685" s="2">
        <v>2683</v>
      </c>
      <c r="F2685" s="2">
        <f ca="1"/>
        <v>0.83434842320658187</v>
      </c>
      <c r="G2685" s="2">
        <f ca="1"/>
        <v>117.59805609021737</v>
      </c>
    </row>
    <row r="2686" spans="5:7" x14ac:dyDescent="0.25">
      <c r="E2686" s="2">
        <v>2684</v>
      </c>
      <c r="F2686" s="2">
        <f ca="1"/>
        <v>0.42918848971298451</v>
      </c>
      <c r="G2686" s="2">
        <f ca="1"/>
        <v>82.642719925928475</v>
      </c>
    </row>
    <row r="2687" spans="5:7" x14ac:dyDescent="0.25">
      <c r="E2687" s="2">
        <v>2685</v>
      </c>
      <c r="F2687" s="2">
        <f ca="1"/>
        <v>0.23019161006048972</v>
      </c>
      <c r="G2687" s="2">
        <f ca="1"/>
        <v>59.773404321252109</v>
      </c>
    </row>
    <row r="2688" spans="5:7" x14ac:dyDescent="0.25">
      <c r="E2688" s="2">
        <v>2686</v>
      </c>
      <c r="F2688" s="2">
        <f ca="1"/>
        <v>0.5588504103680334</v>
      </c>
      <c r="G2688" s="2">
        <f ca="1"/>
        <v>93.986824368522306</v>
      </c>
    </row>
    <row r="2689" spans="5:7" x14ac:dyDescent="0.25">
      <c r="E2689" s="2">
        <v>2687</v>
      </c>
      <c r="F2689" s="2">
        <f ca="1"/>
        <v>0.97214922232963086</v>
      </c>
      <c r="G2689" s="2">
        <f ca="1"/>
        <v>138.26837796011105</v>
      </c>
    </row>
    <row r="2690" spans="5:7" x14ac:dyDescent="0.25">
      <c r="E2690" s="2">
        <v>2688</v>
      </c>
      <c r="F2690" s="2">
        <f ca="1"/>
        <v>0.39128197464286263</v>
      </c>
      <c r="G2690" s="2">
        <f ca="1"/>
        <v>78.988811150200974</v>
      </c>
    </row>
    <row r="2691" spans="5:7" x14ac:dyDescent="0.25">
      <c r="E2691" s="2">
        <v>2689</v>
      </c>
      <c r="F2691" s="2">
        <f ca="1"/>
        <v>0.32257903914048769</v>
      </c>
      <c r="G2691" s="2">
        <f ca="1"/>
        <v>71.710361119249569</v>
      </c>
    </row>
    <row r="2692" spans="5:7" x14ac:dyDescent="0.25">
      <c r="E2692" s="2">
        <v>2690</v>
      </c>
      <c r="F2692" s="2">
        <f ca="1"/>
        <v>0.34983139327737223</v>
      </c>
      <c r="G2692" s="2">
        <f ca="1"/>
        <v>74.717402749164961</v>
      </c>
    </row>
    <row r="2693" spans="5:7" x14ac:dyDescent="0.25">
      <c r="E2693" s="2">
        <v>2691</v>
      </c>
      <c r="F2693" s="2">
        <f ca="1"/>
        <v>0.41640842173045467</v>
      </c>
      <c r="G2693" s="2">
        <f ca="1"/>
        <v>81.433968778921411</v>
      </c>
    </row>
    <row r="2694" spans="5:7" x14ac:dyDescent="0.25">
      <c r="E2694" s="2">
        <v>2692</v>
      </c>
      <c r="F2694" s="2">
        <f ca="1"/>
        <v>0.67440422845085135</v>
      </c>
      <c r="G2694" s="2">
        <f ca="1"/>
        <v>103.45602130514874</v>
      </c>
    </row>
    <row r="2695" spans="5:7" x14ac:dyDescent="0.25">
      <c r="E2695" s="2">
        <v>2693</v>
      </c>
      <c r="F2695" s="2">
        <f ca="1"/>
        <v>0.10661192598952551</v>
      </c>
      <c r="G2695" s="2">
        <f ca="1"/>
        <v>34.518331791108466</v>
      </c>
    </row>
    <row r="2696" spans="5:7" x14ac:dyDescent="0.25">
      <c r="E2696" s="2">
        <v>2694</v>
      </c>
      <c r="F2696" s="2">
        <f ca="1"/>
        <v>0.73980234398222056</v>
      </c>
      <c r="G2696" s="2">
        <f ca="1"/>
        <v>108.9211084249996</v>
      </c>
    </row>
    <row r="2697" spans="5:7" x14ac:dyDescent="0.25">
      <c r="E2697" s="2">
        <v>2695</v>
      </c>
      <c r="F2697" s="2">
        <f ca="1"/>
        <v>0.42659682374510588</v>
      </c>
      <c r="G2697" s="2">
        <f ca="1"/>
        <v>82.399356000225865</v>
      </c>
    </row>
    <row r="2698" spans="5:7" x14ac:dyDescent="0.25">
      <c r="E2698" s="2">
        <v>2696</v>
      </c>
      <c r="F2698" s="2">
        <f ca="1"/>
        <v>0.23146354843201022</v>
      </c>
      <c r="G2698" s="2">
        <f ca="1"/>
        <v>59.962435900220939</v>
      </c>
    </row>
    <row r="2699" spans="5:7" x14ac:dyDescent="0.25">
      <c r="E2699" s="2">
        <v>2697</v>
      </c>
      <c r="F2699" s="2">
        <f ca="1"/>
        <v>0.80052177618428932</v>
      </c>
      <c r="G2699" s="2">
        <f ca="1"/>
        <v>114.32520359612208</v>
      </c>
    </row>
    <row r="2700" spans="5:7" x14ac:dyDescent="0.25">
      <c r="E2700" s="2">
        <v>2698</v>
      </c>
      <c r="F2700" s="2">
        <f ca="1"/>
        <v>0.35287275248764938</v>
      </c>
      <c r="G2700" s="2">
        <f ca="1"/>
        <v>75.042362486570269</v>
      </c>
    </row>
    <row r="2701" spans="5:7" x14ac:dyDescent="0.25">
      <c r="E2701" s="2">
        <v>2699</v>
      </c>
      <c r="F2701" s="2">
        <f ca="1"/>
        <v>0.98399672714203001</v>
      </c>
      <c r="G2701" s="2">
        <f ca="1"/>
        <v>142.58434433211548</v>
      </c>
    </row>
    <row r="2702" spans="5:7" x14ac:dyDescent="0.25">
      <c r="E2702" s="2">
        <v>2700</v>
      </c>
      <c r="F2702" s="2">
        <f ca="1"/>
        <v>0.21379936103525621</v>
      </c>
      <c r="G2702" s="2">
        <f ca="1"/>
        <v>57.254339249996278</v>
      </c>
    </row>
    <row r="2703" spans="5:7" x14ac:dyDescent="0.25">
      <c r="E2703" s="2">
        <v>2701</v>
      </c>
      <c r="F2703" s="2">
        <f ca="1"/>
        <v>0.58107732407010393</v>
      </c>
      <c r="G2703" s="2">
        <f ca="1"/>
        <v>95.82451445174307</v>
      </c>
    </row>
    <row r="2704" spans="5:7" x14ac:dyDescent="0.25">
      <c r="E2704" s="2">
        <v>2702</v>
      </c>
      <c r="F2704" s="2">
        <f ca="1"/>
        <v>0.7712329348869289</v>
      </c>
      <c r="G2704" s="2">
        <f ca="1"/>
        <v>111.66077647628281</v>
      </c>
    </row>
    <row r="2705" spans="5:7" x14ac:dyDescent="0.25">
      <c r="E2705" s="2">
        <v>2703</v>
      </c>
      <c r="F2705" s="2">
        <f ca="1"/>
        <v>0.69637179901642932</v>
      </c>
      <c r="G2705" s="2">
        <f ca="1"/>
        <v>105.26775260039793</v>
      </c>
    </row>
    <row r="2706" spans="5:7" x14ac:dyDescent="0.25">
      <c r="E2706" s="2">
        <v>2704</v>
      </c>
      <c r="F2706" s="2">
        <f ca="1"/>
        <v>0.92846586520645258</v>
      </c>
      <c r="G2706" s="2">
        <f ca="1"/>
        <v>129.09586097100185</v>
      </c>
    </row>
    <row r="2707" spans="5:7" x14ac:dyDescent="0.25">
      <c r="E2707" s="2">
        <v>2705</v>
      </c>
      <c r="F2707" s="2">
        <f ca="1"/>
        <v>0.79102841300613802</v>
      </c>
      <c r="G2707" s="2">
        <f ca="1"/>
        <v>113.44724982324672</v>
      </c>
    </row>
    <row r="2708" spans="5:7" x14ac:dyDescent="0.25">
      <c r="E2708" s="2">
        <v>2706</v>
      </c>
      <c r="F2708" s="2">
        <f ca="1"/>
        <v>0.75986111218696428</v>
      </c>
      <c r="G2708" s="2">
        <f ca="1"/>
        <v>110.65751219282483</v>
      </c>
    </row>
    <row r="2709" spans="5:7" x14ac:dyDescent="0.25">
      <c r="E2709" s="2">
        <v>2707</v>
      </c>
      <c r="F2709" s="2">
        <f ca="1"/>
        <v>0.74397702931797238</v>
      </c>
      <c r="G2709" s="2">
        <f ca="1"/>
        <v>109.27937561196673</v>
      </c>
    </row>
    <row r="2710" spans="5:7" x14ac:dyDescent="0.25">
      <c r="E2710" s="2">
        <v>2708</v>
      </c>
      <c r="F2710" s="2">
        <f ca="1"/>
        <v>0.71308114334644235</v>
      </c>
      <c r="G2710" s="2">
        <f ca="1"/>
        <v>106.65962648512044</v>
      </c>
    </row>
    <row r="2711" spans="5:7" x14ac:dyDescent="0.25">
      <c r="E2711" s="2">
        <v>2709</v>
      </c>
      <c r="F2711" s="2">
        <f ca="1"/>
        <v>0.74630999357306105</v>
      </c>
      <c r="G2711" s="2">
        <f ca="1"/>
        <v>109.48026134103439</v>
      </c>
    </row>
    <row r="2712" spans="5:7" x14ac:dyDescent="0.25">
      <c r="E2712" s="2">
        <v>2710</v>
      </c>
      <c r="F2712" s="2">
        <f ca="1"/>
        <v>0.64370243152307571</v>
      </c>
      <c r="G2712" s="2">
        <f ca="1"/>
        <v>100.94464113693989</v>
      </c>
    </row>
    <row r="2713" spans="5:7" x14ac:dyDescent="0.25">
      <c r="E2713" s="2">
        <v>2711</v>
      </c>
      <c r="F2713" s="2">
        <f ca="1"/>
        <v>0.42368339353684159</v>
      </c>
      <c r="G2713" s="2">
        <f ca="1"/>
        <v>82.124726915914437</v>
      </c>
    </row>
    <row r="2714" spans="5:7" x14ac:dyDescent="0.25">
      <c r="E2714" s="2">
        <v>2712</v>
      </c>
      <c r="F2714" s="2">
        <f ca="1"/>
        <v>0.3346973108871496</v>
      </c>
      <c r="G2714" s="2">
        <f ca="1"/>
        <v>73.069539186989516</v>
      </c>
    </row>
    <row r="2715" spans="5:7" x14ac:dyDescent="0.25">
      <c r="E2715" s="2">
        <v>2713</v>
      </c>
      <c r="F2715" s="2">
        <f ca="1"/>
        <v>0.65187069471631864</v>
      </c>
      <c r="G2715" s="2">
        <f ca="1"/>
        <v>101.61137805252129</v>
      </c>
    </row>
    <row r="2716" spans="5:7" x14ac:dyDescent="0.25">
      <c r="E2716" s="2">
        <v>2714</v>
      </c>
      <c r="F2716" s="2">
        <f ca="1"/>
        <v>0.7132090107671325</v>
      </c>
      <c r="G2716" s="2">
        <f ca="1"/>
        <v>106.67033510190932</v>
      </c>
    </row>
    <row r="2717" spans="5:7" x14ac:dyDescent="0.25">
      <c r="E2717" s="2">
        <v>2715</v>
      </c>
      <c r="F2717" s="2">
        <f ca="1"/>
        <v>0.21386380083071788</v>
      </c>
      <c r="G2717" s="2">
        <f ca="1"/>
        <v>57.264560232618322</v>
      </c>
    </row>
    <row r="2718" spans="5:7" x14ac:dyDescent="0.25">
      <c r="E2718" s="2">
        <v>2716</v>
      </c>
      <c r="F2718" s="2">
        <f ca="1"/>
        <v>0.61112367026653813</v>
      </c>
      <c r="G2718" s="2">
        <f ca="1"/>
        <v>98.28681862249185</v>
      </c>
    </row>
    <row r="2719" spans="5:7" x14ac:dyDescent="0.25">
      <c r="E2719" s="2">
        <v>2717</v>
      </c>
      <c r="F2719" s="2">
        <f ca="1"/>
        <v>0.15924138147321365</v>
      </c>
      <c r="G2719" s="2">
        <f ca="1"/>
        <v>47.444139999001834</v>
      </c>
    </row>
    <row r="2720" spans="5:7" x14ac:dyDescent="0.25">
      <c r="E2720" s="2">
        <v>2718</v>
      </c>
      <c r="F2720" s="2">
        <f ca="1"/>
        <v>0.26048010286302681</v>
      </c>
      <c r="G2720" s="2">
        <f ca="1"/>
        <v>64.055714153581377</v>
      </c>
    </row>
    <row r="2721" spans="5:7" x14ac:dyDescent="0.25">
      <c r="E2721" s="2">
        <v>2719</v>
      </c>
      <c r="F2721" s="2">
        <f ca="1"/>
        <v>0.16081179567636816</v>
      </c>
      <c r="G2721" s="2">
        <f ca="1"/>
        <v>47.765775442744186</v>
      </c>
    </row>
    <row r="2722" spans="5:7" x14ac:dyDescent="0.25">
      <c r="E2722" s="2">
        <v>2720</v>
      </c>
      <c r="F2722" s="2">
        <f ca="1"/>
        <v>0.85038543336200356</v>
      </c>
      <c r="G2722" s="2">
        <f ca="1"/>
        <v>119.25076641850001</v>
      </c>
    </row>
    <row r="2723" spans="5:7" x14ac:dyDescent="0.25">
      <c r="E2723" s="2">
        <v>2721</v>
      </c>
      <c r="F2723" s="2">
        <f ca="1"/>
        <v>0.68461541305513629</v>
      </c>
      <c r="G2723" s="2">
        <f ca="1"/>
        <v>104.296049478867</v>
      </c>
    </row>
    <row r="2724" spans="5:7" x14ac:dyDescent="0.25">
      <c r="E2724" s="2">
        <v>2722</v>
      </c>
      <c r="F2724" s="2">
        <f ca="1"/>
        <v>0.68586581539250147</v>
      </c>
      <c r="G2724" s="2">
        <f ca="1"/>
        <v>104.3991485512408</v>
      </c>
    </row>
    <row r="2725" spans="5:7" x14ac:dyDescent="0.25">
      <c r="E2725" s="2">
        <v>2723</v>
      </c>
      <c r="F2725" s="2">
        <f ca="1"/>
        <v>3.7060883193550165E-2</v>
      </c>
      <c r="G2725" s="2">
        <f ca="1"/>
        <v>1.7088968338392192</v>
      </c>
    </row>
    <row r="2726" spans="5:7" x14ac:dyDescent="0.25">
      <c r="E2726" s="2">
        <v>2724</v>
      </c>
      <c r="F2726" s="2">
        <f ca="1"/>
        <v>0.24172112952889968</v>
      </c>
      <c r="G2726" s="2">
        <f ca="1"/>
        <v>61.455798202542105</v>
      </c>
    </row>
    <row r="2727" spans="5:7" x14ac:dyDescent="0.25">
      <c r="E2727" s="2">
        <v>2725</v>
      </c>
      <c r="F2727" s="2">
        <f ca="1"/>
        <v>0.18729399437157923</v>
      </c>
      <c r="G2727" s="2">
        <f ca="1"/>
        <v>52.80477388588443</v>
      </c>
    </row>
    <row r="2728" spans="5:7" x14ac:dyDescent="0.25">
      <c r="E2728" s="2">
        <v>2726</v>
      </c>
      <c r="F2728" s="2">
        <f ca="1"/>
        <v>0.38891193000462621</v>
      </c>
      <c r="G2728" s="2">
        <f ca="1"/>
        <v>78.753039768582966</v>
      </c>
    </row>
    <row r="2729" spans="5:7" x14ac:dyDescent="0.25">
      <c r="E2729" s="2">
        <v>2727</v>
      </c>
      <c r="F2729" s="2">
        <f ca="1"/>
        <v>0.21875212216476636</v>
      </c>
      <c r="G2729" s="2">
        <f ca="1"/>
        <v>58.032322439969825</v>
      </c>
    </row>
    <row r="2730" spans="5:7" x14ac:dyDescent="0.25">
      <c r="E2730" s="2">
        <v>2728</v>
      </c>
      <c r="F2730" s="2">
        <f ca="1"/>
        <v>0.51451363634832048</v>
      </c>
      <c r="G2730" s="2">
        <f ca="1"/>
        <v>90.253185532928796</v>
      </c>
    </row>
    <row r="2731" spans="5:7" x14ac:dyDescent="0.25">
      <c r="E2731" s="2">
        <v>2729</v>
      </c>
      <c r="F2731" s="2">
        <f ca="1"/>
        <v>2.6616039062940633E-2</v>
      </c>
      <c r="G2731" s="2">
        <f ca="1"/>
        <v>-8.383497962010054</v>
      </c>
    </row>
    <row r="2732" spans="5:7" x14ac:dyDescent="0.25">
      <c r="E2732" s="2">
        <v>2730</v>
      </c>
      <c r="F2732" s="2">
        <f ca="1"/>
        <v>0.67264047657235837</v>
      </c>
      <c r="G2732" s="2">
        <f ca="1"/>
        <v>103.31123653506029</v>
      </c>
    </row>
    <row r="2733" spans="5:7" x14ac:dyDescent="0.25">
      <c r="E2733" s="2">
        <v>2731</v>
      </c>
      <c r="F2733" s="2">
        <f ca="1"/>
        <v>0.62718812899201137</v>
      </c>
      <c r="G2733" s="2">
        <f ca="1"/>
        <v>99.597755956326168</v>
      </c>
    </row>
    <row r="2734" spans="5:7" x14ac:dyDescent="0.25">
      <c r="E2734" s="2">
        <v>2732</v>
      </c>
      <c r="F2734" s="2">
        <f ca="1"/>
        <v>0.68116821541897732</v>
      </c>
      <c r="G2734" s="2">
        <f ca="1"/>
        <v>104.01209660132082</v>
      </c>
    </row>
    <row r="2735" spans="5:7" x14ac:dyDescent="0.25">
      <c r="E2735" s="2">
        <v>2733</v>
      </c>
      <c r="F2735" s="2">
        <f ca="1"/>
        <v>0.63173904542674642</v>
      </c>
      <c r="G2735" s="2">
        <f ca="1"/>
        <v>99.968888166000951</v>
      </c>
    </row>
    <row r="2736" spans="5:7" x14ac:dyDescent="0.25">
      <c r="E2736" s="2">
        <v>2734</v>
      </c>
      <c r="F2736" s="2">
        <f ca="1"/>
        <v>0.29729745323153689</v>
      </c>
      <c r="G2736" s="2">
        <f ca="1"/>
        <v>68.746217737865294</v>
      </c>
    </row>
    <row r="2737" spans="5:7" x14ac:dyDescent="0.25">
      <c r="E2737" s="2">
        <v>2735</v>
      </c>
      <c r="F2737" s="2">
        <f ca="1"/>
        <v>0.39953547456051952</v>
      </c>
      <c r="G2737" s="2">
        <f ca="1"/>
        <v>79.802705262303732</v>
      </c>
    </row>
    <row r="2738" spans="5:7" x14ac:dyDescent="0.25">
      <c r="E2738" s="2">
        <v>2736</v>
      </c>
      <c r="F2738" s="2">
        <f ca="1"/>
        <v>0.30941600339650766</v>
      </c>
      <c r="G2738" s="2">
        <f ca="1"/>
        <v>70.190075324414806</v>
      </c>
    </row>
    <row r="2739" spans="5:7" x14ac:dyDescent="0.25">
      <c r="E2739" s="2">
        <v>2737</v>
      </c>
      <c r="F2739" s="2">
        <f ca="1"/>
        <v>1.0175072024954046E-2</v>
      </c>
      <c r="G2739" s="2">
        <f ca="1"/>
        <v>-37.481156937160449</v>
      </c>
    </row>
    <row r="2740" spans="5:7" x14ac:dyDescent="0.25">
      <c r="E2740" s="2">
        <v>2738</v>
      </c>
      <c r="F2740" s="2">
        <f ca="1"/>
        <v>3.6990826935238363E-2</v>
      </c>
      <c r="G2740" s="2">
        <f ca="1"/>
        <v>1.6510497237196091</v>
      </c>
    </row>
    <row r="2741" spans="5:7" x14ac:dyDescent="0.25">
      <c r="E2741" s="2">
        <v>2739</v>
      </c>
      <c r="F2741" s="2">
        <f ca="1"/>
        <v>0.12024073595515294</v>
      </c>
      <c r="G2741" s="2">
        <f ca="1"/>
        <v>38.35331076199077</v>
      </c>
    </row>
    <row r="2742" spans="5:7" x14ac:dyDescent="0.25">
      <c r="E2742" s="2">
        <v>2740</v>
      </c>
      <c r="F2742" s="2">
        <f ca="1"/>
        <v>2.5693579090911634E-2</v>
      </c>
      <c r="G2742" s="2">
        <f ca="1"/>
        <v>-9.4558303179884007</v>
      </c>
    </row>
    <row r="2743" spans="5:7" x14ac:dyDescent="0.25">
      <c r="E2743" s="2">
        <v>2741</v>
      </c>
      <c r="F2743" s="2">
        <f ca="1"/>
        <v>0.81458768616786892</v>
      </c>
      <c r="G2743" s="2">
        <f ca="1"/>
        <v>115.65605062044821</v>
      </c>
    </row>
    <row r="2744" spans="5:7" x14ac:dyDescent="0.25">
      <c r="E2744" s="2">
        <v>2742</v>
      </c>
      <c r="F2744" s="2">
        <f ca="1"/>
        <v>0.77215940942445638</v>
      </c>
      <c r="G2744" s="2">
        <f ca="1"/>
        <v>111.74319757430587</v>
      </c>
    </row>
    <row r="2745" spans="5:7" x14ac:dyDescent="0.25">
      <c r="E2745" s="2">
        <v>2743</v>
      </c>
      <c r="F2745" s="2">
        <f ca="1"/>
        <v>0.60975147240001748</v>
      </c>
      <c r="G2745" s="2">
        <f ca="1"/>
        <v>98.174726959265698</v>
      </c>
    </row>
    <row r="2746" spans="5:7" x14ac:dyDescent="0.25">
      <c r="E2746" s="2">
        <v>2744</v>
      </c>
      <c r="F2746" s="2">
        <f ca="1"/>
        <v>0.71808461621825814</v>
      </c>
      <c r="G2746" s="2">
        <f ca="1"/>
        <v>107.0793839745814</v>
      </c>
    </row>
    <row r="2747" spans="5:7" x14ac:dyDescent="0.25">
      <c r="E2747" s="2">
        <v>2745</v>
      </c>
      <c r="F2747" s="2">
        <f ca="1"/>
        <v>8.0595090652042511E-3</v>
      </c>
      <c r="G2747" s="2">
        <f ca="1"/>
        <v>-44.505778447006094</v>
      </c>
    </row>
    <row r="2748" spans="5:7" x14ac:dyDescent="0.25">
      <c r="E2748" s="2">
        <v>2746</v>
      </c>
      <c r="F2748" s="2">
        <f ca="1"/>
        <v>0.36413958007463654</v>
      </c>
      <c r="G2748" s="2">
        <f ca="1"/>
        <v>76.229280888774696</v>
      </c>
    </row>
    <row r="2749" spans="5:7" x14ac:dyDescent="0.25">
      <c r="E2749" s="2">
        <v>2747</v>
      </c>
      <c r="F2749" s="2">
        <f ca="1"/>
        <v>0.77059449451154372</v>
      </c>
      <c r="G2749" s="2">
        <f ca="1"/>
        <v>111.60404209105951</v>
      </c>
    </row>
    <row r="2750" spans="5:7" x14ac:dyDescent="0.25">
      <c r="E2750" s="2">
        <v>2748</v>
      </c>
      <c r="F2750" s="2">
        <f ca="1"/>
        <v>0.33884532359714536</v>
      </c>
      <c r="G2750" s="2">
        <f ca="1"/>
        <v>73.526465594513112</v>
      </c>
    </row>
    <row r="2751" spans="5:7" x14ac:dyDescent="0.25">
      <c r="E2751" s="2">
        <v>2749</v>
      </c>
      <c r="F2751" s="2">
        <f ca="1"/>
        <v>3.3620017288294113E-2</v>
      </c>
      <c r="G2751" s="2">
        <f ca="1"/>
        <v>-1.2674985031013364</v>
      </c>
    </row>
    <row r="2752" spans="5:7" x14ac:dyDescent="0.25">
      <c r="E2752" s="2">
        <v>2750</v>
      </c>
      <c r="F2752" s="2">
        <f ca="1"/>
        <v>0.98042906307126598</v>
      </c>
      <c r="G2752" s="2">
        <f ca="1"/>
        <v>141.087487152417</v>
      </c>
    </row>
    <row r="2753" spans="5:7" x14ac:dyDescent="0.25">
      <c r="E2753" s="2">
        <v>2751</v>
      </c>
      <c r="F2753" s="2">
        <f ca="1"/>
        <v>0.30621789741629613</v>
      </c>
      <c r="G2753" s="2">
        <f ca="1"/>
        <v>69.81331862766524</v>
      </c>
    </row>
    <row r="2754" spans="5:7" x14ac:dyDescent="0.25">
      <c r="E2754" s="2">
        <v>2752</v>
      </c>
      <c r="F2754" s="2">
        <f ca="1"/>
        <v>0.36277316109934921</v>
      </c>
      <c r="G2754" s="2">
        <f ca="1"/>
        <v>76.08671189822816</v>
      </c>
    </row>
    <row r="2755" spans="5:7" x14ac:dyDescent="0.25">
      <c r="E2755" s="2">
        <v>2753</v>
      </c>
      <c r="F2755" s="2">
        <f ca="1"/>
        <v>0.25361021317619858</v>
      </c>
      <c r="G2755" s="2">
        <f ca="1"/>
        <v>63.122031651109829</v>
      </c>
    </row>
    <row r="2756" spans="5:7" x14ac:dyDescent="0.25">
      <c r="E2756" s="2">
        <v>2754</v>
      </c>
      <c r="F2756" s="2">
        <f ca="1"/>
        <v>0.11053914690336075</v>
      </c>
      <c r="G2756" s="2">
        <f ca="1"/>
        <v>35.668380038445648</v>
      </c>
    </row>
    <row r="2757" spans="5:7" x14ac:dyDescent="0.25">
      <c r="E2757" s="2">
        <v>2755</v>
      </c>
      <c r="F2757" s="2">
        <f ca="1"/>
        <v>0.94973568915425521</v>
      </c>
      <c r="G2757" s="2">
        <f ca="1"/>
        <v>132.86281644743673</v>
      </c>
    </row>
    <row r="2758" spans="5:7" x14ac:dyDescent="0.25">
      <c r="E2758" s="2">
        <v>2756</v>
      </c>
      <c r="F2758" s="2">
        <f ca="1"/>
        <v>0.63293666866705833</v>
      </c>
      <c r="G2758" s="2">
        <f ca="1"/>
        <v>100.06655255093933</v>
      </c>
    </row>
    <row r="2759" spans="5:7" x14ac:dyDescent="0.25">
      <c r="E2759" s="2">
        <v>2757</v>
      </c>
      <c r="F2759" s="2">
        <f ca="1"/>
        <v>8.7098030957337036E-2</v>
      </c>
      <c r="G2759" s="2">
        <f ca="1"/>
        <v>28.134892191966998</v>
      </c>
    </row>
    <row r="2760" spans="5:7" x14ac:dyDescent="0.25">
      <c r="E2760" s="2">
        <v>2758</v>
      </c>
      <c r="F2760" s="2">
        <f ca="1"/>
        <v>0.83911849821987539</v>
      </c>
      <c r="G2760" s="2">
        <f ca="1"/>
        <v>118.08169012312413</v>
      </c>
    </row>
    <row r="2761" spans="5:7" x14ac:dyDescent="0.25">
      <c r="E2761" s="2">
        <v>2759</v>
      </c>
      <c r="F2761" s="2">
        <f ca="1"/>
        <v>0.2870363203172317</v>
      </c>
      <c r="G2761" s="2">
        <f ca="1"/>
        <v>67.487533055131848</v>
      </c>
    </row>
    <row r="2762" spans="5:7" x14ac:dyDescent="0.25">
      <c r="E2762" s="2">
        <v>2760</v>
      </c>
      <c r="F2762" s="2">
        <f ca="1"/>
        <v>0.22531128533767109</v>
      </c>
      <c r="G2762" s="2">
        <f ca="1"/>
        <v>59.039814982474077</v>
      </c>
    </row>
    <row r="2763" spans="5:7" x14ac:dyDescent="0.25">
      <c r="E2763" s="2">
        <v>2761</v>
      </c>
      <c r="F2763" s="2">
        <f ca="1"/>
        <v>0.22459570072390767</v>
      </c>
      <c r="G2763" s="2">
        <f ca="1"/>
        <v>58.931122268267764</v>
      </c>
    </row>
    <row r="2764" spans="5:7" x14ac:dyDescent="0.25">
      <c r="E2764" s="2">
        <v>2762</v>
      </c>
      <c r="F2764" s="2">
        <f ca="1"/>
        <v>0.29446275541134304</v>
      </c>
      <c r="G2764" s="2">
        <f ca="1"/>
        <v>68.401934039540194</v>
      </c>
    </row>
    <row r="2765" spans="5:7" x14ac:dyDescent="0.25">
      <c r="E2765" s="2">
        <v>2763</v>
      </c>
      <c r="F2765" s="2">
        <f ca="1"/>
        <v>0.18574533584087316</v>
      </c>
      <c r="G2765" s="2">
        <f ca="1"/>
        <v>52.528110370843159</v>
      </c>
    </row>
    <row r="2766" spans="5:7" x14ac:dyDescent="0.25">
      <c r="E2766" s="2">
        <v>2764</v>
      </c>
      <c r="F2766" s="2">
        <f ca="1"/>
        <v>0.12662377792926449</v>
      </c>
      <c r="G2766" s="2">
        <f ca="1"/>
        <v>40.011874734740019</v>
      </c>
    </row>
    <row r="2767" spans="5:7" x14ac:dyDescent="0.25">
      <c r="E2767" s="2">
        <v>2765</v>
      </c>
      <c r="F2767" s="2">
        <f ca="1"/>
        <v>0.78786798476551123</v>
      </c>
      <c r="G2767" s="2">
        <f ca="1"/>
        <v>113.158223187885</v>
      </c>
    </row>
    <row r="2768" spans="5:7" x14ac:dyDescent="0.25">
      <c r="E2768" s="2">
        <v>2766</v>
      </c>
      <c r="F2768" s="2">
        <f ca="1"/>
        <v>0.18444102527504147</v>
      </c>
      <c r="G2768" s="2">
        <f ca="1"/>
        <v>52.293516132699182</v>
      </c>
    </row>
    <row r="2769" spans="5:7" x14ac:dyDescent="0.25">
      <c r="E2769" s="2">
        <v>2767</v>
      </c>
      <c r="F2769" s="2">
        <f ca="1"/>
        <v>0.13049966618167286</v>
      </c>
      <c r="G2769" s="2">
        <f ca="1"/>
        <v>40.981571264437882</v>
      </c>
    </row>
    <row r="2770" spans="5:7" x14ac:dyDescent="0.25">
      <c r="E2770" s="2">
        <v>2768</v>
      </c>
      <c r="F2770" s="2">
        <f ca="1"/>
        <v>0.4070753887019487</v>
      </c>
      <c r="G2770" s="2">
        <f ca="1"/>
        <v>80.536884558763148</v>
      </c>
    </row>
    <row r="2771" spans="5:7" x14ac:dyDescent="0.25">
      <c r="E2771" s="2">
        <v>2769</v>
      </c>
      <c r="F2771" s="2">
        <f ca="1"/>
        <v>0.44202224833744319</v>
      </c>
      <c r="G2771" s="2">
        <f ca="1"/>
        <v>83.835394230086621</v>
      </c>
    </row>
    <row r="2772" spans="5:7" x14ac:dyDescent="0.25">
      <c r="E2772" s="2">
        <v>2770</v>
      </c>
      <c r="F2772" s="2">
        <f ca="1"/>
        <v>0.52860969155314552</v>
      </c>
      <c r="G2772" s="2">
        <f ca="1"/>
        <v>91.452177810176437</v>
      </c>
    </row>
    <row r="2773" spans="5:7" x14ac:dyDescent="0.25">
      <c r="E2773" s="2">
        <v>2771</v>
      </c>
      <c r="F2773" s="2">
        <f ca="1"/>
        <v>5.0912412078066183E-2</v>
      </c>
      <c r="G2773" s="2">
        <f ca="1"/>
        <v>11.450943809283743</v>
      </c>
    </row>
    <row r="2774" spans="5:7" x14ac:dyDescent="0.25">
      <c r="E2774" s="2">
        <v>2772</v>
      </c>
      <c r="F2774" s="2">
        <f ca="1"/>
        <v>0.38439316806235846</v>
      </c>
      <c r="G2774" s="2">
        <f ca="1"/>
        <v>78.300886102497941</v>
      </c>
    </row>
    <row r="2775" spans="5:7" x14ac:dyDescent="0.25">
      <c r="E2775" s="2">
        <v>2773</v>
      </c>
      <c r="F2775" s="2">
        <f ca="1"/>
        <v>0.42409927147853321</v>
      </c>
      <c r="G2775" s="2">
        <f ca="1"/>
        <v>82.163997697955693</v>
      </c>
    </row>
    <row r="2776" spans="5:7" x14ac:dyDescent="0.25">
      <c r="E2776" s="2">
        <v>2774</v>
      </c>
      <c r="F2776" s="2">
        <f ca="1"/>
        <v>0.16421273215459919</v>
      </c>
      <c r="G2776" s="2">
        <f ca="1"/>
        <v>48.452729883436056</v>
      </c>
    </row>
    <row r="2777" spans="5:7" x14ac:dyDescent="0.25">
      <c r="E2777" s="2">
        <v>2775</v>
      </c>
      <c r="F2777" s="2">
        <f ca="1"/>
        <v>0.21080952214551663</v>
      </c>
      <c r="G2777" s="2">
        <f ca="1"/>
        <v>56.777175731197495</v>
      </c>
    </row>
    <row r="2778" spans="5:7" x14ac:dyDescent="0.25">
      <c r="E2778" s="2">
        <v>2776</v>
      </c>
      <c r="F2778" s="2">
        <f ca="1"/>
        <v>0.7930327094283236</v>
      </c>
      <c r="G2778" s="2">
        <f ca="1"/>
        <v>113.63136298269384</v>
      </c>
    </row>
    <row r="2779" spans="5:7" x14ac:dyDescent="0.25">
      <c r="E2779" s="2">
        <v>2777</v>
      </c>
      <c r="F2779" s="2">
        <f ca="1"/>
        <v>0.79909034681016</v>
      </c>
      <c r="G2779" s="2">
        <f ca="1"/>
        <v>114.19184270628533</v>
      </c>
    </row>
    <row r="2780" spans="5:7" x14ac:dyDescent="0.25">
      <c r="E2780" s="2">
        <v>2778</v>
      </c>
      <c r="F2780" s="2">
        <f ca="1"/>
        <v>0.40073184094983794</v>
      </c>
      <c r="G2780" s="2">
        <f ca="1"/>
        <v>79.919781617398968</v>
      </c>
    </row>
    <row r="2781" spans="5:7" x14ac:dyDescent="0.25">
      <c r="E2781" s="2">
        <v>2779</v>
      </c>
      <c r="F2781" s="2">
        <f ca="1"/>
        <v>0.1660676666841101</v>
      </c>
      <c r="G2781" s="2">
        <f ca="1"/>
        <v>48.822033688707258</v>
      </c>
    </row>
    <row r="2782" spans="5:7" x14ac:dyDescent="0.25">
      <c r="E2782" s="2">
        <v>2780</v>
      </c>
      <c r="F2782" s="2">
        <f ca="1"/>
        <v>0.78304042168800492</v>
      </c>
      <c r="G2782" s="2">
        <f ca="1"/>
        <v>112.71965886133204</v>
      </c>
    </row>
    <row r="2783" spans="5:7" x14ac:dyDescent="0.25">
      <c r="E2783" s="2">
        <v>2781</v>
      </c>
      <c r="F2783" s="2">
        <f ca="1"/>
        <v>0.46344698736153944</v>
      </c>
      <c r="G2783" s="2">
        <f ca="1"/>
        <v>85.783983169846167</v>
      </c>
    </row>
    <row r="2784" spans="5:7" x14ac:dyDescent="0.25">
      <c r="E2784" s="2">
        <v>2782</v>
      </c>
      <c r="F2784" s="2">
        <f ca="1"/>
        <v>0.58096668836185805</v>
      </c>
      <c r="G2784" s="2">
        <f ca="1"/>
        <v>95.815408242602373</v>
      </c>
    </row>
    <row r="2785" spans="5:7" x14ac:dyDescent="0.25">
      <c r="E2785" s="2">
        <v>2783</v>
      </c>
      <c r="F2785" s="2">
        <f ca="1"/>
        <v>8.444432619153952E-3</v>
      </c>
      <c r="G2785" s="2">
        <f ca="1"/>
        <v>-43.100323053361222</v>
      </c>
    </row>
    <row r="2786" spans="5:7" x14ac:dyDescent="0.25">
      <c r="E2786" s="2">
        <v>2784</v>
      </c>
      <c r="F2786" s="2">
        <f ca="1"/>
        <v>9.5085591888866894E-2</v>
      </c>
      <c r="G2786" s="2">
        <f ca="1"/>
        <v>30.896911273488158</v>
      </c>
    </row>
    <row r="2787" spans="5:7" x14ac:dyDescent="0.25">
      <c r="E2787" s="2">
        <v>2785</v>
      </c>
      <c r="F2787" s="2">
        <f ca="1"/>
        <v>0.81664467147680853</v>
      </c>
      <c r="G2787" s="2">
        <f ca="1"/>
        <v>115.85400084198668</v>
      </c>
    </row>
    <row r="2788" spans="5:7" x14ac:dyDescent="0.25">
      <c r="E2788" s="2">
        <v>2786</v>
      </c>
      <c r="F2788" s="2">
        <f ca="1"/>
        <v>0.75416486892471535</v>
      </c>
      <c r="G2788" s="2">
        <f ca="1"/>
        <v>110.16039750733168</v>
      </c>
    </row>
    <row r="2789" spans="5:7" x14ac:dyDescent="0.25">
      <c r="E2789" s="2">
        <v>2787</v>
      </c>
      <c r="F2789" s="2">
        <f ca="1"/>
        <v>0.86482913667347594</v>
      </c>
      <c r="G2789" s="2">
        <f ca="1"/>
        <v>120.8126445753814</v>
      </c>
    </row>
    <row r="2790" spans="5:7" x14ac:dyDescent="0.25">
      <c r="E2790" s="2">
        <v>2788</v>
      </c>
      <c r="F2790" s="2">
        <f ca="1"/>
        <v>0.34846849293095139</v>
      </c>
      <c r="G2790" s="2">
        <f ca="1"/>
        <v>74.571129137695834</v>
      </c>
    </row>
    <row r="2791" spans="5:7" x14ac:dyDescent="0.25">
      <c r="E2791" s="2">
        <v>2789</v>
      </c>
      <c r="F2791" s="2">
        <f ca="1"/>
        <v>0.3623878048448661</v>
      </c>
      <c r="G2791" s="2">
        <f ca="1"/>
        <v>76.046437402692277</v>
      </c>
    </row>
    <row r="2792" spans="5:7" x14ac:dyDescent="0.25">
      <c r="E2792" s="2">
        <v>2790</v>
      </c>
      <c r="F2792" s="2">
        <f ca="1"/>
        <v>0.79449736828912365</v>
      </c>
      <c r="G2792" s="2">
        <f ca="1"/>
        <v>113.76631702180524</v>
      </c>
    </row>
    <row r="2793" spans="5:7" x14ac:dyDescent="0.25">
      <c r="E2793" s="2">
        <v>2791</v>
      </c>
      <c r="F2793" s="2">
        <f ca="1"/>
        <v>0.49740532597505016</v>
      </c>
      <c r="G2793" s="2">
        <f ca="1"/>
        <v>88.779753142428945</v>
      </c>
    </row>
    <row r="2794" spans="5:7" x14ac:dyDescent="0.25">
      <c r="E2794" s="2">
        <v>2792</v>
      </c>
      <c r="F2794" s="2">
        <f ca="1"/>
        <v>0.94086204060290779</v>
      </c>
      <c r="G2794" s="2">
        <f ca="1"/>
        <v>131.18584350874983</v>
      </c>
    </row>
    <row r="2795" spans="5:7" x14ac:dyDescent="0.25">
      <c r="E2795" s="2">
        <v>2793</v>
      </c>
      <c r="F2795" s="2">
        <f ca="1"/>
        <v>0.62992127841563228</v>
      </c>
      <c r="G2795" s="2">
        <f ca="1"/>
        <v>99.820651013812181</v>
      </c>
    </row>
    <row r="2796" spans="5:7" x14ac:dyDescent="0.25">
      <c r="E2796" s="2">
        <v>2794</v>
      </c>
      <c r="F2796" s="2">
        <f ca="1"/>
        <v>0.62289455620811407</v>
      </c>
      <c r="G2796" s="2">
        <f ca="1"/>
        <v>99.247555349928604</v>
      </c>
    </row>
    <row r="2797" spans="5:7" x14ac:dyDescent="0.25">
      <c r="E2797" s="2">
        <v>2795</v>
      </c>
      <c r="F2797" s="2">
        <f ca="1"/>
        <v>0.2857445353196495</v>
      </c>
      <c r="G2797" s="2">
        <f ca="1"/>
        <v>67.326586547298859</v>
      </c>
    </row>
    <row r="2798" spans="5:7" x14ac:dyDescent="0.25">
      <c r="E2798" s="2">
        <v>2796</v>
      </c>
      <c r="F2798" s="2">
        <f ca="1"/>
        <v>0.2849643138040252</v>
      </c>
      <c r="G2798" s="2">
        <f ca="1"/>
        <v>67.229098793183027</v>
      </c>
    </row>
    <row r="2799" spans="5:7" x14ac:dyDescent="0.25">
      <c r="E2799" s="2">
        <v>2797</v>
      </c>
      <c r="F2799" s="2">
        <f ca="1"/>
        <v>0.64005068064211024</v>
      </c>
      <c r="G2799" s="2">
        <f ca="1"/>
        <v>100.64673954333061</v>
      </c>
    </row>
    <row r="2800" spans="5:7" x14ac:dyDescent="0.25">
      <c r="E2800" s="2">
        <v>2798</v>
      </c>
      <c r="F2800" s="2">
        <f ca="1"/>
        <v>0.92516234190090496</v>
      </c>
      <c r="G2800" s="2">
        <f ca="1"/>
        <v>128.57791689435297</v>
      </c>
    </row>
    <row r="2801" spans="5:7" x14ac:dyDescent="0.25">
      <c r="E2801" s="2">
        <v>2799</v>
      </c>
      <c r="F2801" s="2">
        <f ca="1"/>
        <v>0.55375190185767065</v>
      </c>
      <c r="G2801" s="2">
        <f ca="1"/>
        <v>93.562598105078706</v>
      </c>
    </row>
    <row r="2802" spans="5:7" x14ac:dyDescent="0.25">
      <c r="E2802" s="2">
        <v>2800</v>
      </c>
      <c r="F2802" s="2">
        <f ca="1"/>
        <v>0.27588555606948173</v>
      </c>
      <c r="G2802" s="2">
        <f ca="1"/>
        <v>66.078871293841473</v>
      </c>
    </row>
    <row r="2803" spans="5:7" x14ac:dyDescent="0.25">
      <c r="E2803" s="2">
        <v>2801</v>
      </c>
      <c r="F2803" s="2">
        <f ca="1"/>
        <v>0.47437242848354266</v>
      </c>
      <c r="G2803" s="2">
        <f ca="1"/>
        <v>86.759257329857888</v>
      </c>
    </row>
    <row r="2804" spans="5:7" x14ac:dyDescent="0.25">
      <c r="E2804" s="2">
        <v>2802</v>
      </c>
      <c r="F2804" s="2">
        <f ca="1"/>
        <v>0.85109461622790428</v>
      </c>
      <c r="G2804" s="2">
        <f ca="1"/>
        <v>119.32570595626285</v>
      </c>
    </row>
    <row r="2805" spans="5:7" x14ac:dyDescent="0.25">
      <c r="E2805" s="2">
        <v>2803</v>
      </c>
      <c r="F2805" s="2">
        <f ca="1"/>
        <v>0.22797255743936917</v>
      </c>
      <c r="G2805" s="2">
        <f ca="1"/>
        <v>59.441493916505777</v>
      </c>
    </row>
    <row r="2806" spans="5:7" x14ac:dyDescent="0.25">
      <c r="E2806" s="2">
        <v>2804</v>
      </c>
      <c r="F2806" s="2">
        <f ca="1"/>
        <v>0.62966509287946226</v>
      </c>
      <c r="G2806" s="2">
        <f ca="1"/>
        <v>99.799759061550745</v>
      </c>
    </row>
    <row r="2807" spans="5:7" x14ac:dyDescent="0.25">
      <c r="E2807" s="2">
        <v>2805</v>
      </c>
      <c r="F2807" s="2">
        <f ca="1"/>
        <v>0.34978415221811376</v>
      </c>
      <c r="G2807" s="2">
        <f ca="1"/>
        <v>74.712339388770076</v>
      </c>
    </row>
    <row r="2808" spans="5:7" x14ac:dyDescent="0.25">
      <c r="E2808" s="2">
        <v>2806</v>
      </c>
      <c r="F2808" s="2">
        <f ca="1"/>
        <v>0.16783449016860441</v>
      </c>
      <c r="G2808" s="2">
        <f ca="1"/>
        <v>49.170368795239312</v>
      </c>
    </row>
    <row r="2809" spans="5:7" x14ac:dyDescent="0.25">
      <c r="E2809" s="2">
        <v>2807</v>
      </c>
      <c r="F2809" s="2">
        <f ca="1"/>
        <v>0.26635442302351486</v>
      </c>
      <c r="G2809" s="2">
        <f ca="1"/>
        <v>64.838295763290446</v>
      </c>
    </row>
    <row r="2810" spans="5:7" x14ac:dyDescent="0.25">
      <c r="E2810" s="2">
        <v>2808</v>
      </c>
      <c r="F2810" s="2">
        <f ca="1"/>
        <v>0.46575538658322801</v>
      </c>
      <c r="G2810" s="2">
        <f ca="1"/>
        <v>85.991022998086052</v>
      </c>
    </row>
    <row r="2811" spans="5:7" x14ac:dyDescent="0.25">
      <c r="E2811" s="2">
        <v>2809</v>
      </c>
      <c r="F2811" s="2">
        <f ca="1"/>
        <v>0.14055141626423673</v>
      </c>
      <c r="G2811" s="2">
        <f ca="1"/>
        <v>43.377835699766898</v>
      </c>
    </row>
    <row r="2812" spans="5:7" x14ac:dyDescent="0.25">
      <c r="E2812" s="2">
        <v>2810</v>
      </c>
      <c r="F2812" s="2">
        <f ca="1"/>
        <v>1.1285036742115784E-2</v>
      </c>
      <c r="G2812" s="2">
        <f ca="1"/>
        <v>-34.358251452802307</v>
      </c>
    </row>
    <row r="2813" spans="5:7" x14ac:dyDescent="0.25">
      <c r="E2813" s="2">
        <v>2811</v>
      </c>
      <c r="F2813" s="2">
        <f ca="1"/>
        <v>0.34125206558635046</v>
      </c>
      <c r="G2813" s="2">
        <f ca="1"/>
        <v>73.789720303152635</v>
      </c>
    </row>
    <row r="2814" spans="5:7" x14ac:dyDescent="0.25">
      <c r="E2814" s="2">
        <v>2812</v>
      </c>
      <c r="F2814" s="2">
        <f ca="1"/>
        <v>0.38012270614823906</v>
      </c>
      <c r="G2814" s="2">
        <f ca="1"/>
        <v>77.870329497255696</v>
      </c>
    </row>
    <row r="2815" spans="5:7" x14ac:dyDescent="0.25">
      <c r="E2815" s="2">
        <v>2813</v>
      </c>
      <c r="F2815" s="2">
        <f ca="1"/>
        <v>0.29535058321393493</v>
      </c>
      <c r="G2815" s="2">
        <f ca="1"/>
        <v>68.510039982813794</v>
      </c>
    </row>
    <row r="2816" spans="5:7" x14ac:dyDescent="0.25">
      <c r="E2816" s="2">
        <v>2814</v>
      </c>
      <c r="F2816" s="2">
        <f ca="1"/>
        <v>0.28735889277266313</v>
      </c>
      <c r="G2816" s="2">
        <f ca="1"/>
        <v>67.527634060975402</v>
      </c>
    </row>
    <row r="2817" spans="5:7" x14ac:dyDescent="0.25">
      <c r="E2817" s="2">
        <v>2815</v>
      </c>
      <c r="F2817" s="2">
        <f ca="1"/>
        <v>0.92677692308038839</v>
      </c>
      <c r="G2817" s="2">
        <f ca="1"/>
        <v>128.82925608175938</v>
      </c>
    </row>
    <row r="2818" spans="5:7" x14ac:dyDescent="0.25">
      <c r="E2818" s="2">
        <v>2816</v>
      </c>
      <c r="F2818" s="2">
        <f ca="1"/>
        <v>0.42205450116126286</v>
      </c>
      <c r="G2818" s="2">
        <f ca="1"/>
        <v>81.970689915382579</v>
      </c>
    </row>
    <row r="2819" spans="5:7" x14ac:dyDescent="0.25">
      <c r="E2819" s="2">
        <v>2817</v>
      </c>
      <c r="F2819" s="2">
        <f ca="1"/>
        <v>0.13969476199164865</v>
      </c>
      <c r="G2819" s="2">
        <f ca="1"/>
        <v>43.17985968298855</v>
      </c>
    </row>
    <row r="2820" spans="5:7" x14ac:dyDescent="0.25">
      <c r="E2820" s="2">
        <v>2818</v>
      </c>
      <c r="F2820" s="2">
        <f ca="1"/>
        <v>0.9865490406336419</v>
      </c>
      <c r="G2820" s="2">
        <f ca="1"/>
        <v>143.81912078348509</v>
      </c>
    </row>
    <row r="2821" spans="5:7" x14ac:dyDescent="0.25">
      <c r="E2821" s="2">
        <v>2819</v>
      </c>
      <c r="F2821" s="2">
        <f ca="1"/>
        <v>5.5565040039889046E-2</v>
      </c>
      <c r="G2821" s="2">
        <f ca="1"/>
        <v>14.147410112570327</v>
      </c>
    </row>
    <row r="2822" spans="5:7" x14ac:dyDescent="0.25">
      <c r="E2822" s="2">
        <v>2820</v>
      </c>
      <c r="F2822" s="2">
        <f ca="1"/>
        <v>0.60565961598918627</v>
      </c>
      <c r="G2822" s="2">
        <f ca="1"/>
        <v>97.840320074507105</v>
      </c>
    </row>
    <row r="2823" spans="5:7" x14ac:dyDescent="0.25">
      <c r="E2823" s="2">
        <v>2821</v>
      </c>
      <c r="F2823" s="2">
        <f ca="1"/>
        <v>0.23872326360294593</v>
      </c>
      <c r="G2823" s="2">
        <f ca="1"/>
        <v>61.02492755728025</v>
      </c>
    </row>
    <row r="2824" spans="5:7" x14ac:dyDescent="0.25">
      <c r="E2824" s="2">
        <v>2822</v>
      </c>
      <c r="F2824" s="2">
        <f ca="1"/>
        <v>0.11271388792178882</v>
      </c>
      <c r="G2824" s="2">
        <f ca="1"/>
        <v>36.288863296476997</v>
      </c>
    </row>
    <row r="2825" spans="5:7" x14ac:dyDescent="0.25">
      <c r="E2825" s="2">
        <v>2823</v>
      </c>
      <c r="F2825" s="2">
        <f ca="1"/>
        <v>5.9099133070063425E-2</v>
      </c>
      <c r="G2825" s="2">
        <f ca="1"/>
        <v>16.052953164663364</v>
      </c>
    </row>
    <row r="2826" spans="5:7" x14ac:dyDescent="0.25">
      <c r="E2826" s="2">
        <v>2824</v>
      </c>
      <c r="F2826" s="2">
        <f ca="1"/>
        <v>0.86316025963344023</v>
      </c>
      <c r="G2826" s="2">
        <f ca="1"/>
        <v>120.62812765014419</v>
      </c>
    </row>
    <row r="2827" spans="5:7" x14ac:dyDescent="0.25">
      <c r="E2827" s="2">
        <v>2825</v>
      </c>
      <c r="F2827" s="2">
        <f ca="1"/>
        <v>0.35428564933228834</v>
      </c>
      <c r="G2827" s="2">
        <f ca="1"/>
        <v>75.192651449507508</v>
      </c>
    </row>
    <row r="2828" spans="5:7" x14ac:dyDescent="0.25">
      <c r="E2828" s="2">
        <v>2826</v>
      </c>
      <c r="F2828" s="2">
        <f ca="1"/>
        <v>0.74318377973706884</v>
      </c>
      <c r="G2828" s="2">
        <f ca="1"/>
        <v>109.21118241891052</v>
      </c>
    </row>
    <row r="2829" spans="5:7" x14ac:dyDescent="0.25">
      <c r="E2829" s="2">
        <v>2827</v>
      </c>
      <c r="F2829" s="2">
        <f ca="1"/>
        <v>0.21406770167668432</v>
      </c>
      <c r="G2829" s="2">
        <f ca="1"/>
        <v>57.296884127223308</v>
      </c>
    </row>
    <row r="2830" spans="5:7" x14ac:dyDescent="0.25">
      <c r="E2830" s="2">
        <v>2828</v>
      </c>
      <c r="F2830" s="2">
        <f ca="1"/>
        <v>3.7692753212069219E-2</v>
      </c>
      <c r="G2830" s="2">
        <f ca="1"/>
        <v>2.2258544329009169</v>
      </c>
    </row>
    <row r="2831" spans="5:7" x14ac:dyDescent="0.25">
      <c r="E2831" s="2">
        <v>2829</v>
      </c>
      <c r="F2831" s="2">
        <f ca="1"/>
        <v>1.0849781132371561E-2</v>
      </c>
      <c r="G2831" s="2">
        <f ca="1"/>
        <v>-35.544823860920474</v>
      </c>
    </row>
    <row r="2832" spans="5:7" x14ac:dyDescent="0.25">
      <c r="E2832" s="2">
        <v>2830</v>
      </c>
      <c r="F2832" s="2">
        <f ca="1"/>
        <v>0.63077260225744958</v>
      </c>
      <c r="G2832" s="2">
        <f ca="1"/>
        <v>99.890075978670708</v>
      </c>
    </row>
    <row r="2833" spans="5:7" x14ac:dyDescent="0.25">
      <c r="E2833" s="2">
        <v>2831</v>
      </c>
      <c r="F2833" s="2">
        <f ca="1"/>
        <v>0.10098798596564595</v>
      </c>
      <c r="G2833" s="2">
        <f ca="1"/>
        <v>32.800106081950531</v>
      </c>
    </row>
    <row r="2834" spans="5:7" x14ac:dyDescent="0.25">
      <c r="E2834" s="2">
        <v>2832</v>
      </c>
      <c r="F2834" s="2">
        <f ca="1"/>
        <v>0.58924354103354792</v>
      </c>
      <c r="G2834" s="2">
        <f ca="1"/>
        <v>96.495719116568537</v>
      </c>
    </row>
    <row r="2835" spans="5:7" x14ac:dyDescent="0.25">
      <c r="E2835" s="2">
        <v>2833</v>
      </c>
      <c r="F2835" s="2">
        <f ca="1"/>
        <v>0.56824205675094897</v>
      </c>
      <c r="G2835" s="2">
        <f ca="1"/>
        <v>94.765475426571939</v>
      </c>
    </row>
    <row r="2836" spans="5:7" x14ac:dyDescent="0.25">
      <c r="E2836" s="2">
        <v>2834</v>
      </c>
      <c r="F2836" s="2">
        <f ca="1"/>
        <v>0.46070798334879348</v>
      </c>
      <c r="G2836" s="2">
        <f ca="1"/>
        <v>85.537620402073287</v>
      </c>
    </row>
    <row r="2837" spans="5:7" x14ac:dyDescent="0.25">
      <c r="E2837" s="2">
        <v>2835</v>
      </c>
      <c r="F2837" s="2">
        <f ca="1"/>
        <v>8.9188346210369973E-2</v>
      </c>
      <c r="G2837" s="2">
        <f ca="1"/>
        <v>28.880232243821226</v>
      </c>
    </row>
    <row r="2838" spans="5:7" x14ac:dyDescent="0.25">
      <c r="E2838" s="2">
        <v>2836</v>
      </c>
      <c r="F2838" s="2">
        <f ca="1"/>
        <v>0.22425486535294836</v>
      </c>
      <c r="G2838" s="2">
        <f ca="1"/>
        <v>58.879248165341544</v>
      </c>
    </row>
    <row r="2839" spans="5:7" x14ac:dyDescent="0.25">
      <c r="E2839" s="2">
        <v>2837</v>
      </c>
      <c r="F2839" s="2">
        <f ca="1"/>
        <v>0.33761270417674294</v>
      </c>
      <c r="G2839" s="2">
        <f ca="1"/>
        <v>73.391113284661941</v>
      </c>
    </row>
    <row r="2840" spans="5:7" x14ac:dyDescent="0.25">
      <c r="E2840" s="2">
        <v>2838</v>
      </c>
      <c r="F2840" s="2">
        <f ca="1"/>
        <v>0.58035205128520473</v>
      </c>
      <c r="G2840" s="2">
        <f ca="1"/>
        <v>95.764812090492327</v>
      </c>
    </row>
    <row r="2841" spans="5:7" x14ac:dyDescent="0.25">
      <c r="E2841" s="2">
        <v>2839</v>
      </c>
      <c r="F2841" s="2">
        <f ca="1"/>
        <v>5.9974750862957116E-2</v>
      </c>
      <c r="G2841" s="2">
        <f ca="1"/>
        <v>16.507998020552122</v>
      </c>
    </row>
    <row r="2842" spans="5:7" x14ac:dyDescent="0.25">
      <c r="E2842" s="2">
        <v>2840</v>
      </c>
      <c r="F2842" s="2">
        <f ca="1"/>
        <v>0.28407466336749088</v>
      </c>
      <c r="G2842" s="2">
        <f ca="1"/>
        <v>67.117680498670481</v>
      </c>
    </row>
    <row r="2843" spans="5:7" x14ac:dyDescent="0.25">
      <c r="E2843" s="2">
        <v>2841</v>
      </c>
      <c r="F2843" s="2">
        <f ca="1"/>
        <v>0.96017550263357743</v>
      </c>
      <c r="G2843" s="2">
        <f ca="1"/>
        <v>135.11191950067143</v>
      </c>
    </row>
    <row r="2844" spans="5:7" x14ac:dyDescent="0.25">
      <c r="E2844" s="2">
        <v>2842</v>
      </c>
      <c r="F2844" s="2">
        <f ca="1"/>
        <v>0.7787948044556976</v>
      </c>
      <c r="G2844" s="2">
        <f ca="1"/>
        <v>112.3367451016953</v>
      </c>
    </row>
    <row r="2845" spans="5:7" x14ac:dyDescent="0.25">
      <c r="E2845" s="2">
        <v>2843</v>
      </c>
      <c r="F2845" s="2">
        <f ca="1"/>
        <v>0.39412498851804778</v>
      </c>
      <c r="G2845" s="2">
        <f ca="1"/>
        <v>79.270408449104693</v>
      </c>
    </row>
    <row r="2846" spans="5:7" x14ac:dyDescent="0.25">
      <c r="E2846" s="2">
        <v>2844</v>
      </c>
      <c r="F2846" s="2">
        <f ca="1"/>
        <v>0.33576047452426705</v>
      </c>
      <c r="G2846" s="2">
        <f ca="1"/>
        <v>73.187044328159232</v>
      </c>
    </row>
    <row r="2847" spans="5:7" x14ac:dyDescent="0.25">
      <c r="E2847" s="2">
        <v>2845</v>
      </c>
      <c r="F2847" s="2">
        <f ca="1"/>
        <v>0.71127163878748823</v>
      </c>
      <c r="G2847" s="2">
        <f ca="1"/>
        <v>106.50818540775772</v>
      </c>
    </row>
    <row r="2848" spans="5:7" x14ac:dyDescent="0.25">
      <c r="E2848" s="2">
        <v>2846</v>
      </c>
      <c r="F2848" s="2">
        <f ca="1"/>
        <v>0.77004288194464432</v>
      </c>
      <c r="G2848" s="2">
        <f ca="1"/>
        <v>111.55506435518143</v>
      </c>
    </row>
    <row r="2849" spans="5:7" x14ac:dyDescent="0.25">
      <c r="E2849" s="2">
        <v>2847</v>
      </c>
      <c r="F2849" s="2">
        <f ca="1"/>
        <v>8.9411419081341315E-2</v>
      </c>
      <c r="G2849" s="2">
        <f ca="1"/>
        <v>28.958789800627656</v>
      </c>
    </row>
    <row r="2850" spans="5:7" x14ac:dyDescent="0.25">
      <c r="E2850" s="2">
        <v>2848</v>
      </c>
      <c r="F2850" s="2">
        <f ca="1"/>
        <v>0.86338497258774249</v>
      </c>
      <c r="G2850" s="2">
        <f ca="1"/>
        <v>120.65290711094849</v>
      </c>
    </row>
    <row r="2851" spans="5:7" x14ac:dyDescent="0.25">
      <c r="E2851" s="2">
        <v>2849</v>
      </c>
      <c r="F2851" s="2">
        <f ca="1"/>
        <v>0.5705501617117863</v>
      </c>
      <c r="G2851" s="2">
        <f ca="1"/>
        <v>94.956326779700859</v>
      </c>
    </row>
    <row r="2852" spans="5:7" x14ac:dyDescent="0.25">
      <c r="E2852" s="2">
        <v>2850</v>
      </c>
      <c r="F2852" s="2">
        <f ca="1"/>
        <v>0.48393761157527826</v>
      </c>
      <c r="G2852" s="2">
        <f ca="1"/>
        <v>87.603893401729323</v>
      </c>
    </row>
    <row r="2853" spans="5:7" x14ac:dyDescent="0.25">
      <c r="E2853" s="2">
        <v>2851</v>
      </c>
      <c r="F2853" s="2">
        <f ca="1"/>
        <v>0.1778619821281171</v>
      </c>
      <c r="G2853" s="2">
        <f ca="1"/>
        <v>51.08735283297775</v>
      </c>
    </row>
    <row r="2854" spans="5:7" x14ac:dyDescent="0.25">
      <c r="E2854" s="2">
        <v>2852</v>
      </c>
      <c r="F2854" s="2">
        <f ca="1"/>
        <v>0.69780704953603934</v>
      </c>
      <c r="G2854" s="2">
        <f ca="1"/>
        <v>105.38677125686675</v>
      </c>
    </row>
    <row r="2855" spans="5:7" x14ac:dyDescent="0.25">
      <c r="E2855" s="2">
        <v>2853</v>
      </c>
      <c r="F2855" s="2">
        <f ca="1"/>
        <v>0.79955122134184453</v>
      </c>
      <c r="G2855" s="2">
        <f ca="1"/>
        <v>114.23474131881578</v>
      </c>
    </row>
    <row r="2856" spans="5:7" x14ac:dyDescent="0.25">
      <c r="E2856" s="2">
        <v>2854</v>
      </c>
      <c r="F2856" s="2">
        <f ca="1"/>
        <v>0.11920865471576092</v>
      </c>
      <c r="G2856" s="2">
        <f ca="1"/>
        <v>38.077482422813048</v>
      </c>
    </row>
    <row r="2857" spans="5:7" x14ac:dyDescent="0.25">
      <c r="E2857" s="2">
        <v>2855</v>
      </c>
      <c r="F2857" s="2">
        <f ca="1"/>
        <v>0.6462209995836512</v>
      </c>
      <c r="G2857" s="2">
        <f ca="1"/>
        <v>101.15015357061536</v>
      </c>
    </row>
    <row r="2858" spans="5:7" x14ac:dyDescent="0.25">
      <c r="E2858" s="2">
        <v>2856</v>
      </c>
      <c r="F2858" s="2">
        <f ca="1"/>
        <v>0.48352074101838838</v>
      </c>
      <c r="G2858" s="2">
        <f ca="1"/>
        <v>87.567252839598098</v>
      </c>
    </row>
    <row r="2859" spans="5:7" x14ac:dyDescent="0.25">
      <c r="E2859" s="2">
        <v>2857</v>
      </c>
      <c r="F2859" s="2">
        <f ca="1"/>
        <v>0.6103584317296471</v>
      </c>
      <c r="G2859" s="2">
        <f ca="1"/>
        <v>98.224311021862093</v>
      </c>
    </row>
    <row r="2860" spans="5:7" x14ac:dyDescent="0.25">
      <c r="E2860" s="2">
        <v>2858</v>
      </c>
      <c r="F2860" s="2">
        <f ca="1"/>
        <v>0.3729909748055622</v>
      </c>
      <c r="G2860" s="2">
        <f ca="1"/>
        <v>77.144005157628172</v>
      </c>
    </row>
    <row r="2861" spans="5:7" x14ac:dyDescent="0.25">
      <c r="E2861" s="2">
        <v>2859</v>
      </c>
      <c r="F2861" s="2">
        <f ca="1"/>
        <v>0.76037812888456768</v>
      </c>
      <c r="G2861" s="2">
        <f ca="1"/>
        <v>110.70280404687583</v>
      </c>
    </row>
    <row r="2862" spans="5:7" x14ac:dyDescent="0.25">
      <c r="E2862" s="2">
        <v>2860</v>
      </c>
      <c r="F2862" s="2">
        <f ca="1"/>
        <v>0.68808696159727689</v>
      </c>
      <c r="G2862" s="2">
        <f ca="1"/>
        <v>104.58242710021585</v>
      </c>
    </row>
    <row r="2863" spans="5:7" x14ac:dyDescent="0.25">
      <c r="E2863" s="2">
        <v>2861</v>
      </c>
      <c r="F2863" s="2">
        <f ca="1"/>
        <v>0.58901310574900445</v>
      </c>
      <c r="G2863" s="2">
        <f ca="1"/>
        <v>96.4768030595299</v>
      </c>
    </row>
    <row r="2864" spans="5:7" x14ac:dyDescent="0.25">
      <c r="E2864" s="2">
        <v>2862</v>
      </c>
      <c r="F2864" s="2">
        <f ca="1"/>
        <v>0.39291309968497745</v>
      </c>
      <c r="G2864" s="2">
        <f ca="1"/>
        <v>79.150534178167561</v>
      </c>
    </row>
    <row r="2865" spans="5:7" x14ac:dyDescent="0.25">
      <c r="E2865" s="2">
        <v>2863</v>
      </c>
      <c r="F2865" s="2">
        <f ca="1"/>
        <v>0.85677561432470961</v>
      </c>
      <c r="G2865" s="2">
        <f ca="1"/>
        <v>119.9322866872247</v>
      </c>
    </row>
    <row r="2866" spans="5:7" x14ac:dyDescent="0.25">
      <c r="E2866" s="2">
        <v>2864</v>
      </c>
      <c r="F2866" s="2">
        <f ca="1"/>
        <v>0.87611181938758431</v>
      </c>
      <c r="G2866" s="2">
        <f ca="1"/>
        <v>122.09160032532245</v>
      </c>
    </row>
    <row r="2867" spans="5:7" x14ac:dyDescent="0.25">
      <c r="E2867" s="2">
        <v>2865</v>
      </c>
      <c r="F2867" s="2">
        <f ca="1"/>
        <v>0.68894453212029916</v>
      </c>
      <c r="G2867" s="2">
        <f ca="1"/>
        <v>104.65323882906632</v>
      </c>
    </row>
    <row r="2868" spans="5:7" x14ac:dyDescent="0.25">
      <c r="E2868" s="2">
        <v>2866</v>
      </c>
      <c r="F2868" s="2">
        <f ca="1"/>
        <v>0.32087010793007065</v>
      </c>
      <c r="G2868" s="2">
        <f ca="1"/>
        <v>71.515653462479818</v>
      </c>
    </row>
    <row r="2869" spans="5:7" x14ac:dyDescent="0.25">
      <c r="E2869" s="2">
        <v>2867</v>
      </c>
      <c r="F2869" s="2">
        <f ca="1"/>
        <v>0.84242323190734147</v>
      </c>
      <c r="G2869" s="2">
        <f ca="1"/>
        <v>118.42056264291391</v>
      </c>
    </row>
    <row r="2870" spans="5:7" x14ac:dyDescent="0.25">
      <c r="E2870" s="2">
        <v>2868</v>
      </c>
      <c r="F2870" s="2">
        <f ca="1"/>
        <v>0.9959598410411461</v>
      </c>
      <c r="G2870" s="2">
        <f ca="1"/>
        <v>151.20494801516332</v>
      </c>
    </row>
    <row r="2871" spans="5:7" x14ac:dyDescent="0.25">
      <c r="E2871" s="2">
        <v>2869</v>
      </c>
      <c r="F2871" s="2">
        <f ca="1"/>
        <v>6.2410147445193909E-2</v>
      </c>
      <c r="G2871" s="2">
        <f ca="1"/>
        <v>17.740627425056246</v>
      </c>
    </row>
    <row r="2872" spans="5:7" x14ac:dyDescent="0.25">
      <c r="E2872" s="2">
        <v>2870</v>
      </c>
      <c r="F2872" s="2">
        <f ca="1"/>
        <v>0.22972673706585667</v>
      </c>
      <c r="G2872" s="2">
        <f ca="1"/>
        <v>59.704096376094753</v>
      </c>
    </row>
    <row r="2873" spans="5:7" x14ac:dyDescent="0.25">
      <c r="E2873" s="2">
        <v>2871</v>
      </c>
      <c r="F2873" s="2">
        <f ca="1"/>
        <v>0.75636897224164445</v>
      </c>
      <c r="G2873" s="2">
        <f ca="1"/>
        <v>110.35234680540539</v>
      </c>
    </row>
    <row r="2874" spans="5:7" x14ac:dyDescent="0.25">
      <c r="E2874" s="2">
        <v>2872</v>
      </c>
      <c r="F2874" s="2">
        <f ca="1"/>
        <v>1.6788556077960815E-2</v>
      </c>
      <c r="G2874" s="2">
        <f ca="1"/>
        <v>-22.35812642167518</v>
      </c>
    </row>
    <row r="2875" spans="5:7" x14ac:dyDescent="0.25">
      <c r="E2875" s="2">
        <v>2873</v>
      </c>
      <c r="F2875" s="2">
        <f ca="1"/>
        <v>0.64865994568290408</v>
      </c>
      <c r="G2875" s="2">
        <f ca="1"/>
        <v>101.34922129806394</v>
      </c>
    </row>
    <row r="2876" spans="5:7" x14ac:dyDescent="0.25">
      <c r="E2876" s="2">
        <v>2874</v>
      </c>
      <c r="F2876" s="2">
        <f ca="1"/>
        <v>0.76417488204659634</v>
      </c>
      <c r="G2876" s="2">
        <f ca="1"/>
        <v>111.03631913583884</v>
      </c>
    </row>
    <row r="2877" spans="5:7" x14ac:dyDescent="0.25">
      <c r="E2877" s="2">
        <v>2875</v>
      </c>
      <c r="F2877" s="2">
        <f ca="1"/>
        <v>0.89483843206010572</v>
      </c>
      <c r="G2877" s="2">
        <f ca="1"/>
        <v>124.35798965404106</v>
      </c>
    </row>
    <row r="2878" spans="5:7" x14ac:dyDescent="0.25">
      <c r="E2878" s="2">
        <v>2876</v>
      </c>
      <c r="F2878" s="2">
        <f ca="1"/>
        <v>0.53744115891220168</v>
      </c>
      <c r="G2878" s="2">
        <f ca="1"/>
        <v>92.197273223681478</v>
      </c>
    </row>
    <row r="2879" spans="5:7" x14ac:dyDescent="0.25">
      <c r="E2879" s="2">
        <v>2877</v>
      </c>
      <c r="F2879" s="2">
        <f ca="1"/>
        <v>0.75932759321902532</v>
      </c>
      <c r="G2879" s="2">
        <f ca="1"/>
        <v>110.61080525739935</v>
      </c>
    </row>
    <row r="2880" spans="5:7" x14ac:dyDescent="0.25">
      <c r="E2880" s="2">
        <v>2878</v>
      </c>
      <c r="F2880" s="2">
        <f ca="1"/>
        <v>0.41712388202452866</v>
      </c>
      <c r="G2880" s="2">
        <f ca="1"/>
        <v>81.502224774989315</v>
      </c>
    </row>
    <row r="2881" spans="5:7" x14ac:dyDescent="0.25">
      <c r="E2881" s="2">
        <v>2879</v>
      </c>
      <c r="F2881" s="2">
        <f ca="1"/>
        <v>0.75736057070049667</v>
      </c>
      <c r="G2881" s="2">
        <f ca="1"/>
        <v>110.43886706931522</v>
      </c>
    </row>
    <row r="2882" spans="5:7" x14ac:dyDescent="0.25">
      <c r="E2882" s="2">
        <v>2880</v>
      </c>
      <c r="F2882" s="2">
        <f ca="1"/>
        <v>0.48246575685118231</v>
      </c>
      <c r="G2882" s="2">
        <f ca="1"/>
        <v>87.474457731279571</v>
      </c>
    </row>
    <row r="2883" spans="5:7" x14ac:dyDescent="0.25">
      <c r="E2883" s="2">
        <v>2881</v>
      </c>
      <c r="F2883" s="2">
        <f ca="1"/>
        <v>0.59065846403218747</v>
      </c>
      <c r="G2883" s="2">
        <f ca="1"/>
        <v>96.611839275581062</v>
      </c>
    </row>
    <row r="2884" spans="5:7" x14ac:dyDescent="0.25">
      <c r="E2884" s="2">
        <v>2882</v>
      </c>
      <c r="F2884" s="2">
        <f ca="1"/>
        <v>0.18499873437398917</v>
      </c>
      <c r="G2884" s="2">
        <f ca="1"/>
        <v>52.394004704841031</v>
      </c>
    </row>
    <row r="2885" spans="5:7" x14ac:dyDescent="0.25">
      <c r="E2885" s="2">
        <v>2883</v>
      </c>
      <c r="F2885" s="2">
        <f ca="1"/>
        <v>0.3156091118345743</v>
      </c>
      <c r="G2885" s="2">
        <f ca="1"/>
        <v>70.911315641311489</v>
      </c>
    </row>
    <row r="2886" spans="5:7" x14ac:dyDescent="0.25">
      <c r="E2886" s="2">
        <v>2884</v>
      </c>
      <c r="F2886" s="2">
        <f ca="1"/>
        <v>0.35932185762574509</v>
      </c>
      <c r="G2886" s="2">
        <f ca="1"/>
        <v>75.724941402683058</v>
      </c>
    </row>
    <row r="2887" spans="5:7" x14ac:dyDescent="0.25">
      <c r="E2887" s="2">
        <v>2885</v>
      </c>
      <c r="F2887" s="2">
        <f ca="1"/>
        <v>0.17567573374984402</v>
      </c>
      <c r="G2887" s="2">
        <f ca="1"/>
        <v>50.677768241276169</v>
      </c>
    </row>
    <row r="2888" spans="5:7" x14ac:dyDescent="0.25">
      <c r="E2888" s="2">
        <v>2886</v>
      </c>
      <c r="F2888" s="2">
        <f ca="1"/>
        <v>0.75183472486490577</v>
      </c>
      <c r="G2888" s="2">
        <f ca="1"/>
        <v>109.9580083528591</v>
      </c>
    </row>
    <row r="2889" spans="5:7" x14ac:dyDescent="0.25">
      <c r="E2889" s="2">
        <v>2887</v>
      </c>
      <c r="F2889" s="2">
        <f ca="1"/>
        <v>0.73164470913043944</v>
      </c>
      <c r="G2889" s="2">
        <f ca="1"/>
        <v>108.22521531853975</v>
      </c>
    </row>
    <row r="2890" spans="5:7" x14ac:dyDescent="0.25">
      <c r="E2890" s="2">
        <v>2888</v>
      </c>
      <c r="F2890" s="2">
        <f ca="1"/>
        <v>0.13871530086204142</v>
      </c>
      <c r="G2890" s="2">
        <f ca="1"/>
        <v>42.952134081720295</v>
      </c>
    </row>
    <row r="2891" spans="5:7" x14ac:dyDescent="0.25">
      <c r="E2891" s="2">
        <v>2889</v>
      </c>
      <c r="F2891" s="2">
        <f ca="1"/>
        <v>0.96644364111450121</v>
      </c>
      <c r="G2891" s="2">
        <f ca="1"/>
        <v>136.66494964544461</v>
      </c>
    </row>
    <row r="2892" spans="5:7" x14ac:dyDescent="0.25">
      <c r="E2892" s="2">
        <v>2890</v>
      </c>
      <c r="F2892" s="2">
        <f ca="1"/>
        <v>0.35531571747496238</v>
      </c>
      <c r="G2892" s="2">
        <f ca="1"/>
        <v>75.301952709351553</v>
      </c>
    </row>
    <row r="2893" spans="5:7" x14ac:dyDescent="0.25">
      <c r="E2893" s="2">
        <v>2891</v>
      </c>
      <c r="F2893" s="2">
        <f ca="1"/>
        <v>0.6162369462429893</v>
      </c>
      <c r="G2893" s="2">
        <f ca="1"/>
        <v>98.704317546565903</v>
      </c>
    </row>
    <row r="2894" spans="5:7" x14ac:dyDescent="0.25">
      <c r="E2894" s="2">
        <v>2892</v>
      </c>
      <c r="F2894" s="2">
        <f ca="1"/>
        <v>0.98493572877053825</v>
      </c>
      <c r="G2894" s="2">
        <f ca="1"/>
        <v>143.0198714299724</v>
      </c>
    </row>
    <row r="2895" spans="5:7" x14ac:dyDescent="0.25">
      <c r="E2895" s="2">
        <v>2893</v>
      </c>
      <c r="F2895" s="2">
        <f ca="1"/>
        <v>0.700672917756191</v>
      </c>
      <c r="G2895" s="2">
        <f ca="1"/>
        <v>105.62470486876765</v>
      </c>
    </row>
    <row r="2896" spans="5:7" x14ac:dyDescent="0.25">
      <c r="E2896" s="2">
        <v>2894</v>
      </c>
      <c r="F2896" s="2">
        <f ca="1"/>
        <v>0.77246241023231654</v>
      </c>
      <c r="G2896" s="2">
        <f ca="1"/>
        <v>111.77017667013972</v>
      </c>
    </row>
    <row r="2897" spans="5:7" x14ac:dyDescent="0.25">
      <c r="E2897" s="2">
        <v>2895</v>
      </c>
      <c r="F2897" s="2">
        <f ca="1"/>
        <v>0.89160017722247997</v>
      </c>
      <c r="G2897" s="2">
        <f ca="1"/>
        <v>123.95126976080337</v>
      </c>
    </row>
    <row r="2898" spans="5:7" x14ac:dyDescent="0.25">
      <c r="E2898" s="2">
        <v>2896</v>
      </c>
      <c r="F2898" s="2">
        <f ca="1"/>
        <v>0.94789742144561595</v>
      </c>
      <c r="G2898" s="2">
        <f ca="1"/>
        <v>132.50029763096006</v>
      </c>
    </row>
    <row r="2899" spans="5:7" x14ac:dyDescent="0.25">
      <c r="E2899" s="2">
        <v>2897</v>
      </c>
      <c r="F2899" s="2">
        <f ca="1"/>
        <v>0.68266214653449531</v>
      </c>
      <c r="G2899" s="2">
        <f ca="1"/>
        <v>104.13510590527491</v>
      </c>
    </row>
    <row r="2900" spans="5:7" x14ac:dyDescent="0.25">
      <c r="E2900" s="2">
        <v>2898</v>
      </c>
      <c r="F2900" s="2">
        <f ca="1"/>
        <v>0.94503485406006527</v>
      </c>
      <c r="G2900" s="2">
        <f ca="1"/>
        <v>131.95224430899961</v>
      </c>
    </row>
    <row r="2901" spans="5:7" x14ac:dyDescent="0.25">
      <c r="E2901" s="2">
        <v>2899</v>
      </c>
      <c r="F2901" s="2">
        <f ca="1"/>
        <v>0.59973449317283478</v>
      </c>
      <c r="G2901" s="2">
        <f ca="1"/>
        <v>97.355619987128165</v>
      </c>
    </row>
    <row r="2902" spans="5:7" x14ac:dyDescent="0.25">
      <c r="E2902" s="2">
        <v>2900</v>
      </c>
      <c r="F2902" s="2">
        <f ca="1"/>
        <v>0.47678688059426055</v>
      </c>
      <c r="G2902" s="2">
        <f ca="1"/>
        <v>86.973245934175011</v>
      </c>
    </row>
    <row r="2903" spans="5:7" x14ac:dyDescent="0.25">
      <c r="E2903" s="2">
        <v>2901</v>
      </c>
      <c r="F2903" s="2">
        <f ca="1"/>
        <v>0.28739880413167085</v>
      </c>
      <c r="G2903" s="2">
        <f ca="1"/>
        <v>67.532593228859184</v>
      </c>
    </row>
    <row r="2904" spans="5:7" x14ac:dyDescent="0.25">
      <c r="E2904" s="2">
        <v>2902</v>
      </c>
      <c r="F2904" s="2">
        <f ca="1"/>
        <v>0.95436257383519818</v>
      </c>
      <c r="G2904" s="2">
        <f ca="1"/>
        <v>133.81625621151676</v>
      </c>
    </row>
    <row r="2905" spans="5:7" x14ac:dyDescent="0.25">
      <c r="E2905" s="2">
        <v>2903</v>
      </c>
      <c r="F2905" s="2">
        <f ca="1"/>
        <v>0.72769597494520588</v>
      </c>
      <c r="G2905" s="2">
        <f ca="1"/>
        <v>107.89021629477097</v>
      </c>
    </row>
    <row r="2906" spans="5:7" x14ac:dyDescent="0.25">
      <c r="E2906" s="2">
        <v>2904</v>
      </c>
      <c r="F2906" s="2">
        <f ca="1"/>
        <v>0.25633636431682416</v>
      </c>
      <c r="G2906" s="2">
        <f ca="1"/>
        <v>63.494990345331217</v>
      </c>
    </row>
    <row r="2907" spans="5:7" x14ac:dyDescent="0.25">
      <c r="E2907" s="2">
        <v>2905</v>
      </c>
      <c r="F2907" s="2">
        <f ca="1"/>
        <v>0.89235237451235649</v>
      </c>
      <c r="G2907" s="2">
        <f ca="1"/>
        <v>124.04513955287713</v>
      </c>
    </row>
    <row r="2908" spans="5:7" x14ac:dyDescent="0.25">
      <c r="E2908" s="2">
        <v>2906</v>
      </c>
      <c r="F2908" s="2">
        <f ca="1"/>
        <v>0.4302309255853769</v>
      </c>
      <c r="G2908" s="2">
        <f ca="1"/>
        <v>82.740362710502879</v>
      </c>
    </row>
    <row r="2909" spans="5:7" x14ac:dyDescent="0.25">
      <c r="E2909" s="2">
        <v>2907</v>
      </c>
      <c r="F2909" s="2">
        <f ca="1"/>
        <v>0.42215130777877996</v>
      </c>
      <c r="G2909" s="2">
        <f ca="1"/>
        <v>81.979854450698667</v>
      </c>
    </row>
    <row r="2910" spans="5:7" x14ac:dyDescent="0.25">
      <c r="E2910" s="2">
        <v>2908</v>
      </c>
      <c r="F2910" s="2">
        <f ca="1"/>
        <v>0.51247793455346535</v>
      </c>
      <c r="G2910" s="2">
        <f ca="1"/>
        <v>90.078960922606242</v>
      </c>
    </row>
    <row r="2911" spans="5:7" x14ac:dyDescent="0.25">
      <c r="E2911" s="2">
        <v>2909</v>
      </c>
      <c r="F2911" s="2">
        <f ca="1"/>
        <v>0.14416438731120906</v>
      </c>
      <c r="G2911" s="2">
        <f ca="1"/>
        <v>44.200834849222495</v>
      </c>
    </row>
    <row r="2912" spans="5:7" x14ac:dyDescent="0.25">
      <c r="E2912" s="2">
        <v>2910</v>
      </c>
      <c r="F2912" s="2">
        <f ca="1"/>
        <v>0.40271988668171743</v>
      </c>
      <c r="G2912" s="2">
        <f ca="1"/>
        <v>80.113840412015364</v>
      </c>
    </row>
    <row r="2913" spans="5:7" x14ac:dyDescent="0.25">
      <c r="E2913" s="2">
        <v>2911</v>
      </c>
      <c r="F2913" s="2">
        <f ca="1"/>
        <v>0.15588279102185942</v>
      </c>
      <c r="G2913" s="2">
        <f ca="1"/>
        <v>46.746543061864976</v>
      </c>
    </row>
    <row r="2914" spans="5:7" x14ac:dyDescent="0.25">
      <c r="E2914" s="2">
        <v>2912</v>
      </c>
      <c r="F2914" s="2">
        <f ca="1"/>
        <v>0.85654116118672707</v>
      </c>
      <c r="G2914" s="2">
        <f ca="1"/>
        <v>119.90702638514803</v>
      </c>
    </row>
    <row r="2915" spans="5:7" x14ac:dyDescent="0.25">
      <c r="E2915" s="2">
        <v>2913</v>
      </c>
      <c r="F2915" s="2">
        <f ca="1"/>
        <v>0.14510718092322406</v>
      </c>
      <c r="G2915" s="2">
        <f ca="1"/>
        <v>44.412490363941892</v>
      </c>
    </row>
    <row r="2916" spans="5:7" x14ac:dyDescent="0.25">
      <c r="E2916" s="2">
        <v>2914</v>
      </c>
      <c r="F2916" s="2">
        <f ca="1"/>
        <v>0.33528688979635168</v>
      </c>
      <c r="G2916" s="2">
        <f ca="1"/>
        <v>73.134735461116477</v>
      </c>
    </row>
    <row r="2917" spans="5:7" x14ac:dyDescent="0.25">
      <c r="E2917" s="2">
        <v>2915</v>
      </c>
      <c r="F2917" s="2">
        <f ca="1"/>
        <v>0.56501240962318922</v>
      </c>
      <c r="G2917" s="2">
        <f ca="1"/>
        <v>94.498095902183096</v>
      </c>
    </row>
    <row r="2918" spans="5:7" x14ac:dyDescent="0.25">
      <c r="E2918" s="2">
        <v>2916</v>
      </c>
      <c r="F2918" s="2">
        <f ca="1"/>
        <v>0.64097760798327452</v>
      </c>
      <c r="G2918" s="2">
        <f ca="1"/>
        <v>100.72234888785844</v>
      </c>
    </row>
    <row r="2919" spans="5:7" x14ac:dyDescent="0.25">
      <c r="E2919" s="2">
        <v>2917</v>
      </c>
      <c r="F2919" s="2">
        <f ca="1"/>
        <v>0.91584884560819613</v>
      </c>
      <c r="G2919" s="2">
        <f ca="1"/>
        <v>127.18891656160149</v>
      </c>
    </row>
    <row r="2920" spans="5:7" x14ac:dyDescent="0.25">
      <c r="E2920" s="2">
        <v>2918</v>
      </c>
      <c r="F2920" s="2">
        <f ca="1"/>
        <v>0.46482183321146442</v>
      </c>
      <c r="G2920" s="2">
        <f ca="1"/>
        <v>85.907357337046903</v>
      </c>
    </row>
    <row r="2921" spans="5:7" x14ac:dyDescent="0.25">
      <c r="E2921" s="2">
        <v>2919</v>
      </c>
      <c r="F2921" s="2">
        <f ca="1"/>
        <v>0.25478292121526969</v>
      </c>
      <c r="G2921" s="2">
        <f ca="1"/>
        <v>63.282868458832276</v>
      </c>
    </row>
    <row r="2922" spans="5:7" x14ac:dyDescent="0.25">
      <c r="E2922" s="2">
        <v>2920</v>
      </c>
      <c r="F2922" s="2">
        <f ca="1"/>
        <v>9.4132952436430051E-2</v>
      </c>
      <c r="G2922" s="2">
        <f ca="1"/>
        <v>30.579311398673482</v>
      </c>
    </row>
    <row r="2923" spans="5:7" x14ac:dyDescent="0.25">
      <c r="E2923" s="2">
        <v>2921</v>
      </c>
      <c r="F2923" s="2">
        <f ca="1"/>
        <v>0.31420618289667113</v>
      </c>
      <c r="G2923" s="2">
        <f ca="1"/>
        <v>70.748878617086675</v>
      </c>
    </row>
    <row r="2924" spans="5:7" x14ac:dyDescent="0.25">
      <c r="E2924" s="2">
        <v>2922</v>
      </c>
      <c r="F2924" s="2">
        <f ca="1"/>
        <v>0.7855267509570143</v>
      </c>
      <c r="G2924" s="2">
        <f ca="1"/>
        <v>112.94509979485184</v>
      </c>
    </row>
    <row r="2925" spans="5:7" x14ac:dyDescent="0.25">
      <c r="E2925" s="2">
        <v>2923</v>
      </c>
      <c r="F2925" s="2">
        <f ca="1"/>
        <v>0.40457644617961108</v>
      </c>
      <c r="G2925" s="2">
        <f ca="1"/>
        <v>80.294516687535918</v>
      </c>
    </row>
    <row r="2926" spans="5:7" x14ac:dyDescent="0.25">
      <c r="E2926" s="2">
        <v>2924</v>
      </c>
      <c r="F2926" s="2">
        <f ca="1"/>
        <v>0.59922531629647713</v>
      </c>
      <c r="G2926" s="2">
        <f ca="1"/>
        <v>97.313937975922585</v>
      </c>
    </row>
    <row r="2927" spans="5:7" x14ac:dyDescent="0.25">
      <c r="E2927" s="2">
        <v>2925</v>
      </c>
      <c r="F2927" s="2">
        <f ca="1"/>
        <v>0.3840884039242185</v>
      </c>
      <c r="G2927" s="2">
        <f ca="1"/>
        <v>78.270264869160343</v>
      </c>
    </row>
    <row r="2928" spans="5:7" x14ac:dyDescent="0.25">
      <c r="E2928" s="2">
        <v>2926</v>
      </c>
      <c r="F2928" s="2">
        <f ca="1"/>
        <v>0.12152532142731931</v>
      </c>
      <c r="G2928" s="2">
        <f ca="1"/>
        <v>38.693562034042991</v>
      </c>
    </row>
    <row r="2929" spans="5:7" x14ac:dyDescent="0.25">
      <c r="E2929" s="2">
        <v>2927</v>
      </c>
      <c r="F2929" s="2">
        <f ca="1"/>
        <v>0.13951205764402896</v>
      </c>
      <c r="G2929" s="2">
        <f ca="1"/>
        <v>43.137492082466764</v>
      </c>
    </row>
    <row r="2930" spans="5:7" x14ac:dyDescent="0.25">
      <c r="E2930" s="2">
        <v>2928</v>
      </c>
      <c r="F2930" s="2">
        <f ca="1"/>
        <v>0.20110602626049423</v>
      </c>
      <c r="G2930" s="2">
        <f ca="1"/>
        <v>55.187226087661323</v>
      </c>
    </row>
    <row r="2931" spans="5:7" x14ac:dyDescent="0.25">
      <c r="E2931" s="2">
        <v>2929</v>
      </c>
      <c r="F2931" s="2">
        <f ca="1"/>
        <v>0.26334554952109657</v>
      </c>
      <c r="G2931" s="2">
        <f ca="1"/>
        <v>64.439222149093723</v>
      </c>
    </row>
    <row r="2932" spans="5:7" x14ac:dyDescent="0.25">
      <c r="E2932" s="2">
        <v>2930</v>
      </c>
      <c r="F2932" s="2">
        <f ca="1"/>
        <v>0.7595720554704104</v>
      </c>
      <c r="G2932" s="2">
        <f ca="1"/>
        <v>110.63220287349834</v>
      </c>
    </row>
    <row r="2933" spans="5:7" x14ac:dyDescent="0.25">
      <c r="E2933" s="2">
        <v>2931</v>
      </c>
      <c r="F2933" s="2">
        <f ca="1"/>
        <v>4.1534077386207846E-2</v>
      </c>
      <c r="G2933" s="2">
        <f ca="1"/>
        <v>5.1968382220575506</v>
      </c>
    </row>
    <row r="2934" spans="5:7" x14ac:dyDescent="0.25">
      <c r="E2934" s="2">
        <v>2932</v>
      </c>
      <c r="F2934" s="2">
        <f ca="1"/>
        <v>0.52733922132584254</v>
      </c>
      <c r="G2934" s="2">
        <f ca="1"/>
        <v>91.344620185226759</v>
      </c>
    </row>
    <row r="2935" spans="5:7" x14ac:dyDescent="0.25">
      <c r="E2935" s="2">
        <v>2933</v>
      </c>
      <c r="F2935" s="2">
        <f ca="1"/>
        <v>0.48889715405239231</v>
      </c>
      <c r="G2935" s="2">
        <f ca="1"/>
        <v>88.03866102724794</v>
      </c>
    </row>
    <row r="2936" spans="5:7" x14ac:dyDescent="0.25">
      <c r="E2936" s="2">
        <v>2934</v>
      </c>
      <c r="F2936" s="2">
        <f ca="1"/>
        <v>0.64570791767278535</v>
      </c>
      <c r="G2936" s="2">
        <f ca="1"/>
        <v>101.1082825033549</v>
      </c>
    </row>
    <row r="2937" spans="5:7" x14ac:dyDescent="0.25">
      <c r="E2937" s="2">
        <v>2935</v>
      </c>
      <c r="F2937" s="2">
        <f ca="1"/>
        <v>0.3811333814866309</v>
      </c>
      <c r="G2937" s="2">
        <f ca="1"/>
        <v>77.972517850600667</v>
      </c>
    </row>
    <row r="2938" spans="5:7" x14ac:dyDescent="0.25">
      <c r="E2938" s="2">
        <v>2936</v>
      </c>
      <c r="F2938" s="2">
        <f ca="1"/>
        <v>5.2577755913282509E-2</v>
      </c>
      <c r="G2938" s="2">
        <f ca="1"/>
        <v>12.442645626475453</v>
      </c>
    </row>
    <row r="2939" spans="5:7" x14ac:dyDescent="0.25">
      <c r="E2939" s="2">
        <v>2937</v>
      </c>
      <c r="F2939" s="2">
        <f ca="1"/>
        <v>0.11750753851914864</v>
      </c>
      <c r="G2939" s="2">
        <f ca="1"/>
        <v>37.617961511493164</v>
      </c>
    </row>
    <row r="2940" spans="5:7" x14ac:dyDescent="0.25">
      <c r="E2940" s="2">
        <v>2938</v>
      </c>
      <c r="F2940" s="2">
        <f ca="1"/>
        <v>0.32773473871707126</v>
      </c>
      <c r="G2940" s="2">
        <f ca="1"/>
        <v>72.293158196266901</v>
      </c>
    </row>
    <row r="2941" spans="5:7" x14ac:dyDescent="0.25">
      <c r="E2941" s="2">
        <v>2939</v>
      </c>
      <c r="F2941" s="2">
        <f ca="1"/>
        <v>0.90451976249274124</v>
      </c>
      <c r="G2941" s="2">
        <f ca="1"/>
        <v>125.61759646124455</v>
      </c>
    </row>
    <row r="2942" spans="5:7" x14ac:dyDescent="0.25">
      <c r="E2942" s="2">
        <v>2940</v>
      </c>
      <c r="F2942" s="2">
        <f ca="1"/>
        <v>0.81783529064887284</v>
      </c>
      <c r="G2942" s="2">
        <f ca="1"/>
        <v>115.96899391632213</v>
      </c>
    </row>
    <row r="2943" spans="5:7" x14ac:dyDescent="0.25">
      <c r="E2943" s="2">
        <v>2941</v>
      </c>
      <c r="F2943" s="2">
        <f ca="1"/>
        <v>0.16732465493458748</v>
      </c>
      <c r="G2943" s="2">
        <f ca="1"/>
        <v>49.070191900391848</v>
      </c>
    </row>
    <row r="2944" spans="5:7" x14ac:dyDescent="0.25">
      <c r="E2944" s="2">
        <v>2942</v>
      </c>
      <c r="F2944" s="2">
        <f ca="1"/>
        <v>0.4438933559093805</v>
      </c>
      <c r="G2944" s="2">
        <f ca="1"/>
        <v>84.007617475958696</v>
      </c>
    </row>
    <row r="2945" spans="5:7" x14ac:dyDescent="0.25">
      <c r="E2945" s="2">
        <v>2943</v>
      </c>
      <c r="F2945" s="2">
        <f ca="1"/>
        <v>0.14592694110391147</v>
      </c>
      <c r="G2945" s="2">
        <f ca="1"/>
        <v>44.595507157054001</v>
      </c>
    </row>
    <row r="2946" spans="5:7" x14ac:dyDescent="0.25">
      <c r="E2946" s="2">
        <v>2944</v>
      </c>
      <c r="F2946" s="2">
        <f ca="1"/>
        <v>0.52319024156043903</v>
      </c>
      <c r="G2946" s="2">
        <f ca="1"/>
        <v>90.992688661230133</v>
      </c>
    </row>
    <row r="2947" spans="5:7" x14ac:dyDescent="0.25">
      <c r="E2947" s="2">
        <v>2945</v>
      </c>
      <c r="F2947" s="2">
        <f ca="1"/>
        <v>0.92260723360334751</v>
      </c>
      <c r="G2947" s="2">
        <f ca="1"/>
        <v>128.18687838517943</v>
      </c>
    </row>
    <row r="2948" spans="5:7" x14ac:dyDescent="0.25">
      <c r="E2948" s="2">
        <v>2946</v>
      </c>
      <c r="F2948" s="2">
        <f ca="1"/>
        <v>1.8522895404498474E-2</v>
      </c>
      <c r="G2948" s="2">
        <f ca="1"/>
        <v>-19.382419744019757</v>
      </c>
    </row>
    <row r="2949" spans="5:7" x14ac:dyDescent="0.25">
      <c r="E2949" s="2">
        <v>2947</v>
      </c>
      <c r="F2949" s="2">
        <f ca="1"/>
        <v>0.39815000857746119</v>
      </c>
      <c r="G2949" s="2">
        <f ca="1"/>
        <v>79.666843251419536</v>
      </c>
    </row>
    <row r="2950" spans="5:7" x14ac:dyDescent="0.25">
      <c r="E2950" s="2">
        <v>2948</v>
      </c>
      <c r="F2950" s="2">
        <f ca="1"/>
        <v>0.17146322996437213</v>
      </c>
      <c r="G2950" s="2">
        <f ca="1"/>
        <v>49.875606598758829</v>
      </c>
    </row>
    <row r="2951" spans="5:7" x14ac:dyDescent="0.25">
      <c r="E2951" s="2">
        <v>2949</v>
      </c>
      <c r="F2951" s="2">
        <f ca="1"/>
        <v>0.60502595311403651</v>
      </c>
      <c r="G2951" s="2">
        <f ca="1"/>
        <v>97.788511805730124</v>
      </c>
    </row>
    <row r="2952" spans="5:7" x14ac:dyDescent="0.25">
      <c r="E2952" s="2">
        <v>2950</v>
      </c>
      <c r="F2952" s="2">
        <f ca="1"/>
        <v>0.60840601389346527</v>
      </c>
      <c r="G2952" s="2">
        <f ca="1"/>
        <v>98.064795572530926</v>
      </c>
    </row>
    <row r="2953" spans="5:7" x14ac:dyDescent="0.25">
      <c r="E2953" s="2">
        <v>2951</v>
      </c>
      <c r="F2953" s="2">
        <f ca="1"/>
        <v>0.20571283893152215</v>
      </c>
      <c r="G2953" s="2">
        <f ca="1"/>
        <v>55.95015702230797</v>
      </c>
    </row>
    <row r="2954" spans="5:7" x14ac:dyDescent="0.25">
      <c r="E2954" s="2">
        <v>2952</v>
      </c>
      <c r="F2954" s="2">
        <f ca="1"/>
        <v>0.42002094183523031</v>
      </c>
      <c r="G2954" s="2">
        <f ca="1"/>
        <v>81.777882330035723</v>
      </c>
    </row>
    <row r="2955" spans="5:7" x14ac:dyDescent="0.25">
      <c r="E2955" s="2">
        <v>2953</v>
      </c>
      <c r="F2955" s="2">
        <f ca="1"/>
        <v>3.0653406919934012E-2</v>
      </c>
      <c r="G2955" s="2">
        <f ca="1"/>
        <v>-4.0845598405421271</v>
      </c>
    </row>
    <row r="2956" spans="5:7" x14ac:dyDescent="0.25">
      <c r="E2956" s="2">
        <v>2954</v>
      </c>
      <c r="F2956" s="2">
        <f ca="1"/>
        <v>0.33824563702943067</v>
      </c>
      <c r="G2956" s="2">
        <f ca="1"/>
        <v>73.460659591396649</v>
      </c>
    </row>
    <row r="2957" spans="5:7" x14ac:dyDescent="0.25">
      <c r="E2957" s="2">
        <v>2955</v>
      </c>
      <c r="F2957" s="2">
        <f ca="1"/>
        <v>0.2059123023271161</v>
      </c>
      <c r="G2957" s="2">
        <f ca="1"/>
        <v>55.982854296955999</v>
      </c>
    </row>
    <row r="2958" spans="5:7" x14ac:dyDescent="0.25">
      <c r="E2958" s="2">
        <v>2956</v>
      </c>
      <c r="F2958" s="2">
        <f ca="1"/>
        <v>0.21055439611794213</v>
      </c>
      <c r="G2958" s="2">
        <f ca="1"/>
        <v>56.7361897725321</v>
      </c>
    </row>
    <row r="2959" spans="5:7" x14ac:dyDescent="0.25">
      <c r="E2959" s="2">
        <v>2957</v>
      </c>
      <c r="F2959" s="2">
        <f ca="1"/>
        <v>0.98572650582581001</v>
      </c>
      <c r="G2959" s="2">
        <f ca="1"/>
        <v>143.40298807423392</v>
      </c>
    </row>
    <row r="2960" spans="5:7" x14ac:dyDescent="0.25">
      <c r="E2960" s="2">
        <v>2958</v>
      </c>
      <c r="F2960" s="2">
        <f ca="1"/>
        <v>0.21835856930678776</v>
      </c>
      <c r="G2960" s="2">
        <f ca="1"/>
        <v>57.971057241302979</v>
      </c>
    </row>
    <row r="2961" spans="5:7" x14ac:dyDescent="0.25">
      <c r="E2961" s="2">
        <v>2959</v>
      </c>
      <c r="F2961" s="2">
        <f ca="1"/>
        <v>0.77136283148917872</v>
      </c>
      <c r="G2961" s="2">
        <f ca="1"/>
        <v>111.6723258449373</v>
      </c>
    </row>
    <row r="2962" spans="5:7" x14ac:dyDescent="0.25">
      <c r="E2962" s="2">
        <v>2960</v>
      </c>
      <c r="F2962" s="2">
        <f ca="1"/>
        <v>0.18797834634563348</v>
      </c>
      <c r="G2962" s="2">
        <f ca="1"/>
        <v>52.926389831032047</v>
      </c>
    </row>
    <row r="2963" spans="5:7" x14ac:dyDescent="0.25">
      <c r="E2963" s="2">
        <v>2961</v>
      </c>
      <c r="F2963" s="2">
        <f ca="1"/>
        <v>0.68245625493127737</v>
      </c>
      <c r="G2963" s="2">
        <f ca="1"/>
        <v>104.11814855044709</v>
      </c>
    </row>
    <row r="2964" spans="5:7" x14ac:dyDescent="0.25">
      <c r="E2964" s="2">
        <v>2962</v>
      </c>
      <c r="F2964" s="2">
        <f ca="1"/>
        <v>2.5623980437500027E-2</v>
      </c>
      <c r="G2964" s="2">
        <f ca="1"/>
        <v>-9.5382712786864943</v>
      </c>
    </row>
    <row r="2965" spans="5:7" x14ac:dyDescent="0.25">
      <c r="E2965" s="2">
        <v>2963</v>
      </c>
      <c r="F2965" s="2">
        <f ca="1"/>
        <v>0.1909097287799526</v>
      </c>
      <c r="G2965" s="2">
        <f ca="1"/>
        <v>53.442957360145307</v>
      </c>
    </row>
    <row r="2966" spans="5:7" x14ac:dyDescent="0.25">
      <c r="E2966" s="2">
        <v>2964</v>
      </c>
      <c r="F2966" s="2">
        <f ca="1"/>
        <v>0.2962621254618194</v>
      </c>
      <c r="G2966" s="2">
        <f ca="1"/>
        <v>68.620770705825862</v>
      </c>
    </row>
    <row r="2967" spans="5:7" x14ac:dyDescent="0.25">
      <c r="E2967" s="2">
        <v>2965</v>
      </c>
      <c r="F2967" s="2">
        <f ca="1"/>
        <v>0.65954021790297257</v>
      </c>
      <c r="G2967" s="2">
        <f ca="1"/>
        <v>102.23814453989202</v>
      </c>
    </row>
    <row r="2968" spans="5:7" x14ac:dyDescent="0.25">
      <c r="E2968" s="2">
        <v>2966</v>
      </c>
      <c r="F2968" s="2">
        <f ca="1"/>
        <v>0.6175226488999217</v>
      </c>
      <c r="G2968" s="2">
        <f ca="1"/>
        <v>98.809253497315225</v>
      </c>
    </row>
    <row r="2969" spans="5:7" x14ac:dyDescent="0.25">
      <c r="E2969" s="2">
        <v>2967</v>
      </c>
      <c r="F2969" s="2">
        <f ca="1"/>
        <v>0.4704001810892191</v>
      </c>
      <c r="G2969" s="2">
        <f ca="1"/>
        <v>86.406011300665909</v>
      </c>
    </row>
    <row r="2970" spans="5:7" x14ac:dyDescent="0.25">
      <c r="E2970" s="2">
        <v>2968</v>
      </c>
      <c r="F2970" s="2">
        <f ca="1"/>
        <v>0.59123448257321343</v>
      </c>
      <c r="G2970" s="2">
        <f ca="1"/>
        <v>96.659098237907074</v>
      </c>
    </row>
    <row r="2971" spans="5:7" x14ac:dyDescent="0.25">
      <c r="E2971" s="2">
        <v>2969</v>
      </c>
      <c r="F2971" s="2">
        <f ca="1"/>
        <v>0.46159494222972453</v>
      </c>
      <c r="G2971" s="2">
        <f ca="1"/>
        <v>85.61748316398436</v>
      </c>
    </row>
    <row r="2972" spans="5:7" x14ac:dyDescent="0.25">
      <c r="E2972" s="2">
        <v>2970</v>
      </c>
      <c r="F2972" s="2">
        <f ca="1"/>
        <v>0.81739319229970087</v>
      </c>
      <c r="G2972" s="2">
        <f ca="1"/>
        <v>115.92625890121084</v>
      </c>
    </row>
    <row r="2973" spans="5:7" x14ac:dyDescent="0.25">
      <c r="E2973" s="2">
        <v>2971</v>
      </c>
      <c r="F2973" s="2">
        <f ca="1"/>
        <v>0.9121420568269889</v>
      </c>
      <c r="G2973" s="2">
        <f ca="1"/>
        <v>126.66183895701245</v>
      </c>
    </row>
    <row r="2974" spans="5:7" x14ac:dyDescent="0.25">
      <c r="E2974" s="2">
        <v>2972</v>
      </c>
      <c r="F2974" s="2">
        <f ca="1"/>
        <v>0.14972140424095048</v>
      </c>
      <c r="G2974" s="2">
        <f ca="1"/>
        <v>45.430622560125876</v>
      </c>
    </row>
    <row r="2975" spans="5:7" x14ac:dyDescent="0.25">
      <c r="E2975" s="2">
        <v>2973</v>
      </c>
      <c r="F2975" s="2">
        <f ca="1"/>
        <v>0.29100707502490653</v>
      </c>
      <c r="G2975" s="2">
        <f ca="1"/>
        <v>67.978718055167278</v>
      </c>
    </row>
    <row r="2976" spans="5:7" x14ac:dyDescent="0.25">
      <c r="E2976" s="2">
        <v>2974</v>
      </c>
      <c r="F2976" s="2">
        <f ca="1"/>
        <v>0.58097401857265818</v>
      </c>
      <c r="G2976" s="2">
        <f ca="1"/>
        <v>95.816011589065809</v>
      </c>
    </row>
    <row r="2977" spans="5:7" x14ac:dyDescent="0.25">
      <c r="E2977" s="2">
        <v>2975</v>
      </c>
      <c r="F2977" s="2">
        <f ca="1"/>
        <v>0.36596187589208751</v>
      </c>
      <c r="G2977" s="2">
        <f ca="1"/>
        <v>76.418840150301321</v>
      </c>
    </row>
    <row r="2978" spans="5:7" x14ac:dyDescent="0.25">
      <c r="E2978" s="2">
        <v>2976</v>
      </c>
      <c r="F2978" s="2">
        <f ca="1"/>
        <v>0.74623281409686393</v>
      </c>
      <c r="G2978" s="2">
        <f ca="1"/>
        <v>109.47360767515397</v>
      </c>
    </row>
    <row r="2979" spans="5:7" x14ac:dyDescent="0.25">
      <c r="E2979" s="2">
        <v>2977</v>
      </c>
      <c r="F2979" s="2">
        <f ca="1"/>
        <v>0.97109647152615897</v>
      </c>
      <c r="G2979" s="2">
        <f ca="1"/>
        <v>137.95591681187028</v>
      </c>
    </row>
    <row r="2980" spans="5:7" x14ac:dyDescent="0.25">
      <c r="E2980" s="2">
        <v>2978</v>
      </c>
      <c r="F2980" s="2">
        <f ca="1"/>
        <v>0.12216791404862093</v>
      </c>
      <c r="G2980" s="2">
        <f ca="1"/>
        <v>38.862514574855062</v>
      </c>
    </row>
    <row r="2981" spans="5:7" x14ac:dyDescent="0.25">
      <c r="E2981" s="2">
        <v>2979</v>
      </c>
      <c r="F2981" s="2">
        <f ca="1"/>
        <v>0.48117196051575495</v>
      </c>
      <c r="G2981" s="2">
        <f ca="1"/>
        <v>87.360523030523794</v>
      </c>
    </row>
    <row r="2982" spans="5:7" x14ac:dyDescent="0.25">
      <c r="E2982" s="2">
        <v>2980</v>
      </c>
      <c r="F2982" s="2">
        <f ca="1"/>
        <v>0.11514013445695959</v>
      </c>
      <c r="G2982" s="2">
        <f ca="1"/>
        <v>36.968027670892248</v>
      </c>
    </row>
    <row r="2983" spans="5:7" x14ac:dyDescent="0.25">
      <c r="E2983" s="2">
        <v>2981</v>
      </c>
      <c r="F2983" s="2">
        <f ca="1"/>
        <v>0.71761127772238198</v>
      </c>
      <c r="G2983" s="2">
        <f ca="1"/>
        <v>107.03960869328597</v>
      </c>
    </row>
    <row r="2984" spans="5:7" x14ac:dyDescent="0.25">
      <c r="E2984" s="2">
        <v>2982</v>
      </c>
      <c r="F2984" s="2">
        <f ca="1"/>
        <v>0.26760560005520517</v>
      </c>
      <c r="G2984" s="2">
        <f ca="1"/>
        <v>65.003168245639188</v>
      </c>
    </row>
    <row r="2985" spans="5:7" x14ac:dyDescent="0.25">
      <c r="E2985" s="2">
        <v>2983</v>
      </c>
      <c r="F2985" s="2">
        <f ca="1"/>
        <v>0.69366340318907649</v>
      </c>
      <c r="G2985" s="2">
        <f ca="1"/>
        <v>105.04340272855458</v>
      </c>
    </row>
    <row r="2986" spans="5:7" x14ac:dyDescent="0.25">
      <c r="E2986" s="2">
        <v>2984</v>
      </c>
      <c r="F2986" s="2">
        <f ca="1"/>
        <v>0.67270629692596939</v>
      </c>
      <c r="G2986" s="2">
        <f ca="1"/>
        <v>103.31663817949041</v>
      </c>
    </row>
    <row r="2987" spans="5:7" x14ac:dyDescent="0.25">
      <c r="E2987" s="2">
        <v>2985</v>
      </c>
      <c r="F2987" s="2">
        <f ca="1"/>
        <v>0.31588031429529928</v>
      </c>
      <c r="G2987" s="2">
        <f ca="1"/>
        <v>70.942653672556446</v>
      </c>
    </row>
    <row r="2988" spans="5:7" x14ac:dyDescent="0.25">
      <c r="E2988" s="2">
        <v>2986</v>
      </c>
      <c r="F2988" s="2">
        <f ca="1"/>
        <v>0.23727231761373435</v>
      </c>
      <c r="G2988" s="2">
        <f ca="1"/>
        <v>60.814763378164045</v>
      </c>
    </row>
    <row r="2989" spans="5:7" x14ac:dyDescent="0.25">
      <c r="E2989" s="2">
        <v>2987</v>
      </c>
      <c r="F2989" s="2">
        <f ca="1"/>
        <v>0.94849191561839197</v>
      </c>
      <c r="G2989" s="2">
        <f ca="1"/>
        <v>132.61659425654307</v>
      </c>
    </row>
    <row r="2990" spans="5:7" x14ac:dyDescent="0.25">
      <c r="E2990" s="2">
        <v>2988</v>
      </c>
      <c r="F2990" s="2">
        <f ca="1"/>
        <v>0.28410172641763931</v>
      </c>
      <c r="G2990" s="2">
        <f ca="1"/>
        <v>67.12107389230782</v>
      </c>
    </row>
    <row r="2991" spans="5:7" x14ac:dyDescent="0.25">
      <c r="E2991" s="2">
        <v>2989</v>
      </c>
      <c r="F2991" s="2">
        <f ca="1"/>
        <v>0.55993865330934067</v>
      </c>
      <c r="G2991" s="2">
        <f ca="1"/>
        <v>94.077229388641243</v>
      </c>
    </row>
    <row r="2992" spans="5:7" x14ac:dyDescent="0.25">
      <c r="E2992" s="2">
        <v>2990</v>
      </c>
      <c r="F2992" s="2">
        <f ca="1"/>
        <v>0.62683664233307934</v>
      </c>
      <c r="G2992" s="2">
        <f ca="1"/>
        <v>99.569090010534495</v>
      </c>
    </row>
    <row r="2993" spans="5:7" x14ac:dyDescent="0.25">
      <c r="E2993" s="2">
        <v>2991</v>
      </c>
      <c r="F2993" s="2">
        <f ca="1"/>
        <v>0.79963752355998596</v>
      </c>
      <c r="G2993" s="2">
        <f ca="1"/>
        <v>114.24277854412729</v>
      </c>
    </row>
    <row r="2994" spans="5:7" x14ac:dyDescent="0.25">
      <c r="E2994" s="2">
        <v>2992</v>
      </c>
      <c r="F2994" s="2">
        <f ca="1"/>
        <v>0.26173672918114654</v>
      </c>
      <c r="G2994" s="2">
        <f ca="1"/>
        <v>64.224320004930121</v>
      </c>
    </row>
    <row r="2995" spans="5:7" x14ac:dyDescent="0.25">
      <c r="E2995" s="2">
        <v>2993</v>
      </c>
      <c r="F2995" s="2">
        <f ca="1"/>
        <v>0.70261040740476721</v>
      </c>
      <c r="G2995" s="2">
        <f ca="1"/>
        <v>105.78578115936378</v>
      </c>
    </row>
    <row r="2996" spans="5:7" x14ac:dyDescent="0.25">
      <c r="E2996" s="2">
        <v>2994</v>
      </c>
      <c r="F2996" s="2">
        <f ca="1"/>
        <v>0.22007235521543245</v>
      </c>
      <c r="G2996" s="2">
        <f ca="1"/>
        <v>58.237160695315481</v>
      </c>
    </row>
    <row r="2997" spans="5:7" x14ac:dyDescent="0.25">
      <c r="E2997" s="2">
        <v>2995</v>
      </c>
      <c r="F2997" s="2">
        <f ca="1"/>
        <v>0.72978456607085129</v>
      </c>
      <c r="G2997" s="2">
        <f ca="1"/>
        <v>108.0672625684402</v>
      </c>
    </row>
    <row r="2998" spans="5:7" x14ac:dyDescent="0.25">
      <c r="E2998" s="2">
        <v>2996</v>
      </c>
      <c r="F2998" s="2">
        <f ca="1"/>
        <v>0.89577403864969507</v>
      </c>
      <c r="G2998" s="2">
        <f ca="1"/>
        <v>124.47679018810707</v>
      </c>
    </row>
    <row r="2999" spans="5:7" x14ac:dyDescent="0.25">
      <c r="E2999" s="2">
        <v>2997</v>
      </c>
      <c r="F2999" s="2">
        <f ca="1"/>
        <v>6.9583935124817753E-2</v>
      </c>
      <c r="G2999" s="2">
        <f ca="1"/>
        <v>21.118702554485807</v>
      </c>
    </row>
    <row r="3000" spans="5:7" x14ac:dyDescent="0.25">
      <c r="E3000" s="2">
        <v>2998</v>
      </c>
      <c r="F3000" s="2">
        <f ca="1"/>
        <v>0.3398908569374135</v>
      </c>
      <c r="G3000" s="2">
        <f ca="1"/>
        <v>73.640994233175434</v>
      </c>
    </row>
    <row r="3001" spans="5:7" x14ac:dyDescent="0.25">
      <c r="E3001" s="2">
        <v>2999</v>
      </c>
      <c r="F3001" s="2">
        <f ca="1"/>
        <v>0.43373472185859008</v>
      </c>
      <c r="G3001" s="2">
        <f ca="1"/>
        <v>83.067544016160596</v>
      </c>
    </row>
    <row r="3002" spans="5:7" x14ac:dyDescent="0.25">
      <c r="E3002" s="2">
        <v>3000</v>
      </c>
      <c r="F3002" s="2">
        <f ca="1"/>
        <v>0.43176445029054245</v>
      </c>
      <c r="G3002" s="2">
        <f ca="1"/>
        <v>82.883752689080893</v>
      </c>
    </row>
    <row r="3003" spans="5:7" x14ac:dyDescent="0.25">
      <c r="E3003" s="2">
        <v>3001</v>
      </c>
      <c r="F3003" s="2">
        <f ca="1"/>
        <v>0.488724993093413</v>
      </c>
      <c r="G3003" s="2">
        <f ca="1"/>
        <v>88.023603918257265</v>
      </c>
    </row>
    <row r="3004" spans="5:7" x14ac:dyDescent="0.25">
      <c r="E3004" s="2">
        <v>3002</v>
      </c>
      <c r="F3004" s="2">
        <f ca="1"/>
        <v>0.65893101910751173</v>
      </c>
      <c r="G3004" s="2">
        <f ca="1"/>
        <v>102.18832653893148</v>
      </c>
    </row>
    <row r="3005" spans="5:7" x14ac:dyDescent="0.25">
      <c r="E3005" s="2">
        <v>3003</v>
      </c>
      <c r="F3005" s="2">
        <f ca="1"/>
        <v>0.28811654322259872</v>
      </c>
      <c r="G3005" s="2">
        <f ca="1"/>
        <v>67.621683227397654</v>
      </c>
    </row>
    <row r="3006" spans="5:7" x14ac:dyDescent="0.25">
      <c r="E3006" s="2">
        <v>3004</v>
      </c>
      <c r="F3006" s="2">
        <f ca="1"/>
        <v>0.81383728226006014</v>
      </c>
      <c r="G3006" s="2">
        <f ca="1"/>
        <v>115.5840598468528</v>
      </c>
    </row>
    <row r="3007" spans="5:7" x14ac:dyDescent="0.25">
      <c r="E3007" s="2">
        <v>3005</v>
      </c>
      <c r="F3007" s="2">
        <f ca="1"/>
        <v>0.51305628475806242</v>
      </c>
      <c r="G3007" s="2">
        <f ca="1"/>
        <v>90.128487557159886</v>
      </c>
    </row>
    <row r="3008" spans="5:7" x14ac:dyDescent="0.25">
      <c r="E3008" s="2">
        <v>3006</v>
      </c>
      <c r="F3008" s="2">
        <f ca="1"/>
        <v>0.38547775364881187</v>
      </c>
      <c r="G3008" s="2">
        <f ca="1"/>
        <v>78.409729798161351</v>
      </c>
    </row>
    <row r="3009" spans="5:7" x14ac:dyDescent="0.25">
      <c r="E3009" s="2">
        <v>3007</v>
      </c>
      <c r="F3009" s="2">
        <f ca="1"/>
        <v>0.36378305478631812</v>
      </c>
      <c r="G3009" s="2">
        <f ca="1"/>
        <v>76.192117659058681</v>
      </c>
    </row>
    <row r="3010" spans="5:7" x14ac:dyDescent="0.25">
      <c r="E3010" s="2">
        <v>3008</v>
      </c>
      <c r="F3010" s="2">
        <f ca="1"/>
        <v>0.16776542255400329</v>
      </c>
      <c r="G3010" s="2">
        <f ca="1"/>
        <v>49.156813768866677</v>
      </c>
    </row>
    <row r="3011" spans="5:7" x14ac:dyDescent="0.25">
      <c r="E3011" s="2">
        <v>3009</v>
      </c>
      <c r="F3011" s="2">
        <f ca="1"/>
        <v>0.90717633760743377</v>
      </c>
      <c r="G3011" s="2">
        <f ca="1"/>
        <v>125.97585325009265</v>
      </c>
    </row>
    <row r="3012" spans="5:7" x14ac:dyDescent="0.25">
      <c r="E3012" s="2">
        <v>3010</v>
      </c>
      <c r="F3012" s="2">
        <f ca="1"/>
        <v>0.66736382571518194</v>
      </c>
      <c r="G3012" s="2">
        <f ca="1"/>
        <v>102.87855256421062</v>
      </c>
    </row>
    <row r="3013" spans="5:7" x14ac:dyDescent="0.25">
      <c r="E3013" s="2">
        <v>3011</v>
      </c>
      <c r="F3013" s="2">
        <f ca="1"/>
        <v>0.14288570851676918</v>
      </c>
      <c r="G3013" s="2">
        <f ca="1"/>
        <v>43.911743821625947</v>
      </c>
    </row>
    <row r="3014" spans="5:7" x14ac:dyDescent="0.25">
      <c r="E3014" s="2">
        <v>3012</v>
      </c>
      <c r="F3014" s="2">
        <f ca="1"/>
        <v>0.7711784118190943</v>
      </c>
      <c r="G3014" s="2">
        <f ca="1"/>
        <v>111.65592934988722</v>
      </c>
    </row>
    <row r="3015" spans="5:7" x14ac:dyDescent="0.25">
      <c r="E3015" s="2">
        <v>3013</v>
      </c>
      <c r="F3015" s="2">
        <f ca="1"/>
        <v>0.26115912429706056</v>
      </c>
      <c r="G3015" s="2">
        <f ca="1"/>
        <v>64.146902838891833</v>
      </c>
    </row>
    <row r="3016" spans="5:7" x14ac:dyDescent="0.25">
      <c r="E3016" s="2">
        <v>3014</v>
      </c>
      <c r="F3016" s="2">
        <f ca="1"/>
        <v>0.32132462078823454</v>
      </c>
      <c r="G3016" s="2">
        <f ca="1"/>
        <v>71.567514078020011</v>
      </c>
    </row>
    <row r="3017" spans="5:7" x14ac:dyDescent="0.25">
      <c r="E3017" s="2">
        <v>3015</v>
      </c>
      <c r="F3017" s="2">
        <f ca="1"/>
        <v>0.82911939931446654</v>
      </c>
      <c r="G3017" s="2">
        <f ca="1"/>
        <v>117.07493375451877</v>
      </c>
    </row>
    <row r="3018" spans="5:7" x14ac:dyDescent="0.25">
      <c r="E3018" s="2">
        <v>3016</v>
      </c>
      <c r="F3018" s="2">
        <f ca="1"/>
        <v>0.93728654532581901</v>
      </c>
      <c r="G3018" s="2">
        <f ca="1"/>
        <v>130.55652947578824</v>
      </c>
    </row>
    <row r="3019" spans="5:7" x14ac:dyDescent="0.25">
      <c r="E3019" s="2">
        <v>3017</v>
      </c>
      <c r="F3019" s="2">
        <f ca="1"/>
        <v>0.61868859735375037</v>
      </c>
      <c r="G3019" s="2">
        <f ca="1"/>
        <v>98.904403017617412</v>
      </c>
    </row>
    <row r="3020" spans="5:7" x14ac:dyDescent="0.25">
      <c r="E3020" s="2">
        <v>3018</v>
      </c>
      <c r="F3020" s="2">
        <f ca="1"/>
        <v>0.60354788239889601</v>
      </c>
      <c r="G3020" s="2">
        <f ca="1"/>
        <v>97.667639796450274</v>
      </c>
    </row>
    <row r="3021" spans="5:7" x14ac:dyDescent="0.25">
      <c r="E3021" s="2">
        <v>3019</v>
      </c>
      <c r="F3021" s="2">
        <f ca="1"/>
        <v>1.9719648704191295E-2</v>
      </c>
      <c r="G3021" s="2">
        <f ca="1"/>
        <v>-17.485938033310163</v>
      </c>
    </row>
    <row r="3022" spans="5:7" x14ac:dyDescent="0.25">
      <c r="E3022" s="2">
        <v>3020</v>
      </c>
      <c r="F3022" s="2">
        <f ca="1"/>
        <v>0.37574797812408045</v>
      </c>
      <c r="G3022" s="2">
        <f ca="1"/>
        <v>77.425891331008614</v>
      </c>
    </row>
    <row r="3023" spans="5:7" x14ac:dyDescent="0.25">
      <c r="E3023" s="2">
        <v>3021</v>
      </c>
      <c r="F3023" s="2">
        <f ca="1"/>
        <v>0.84171840651447738</v>
      </c>
      <c r="G3023" s="2">
        <f ca="1"/>
        <v>118.34801869897417</v>
      </c>
    </row>
    <row r="3024" spans="5:7" x14ac:dyDescent="0.25">
      <c r="E3024" s="2">
        <v>3022</v>
      </c>
      <c r="F3024" s="2">
        <f ca="1"/>
        <v>0.25415925852847998</v>
      </c>
      <c r="G3024" s="2">
        <f ca="1"/>
        <v>63.197409046530858</v>
      </c>
    </row>
    <row r="3025" spans="5:7" x14ac:dyDescent="0.25">
      <c r="E3025" s="2">
        <v>3023</v>
      </c>
      <c r="F3025" s="2">
        <f ca="1"/>
        <v>0.79507664272404854</v>
      </c>
      <c r="G3025" s="2">
        <f ca="1"/>
        <v>113.819788980973</v>
      </c>
    </row>
    <row r="3026" spans="5:7" x14ac:dyDescent="0.25">
      <c r="E3026" s="2">
        <v>3024</v>
      </c>
      <c r="F3026" s="2">
        <f ca="1"/>
        <v>0.16692597653250507</v>
      </c>
      <c r="G3026" s="2">
        <f ca="1"/>
        <v>48.99166525075222</v>
      </c>
    </row>
    <row r="3027" spans="5:7" x14ac:dyDescent="0.25">
      <c r="E3027" s="2">
        <v>3025</v>
      </c>
      <c r="F3027" s="2">
        <f ca="1"/>
        <v>0.26791366471377143</v>
      </c>
      <c r="G3027" s="2">
        <f ca="1"/>
        <v>65.043667527865608</v>
      </c>
    </row>
    <row r="3028" spans="5:7" x14ac:dyDescent="0.25">
      <c r="E3028" s="2">
        <v>3026</v>
      </c>
      <c r="F3028" s="2">
        <f ca="1"/>
        <v>0.93513592987826799</v>
      </c>
      <c r="G3028" s="2">
        <f ca="1"/>
        <v>130.18900401298808</v>
      </c>
    </row>
    <row r="3029" spans="5:7" x14ac:dyDescent="0.25">
      <c r="E3029" s="2">
        <v>3027</v>
      </c>
      <c r="F3029" s="2">
        <f ca="1"/>
        <v>0.75684092944605985</v>
      </c>
      <c r="G3029" s="2">
        <f ca="1"/>
        <v>110.39351375527221</v>
      </c>
    </row>
    <row r="3030" spans="5:7" x14ac:dyDescent="0.25">
      <c r="E3030" s="2">
        <v>3028</v>
      </c>
      <c r="F3030" s="2">
        <f ca="1"/>
        <v>0.46373706658183256</v>
      </c>
      <c r="G3030" s="2">
        <f ca="1"/>
        <v>85.810029829589212</v>
      </c>
    </row>
    <row r="3031" spans="5:7" x14ac:dyDescent="0.25">
      <c r="E3031" s="2">
        <v>3029</v>
      </c>
      <c r="F3031" s="2">
        <f ca="1"/>
        <v>0.87167262028772563</v>
      </c>
      <c r="G3031" s="2">
        <f ca="1"/>
        <v>121.5815573588481</v>
      </c>
    </row>
    <row r="3032" spans="5:7" x14ac:dyDescent="0.25">
      <c r="E3032" s="2">
        <v>3030</v>
      </c>
      <c r="F3032" s="2">
        <f ca="1"/>
        <v>0.50827947690353992</v>
      </c>
      <c r="G3032" s="2">
        <f ca="1"/>
        <v>89.718730847149928</v>
      </c>
    </row>
    <row r="3033" spans="5:7" x14ac:dyDescent="0.25">
      <c r="E3033" s="2">
        <v>3031</v>
      </c>
      <c r="F3033" s="2">
        <f ca="1"/>
        <v>0.31183793978241203</v>
      </c>
      <c r="G3033" s="2">
        <f ca="1"/>
        <v>70.473423518135178</v>
      </c>
    </row>
    <row r="3034" spans="5:7" x14ac:dyDescent="0.25">
      <c r="E3034" s="2">
        <v>3032</v>
      </c>
      <c r="F3034" s="2">
        <f ca="1"/>
        <v>0.70938763396139293</v>
      </c>
      <c r="G3034" s="2">
        <f ca="1"/>
        <v>106.3507057451623</v>
      </c>
    </row>
    <row r="3035" spans="5:7" x14ac:dyDescent="0.25">
      <c r="E3035" s="2">
        <v>3033</v>
      </c>
      <c r="F3035" s="2">
        <f ca="1"/>
        <v>0.72669482593384882</v>
      </c>
      <c r="G3035" s="2">
        <f ca="1"/>
        <v>107.80546242803847</v>
      </c>
    </row>
    <row r="3036" spans="5:7" x14ac:dyDescent="0.25">
      <c r="E3036" s="2">
        <v>3034</v>
      </c>
      <c r="F3036" s="2">
        <f ca="1"/>
        <v>0.11045999201023271</v>
      </c>
      <c r="G3036" s="2">
        <f ca="1"/>
        <v>35.645581161321076</v>
      </c>
    </row>
    <row r="3037" spans="5:7" x14ac:dyDescent="0.25">
      <c r="E3037" s="2">
        <v>3035</v>
      </c>
      <c r="F3037" s="2">
        <f ca="1"/>
        <v>0.33160652026719228</v>
      </c>
      <c r="G3037" s="2">
        <f ca="1"/>
        <v>72.726372901919802</v>
      </c>
    </row>
    <row r="3038" spans="5:7" x14ac:dyDescent="0.25">
      <c r="E3038" s="2">
        <v>3036</v>
      </c>
      <c r="F3038" s="2">
        <f ca="1"/>
        <v>0.75232314238821729</v>
      </c>
      <c r="G3038" s="2">
        <f ca="1"/>
        <v>110.00038586824677</v>
      </c>
    </row>
    <row r="3039" spans="5:7" x14ac:dyDescent="0.25">
      <c r="E3039" s="2">
        <v>3037</v>
      </c>
      <c r="F3039" s="2">
        <f ca="1"/>
        <v>0.54492076335444062</v>
      </c>
      <c r="G3039" s="2">
        <f ca="1"/>
        <v>92.825002714059664</v>
      </c>
    </row>
    <row r="3040" spans="5:7" x14ac:dyDescent="0.25">
      <c r="E3040" s="2">
        <v>3038</v>
      </c>
      <c r="F3040" s="2">
        <f ca="1"/>
        <v>0.54623267381553164</v>
      </c>
      <c r="G3040" s="2">
        <f ca="1"/>
        <v>92.934811941025387</v>
      </c>
    </row>
    <row r="3041" spans="5:7" x14ac:dyDescent="0.25">
      <c r="E3041" s="2">
        <v>3039</v>
      </c>
      <c r="F3041" s="2">
        <f ca="1"/>
        <v>0.78437848342393623</v>
      </c>
      <c r="G3041" s="2">
        <f ca="1"/>
        <v>112.84087143382956</v>
      </c>
    </row>
    <row r="3042" spans="5:7" x14ac:dyDescent="0.25">
      <c r="E3042" s="2">
        <v>3040</v>
      </c>
      <c r="F3042" s="2">
        <f ca="1"/>
        <v>0.3620309105068924</v>
      </c>
      <c r="G3042" s="2">
        <f ca="1"/>
        <v>76.009110988923482</v>
      </c>
    </row>
    <row r="3043" spans="5:7" x14ac:dyDescent="0.25">
      <c r="E3043" s="2">
        <v>3041</v>
      </c>
      <c r="F3043" s="2">
        <f ca="1"/>
        <v>0.14885501773352239</v>
      </c>
      <c r="G3043" s="2">
        <f ca="1"/>
        <v>45.241653694661224</v>
      </c>
    </row>
    <row r="3044" spans="5:7" x14ac:dyDescent="0.25">
      <c r="E3044" s="2">
        <v>3042</v>
      </c>
      <c r="F3044" s="2">
        <f ca="1"/>
        <v>0.65686292565510662</v>
      </c>
      <c r="G3044" s="2">
        <f ca="1"/>
        <v>102.01925138952271</v>
      </c>
    </row>
    <row r="3045" spans="5:7" x14ac:dyDescent="0.25">
      <c r="E3045" s="2">
        <v>3043</v>
      </c>
      <c r="F3045" s="2">
        <f ca="1"/>
        <v>0.73278041358996315</v>
      </c>
      <c r="G3045" s="2">
        <f ca="1"/>
        <v>108.32178164048699</v>
      </c>
    </row>
    <row r="3046" spans="5:7" x14ac:dyDescent="0.25">
      <c r="E3046" s="2">
        <v>3044</v>
      </c>
      <c r="F3046" s="2">
        <f ca="1"/>
        <v>0.98890562275674943</v>
      </c>
      <c r="G3046" s="2">
        <f ca="1"/>
        <v>145.13109964347169</v>
      </c>
    </row>
    <row r="3047" spans="5:7" x14ac:dyDescent="0.25">
      <c r="E3047" s="2">
        <v>3045</v>
      </c>
      <c r="F3047" s="2">
        <f ca="1"/>
        <v>0.96126010923731253</v>
      </c>
      <c r="G3047" s="2">
        <f ca="1"/>
        <v>135.36782207641608</v>
      </c>
    </row>
    <row r="3048" spans="5:7" x14ac:dyDescent="0.25">
      <c r="E3048" s="2">
        <v>3046</v>
      </c>
      <c r="F3048" s="2">
        <f ca="1"/>
        <v>0.18454862534344496</v>
      </c>
      <c r="G3048" s="2">
        <f ca="1"/>
        <v>52.312924485652765</v>
      </c>
    </row>
    <row r="3049" spans="5:7" x14ac:dyDescent="0.25">
      <c r="E3049" s="2">
        <v>3047</v>
      </c>
      <c r="F3049" s="2">
        <f ca="1"/>
        <v>6.1613326535119528E-2</v>
      </c>
      <c r="G3049" s="2">
        <f ca="1"/>
        <v>17.342530040853163</v>
      </c>
    </row>
    <row r="3050" spans="5:7" x14ac:dyDescent="0.25">
      <c r="E3050" s="2">
        <v>3048</v>
      </c>
      <c r="F3050" s="2">
        <f ca="1"/>
        <v>0.15245835153503329</v>
      </c>
      <c r="G3050" s="2">
        <f ca="1"/>
        <v>46.021119744747267</v>
      </c>
    </row>
    <row r="3051" spans="5:7" x14ac:dyDescent="0.25">
      <c r="E3051" s="2">
        <v>3049</v>
      </c>
      <c r="F3051" s="2">
        <f ca="1"/>
        <v>0.16399231409735981</v>
      </c>
      <c r="G3051" s="2">
        <f ca="1"/>
        <v>48.40859743922676</v>
      </c>
    </row>
    <row r="3052" spans="5:7" x14ac:dyDescent="0.25">
      <c r="E3052" s="2">
        <v>3050</v>
      </c>
      <c r="F3052" s="2">
        <f ca="1"/>
        <v>9.8891879752438072E-2</v>
      </c>
      <c r="G3052" s="2">
        <f ca="1"/>
        <v>32.136553339624598</v>
      </c>
    </row>
    <row r="3053" spans="5:7" x14ac:dyDescent="0.25">
      <c r="E3053" s="2">
        <v>3051</v>
      </c>
      <c r="F3053" s="2">
        <f ca="1"/>
        <v>0.22379185156698811</v>
      </c>
      <c r="G3053" s="2">
        <f ca="1"/>
        <v>58.808671498163314</v>
      </c>
    </row>
    <row r="3054" spans="5:7" x14ac:dyDescent="0.25">
      <c r="E3054" s="2">
        <v>3052</v>
      </c>
      <c r="F3054" s="2">
        <f ca="1"/>
        <v>0.11455186190545175</v>
      </c>
      <c r="G3054" s="2">
        <f ca="1"/>
        <v>36.804592801128642</v>
      </c>
    </row>
    <row r="3055" spans="5:7" x14ac:dyDescent="0.25">
      <c r="E3055" s="2">
        <v>3053</v>
      </c>
      <c r="F3055" s="2">
        <f ca="1"/>
        <v>0.44849186634516425</v>
      </c>
      <c r="G3055" s="2">
        <f ca="1"/>
        <v>84.4291594593779</v>
      </c>
    </row>
    <row r="3056" spans="5:7" x14ac:dyDescent="0.25">
      <c r="E3056" s="2">
        <v>3054</v>
      </c>
      <c r="F3056" s="2">
        <f ca="1"/>
        <v>0.34033893811726923</v>
      </c>
      <c r="G3056" s="2">
        <f ca="1"/>
        <v>73.689999254674817</v>
      </c>
    </row>
    <row r="3057" spans="5:7" x14ac:dyDescent="0.25">
      <c r="E3057" s="2">
        <v>3055</v>
      </c>
      <c r="F3057" s="2">
        <f ca="1"/>
        <v>5.4155639672384126E-3</v>
      </c>
      <c r="G3057" s="2">
        <f ca="1"/>
        <v>-56.472930286875652</v>
      </c>
    </row>
    <row r="3058" spans="5:7" x14ac:dyDescent="0.25">
      <c r="E3058" s="2">
        <v>3056</v>
      </c>
      <c r="F3058" s="2">
        <f ca="1"/>
        <v>0.87380177121212288</v>
      </c>
      <c r="G3058" s="2">
        <f ca="1"/>
        <v>121.82502867606871</v>
      </c>
    </row>
    <row r="3059" spans="5:7" x14ac:dyDescent="0.25">
      <c r="E3059" s="2">
        <v>3057</v>
      </c>
      <c r="F3059" s="2">
        <f ca="1"/>
        <v>1.308140456763196E-2</v>
      </c>
      <c r="G3059" s="2">
        <f ca="1"/>
        <v>-29.89960761615734</v>
      </c>
    </row>
    <row r="3060" spans="5:7" x14ac:dyDescent="0.25">
      <c r="E3060" s="2">
        <v>3058</v>
      </c>
      <c r="F3060" s="2">
        <f ca="1"/>
        <v>0.3137436073232307</v>
      </c>
      <c r="G3060" s="2">
        <f ca="1"/>
        <v>70.695199446528022</v>
      </c>
    </row>
    <row r="3061" spans="5:7" x14ac:dyDescent="0.25">
      <c r="E3061" s="2">
        <v>3059</v>
      </c>
      <c r="F3061" s="2">
        <f ca="1"/>
        <v>9.2082666864541585E-2</v>
      </c>
      <c r="G3061" s="2">
        <f ca="1"/>
        <v>29.885308621196359</v>
      </c>
    </row>
    <row r="3062" spans="5:7" x14ac:dyDescent="0.25">
      <c r="E3062" s="2">
        <v>3060</v>
      </c>
      <c r="F3062" s="2">
        <f ca="1"/>
        <v>3.5602341810811122E-2</v>
      </c>
      <c r="G3062" s="2">
        <f ca="1"/>
        <v>0.48181484987192391</v>
      </c>
    </row>
    <row r="3063" spans="5:7" x14ac:dyDescent="0.25">
      <c r="E3063" s="2">
        <v>3061</v>
      </c>
      <c r="F3063" s="2">
        <f ca="1"/>
        <v>4.7220105960145586E-2</v>
      </c>
      <c r="G3063" s="2">
        <f ca="1"/>
        <v>9.1345806673216572</v>
      </c>
    </row>
    <row r="3064" spans="5:7" x14ac:dyDescent="0.25">
      <c r="E3064" s="2">
        <v>3062</v>
      </c>
      <c r="F3064" s="2">
        <f ca="1"/>
        <v>0.17040793717604208</v>
      </c>
      <c r="G3064" s="2">
        <f ca="1"/>
        <v>49.67190024983767</v>
      </c>
    </row>
    <row r="3065" spans="5:7" x14ac:dyDescent="0.25">
      <c r="E3065" s="2">
        <v>3063</v>
      </c>
      <c r="F3065" s="2">
        <f ca="1"/>
        <v>0.91943300400106565</v>
      </c>
      <c r="G3065" s="2">
        <f ca="1"/>
        <v>127.71188417833095</v>
      </c>
    </row>
    <row r="3066" spans="5:7" x14ac:dyDescent="0.25">
      <c r="E3066" s="2">
        <v>3064</v>
      </c>
      <c r="F3066" s="2">
        <f ca="1"/>
        <v>0.15285064617831523</v>
      </c>
      <c r="G3066" s="2">
        <f ca="1"/>
        <v>46.104967297239043</v>
      </c>
    </row>
    <row r="3067" spans="5:7" x14ac:dyDescent="0.25">
      <c r="E3067" s="2">
        <v>3065</v>
      </c>
      <c r="F3067" s="2">
        <f ca="1"/>
        <v>0.69848110777139638</v>
      </c>
      <c r="G3067" s="2">
        <f ca="1"/>
        <v>105.44269970476078</v>
      </c>
    </row>
    <row r="3068" spans="5:7" x14ac:dyDescent="0.25">
      <c r="E3068" s="2">
        <v>3066</v>
      </c>
      <c r="F3068" s="2">
        <f ca="1"/>
        <v>0.17001019501346315</v>
      </c>
      <c r="G3068" s="2">
        <f ca="1"/>
        <v>49.594830170240257</v>
      </c>
    </row>
    <row r="3069" spans="5:7" x14ac:dyDescent="0.25">
      <c r="E3069" s="2">
        <v>3067</v>
      </c>
      <c r="F3069" s="2">
        <f ca="1"/>
        <v>0.83611727469422559</v>
      </c>
      <c r="G3069" s="2">
        <f ca="1"/>
        <v>117.77666156965529</v>
      </c>
    </row>
    <row r="3070" spans="5:7" x14ac:dyDescent="0.25">
      <c r="E3070" s="2">
        <v>3068</v>
      </c>
      <c r="F3070" s="2">
        <f ca="1"/>
        <v>0.46939309914153293</v>
      </c>
      <c r="G3070" s="2">
        <f ca="1"/>
        <v>86.316212899835193</v>
      </c>
    </row>
    <row r="3071" spans="5:7" x14ac:dyDescent="0.25">
      <c r="E3071" s="2">
        <v>3069</v>
      </c>
      <c r="F3071" s="2">
        <f ca="1"/>
        <v>0.74393863695974027</v>
      </c>
      <c r="G3071" s="2">
        <f ca="1"/>
        <v>109.27607385024136</v>
      </c>
    </row>
    <row r="3072" spans="5:7" x14ac:dyDescent="0.25">
      <c r="E3072" s="2">
        <v>3070</v>
      </c>
      <c r="F3072" s="2">
        <f ca="1"/>
        <v>0.67987580346953758</v>
      </c>
      <c r="G3072" s="2">
        <f ca="1"/>
        <v>103.90573853365463</v>
      </c>
    </row>
    <row r="3073" spans="5:7" x14ac:dyDescent="0.25">
      <c r="E3073" s="2">
        <v>3071</v>
      </c>
      <c r="F3073" s="2">
        <f ca="1"/>
        <v>0.63819634206780251</v>
      </c>
      <c r="G3073" s="2">
        <f ca="1"/>
        <v>100.49549335543465</v>
      </c>
    </row>
    <row r="3074" spans="5:7" x14ac:dyDescent="0.25">
      <c r="E3074" s="2">
        <v>3072</v>
      </c>
      <c r="F3074" s="2">
        <f ca="1"/>
        <v>0.55619220935041747</v>
      </c>
      <c r="G3074" s="2">
        <f ca="1"/>
        <v>93.765786544318146</v>
      </c>
    </row>
    <row r="3075" spans="5:7" x14ac:dyDescent="0.25">
      <c r="E3075" s="2">
        <v>3073</v>
      </c>
      <c r="F3075" s="2">
        <f ca="1"/>
        <v>0.33184998751430927</v>
      </c>
      <c r="G3075" s="2">
        <f ca="1"/>
        <v>72.753489712263502</v>
      </c>
    </row>
    <row r="3076" spans="5:7" x14ac:dyDescent="0.25">
      <c r="E3076" s="2">
        <v>3074</v>
      </c>
      <c r="F3076" s="2">
        <f ca="1"/>
        <v>0.87095471592655294</v>
      </c>
      <c r="G3076" s="2">
        <f ca="1"/>
        <v>121.49993254673487</v>
      </c>
    </row>
    <row r="3077" spans="5:7" x14ac:dyDescent="0.25">
      <c r="E3077" s="2">
        <v>3075</v>
      </c>
      <c r="F3077" s="2">
        <f ca="1"/>
        <v>0.51343258003607795</v>
      </c>
      <c r="G3077" s="2">
        <f ca="1"/>
        <v>90.16069904025035</v>
      </c>
    </row>
    <row r="3078" spans="5:7" x14ac:dyDescent="0.25">
      <c r="E3078" s="2">
        <v>3076</v>
      </c>
      <c r="F3078" s="2">
        <f ca="1"/>
        <v>0.77571472199742231</v>
      </c>
      <c r="G3078" s="2">
        <f ca="1"/>
        <v>112.06050458583756</v>
      </c>
    </row>
    <row r="3079" spans="5:7" x14ac:dyDescent="0.25">
      <c r="E3079" s="2">
        <v>3077</v>
      </c>
      <c r="F3079" s="2">
        <f ca="1"/>
        <v>0.91846897649263748</v>
      </c>
      <c r="G3079" s="2">
        <f ca="1"/>
        <v>127.56987219678332</v>
      </c>
    </row>
    <row r="3080" spans="5:7" x14ac:dyDescent="0.25">
      <c r="E3080" s="2">
        <v>3078</v>
      </c>
      <c r="F3080" s="2">
        <f ca="1"/>
        <v>0.45663096986256191</v>
      </c>
      <c r="G3080" s="2">
        <f ca="1"/>
        <v>85.169466515346159</v>
      </c>
    </row>
    <row r="3081" spans="5:7" x14ac:dyDescent="0.25">
      <c r="E3081" s="2">
        <v>3079</v>
      </c>
      <c r="F3081" s="2">
        <f ca="1"/>
        <v>3.7292276730107377E-2</v>
      </c>
      <c r="G3081" s="2">
        <f ca="1"/>
        <v>1.899204844257298</v>
      </c>
    </row>
    <row r="3082" spans="5:7" x14ac:dyDescent="0.25">
      <c r="E3082" s="2">
        <v>3080</v>
      </c>
      <c r="F3082" s="2">
        <f ca="1"/>
        <v>0.57244947619994435</v>
      </c>
      <c r="G3082" s="2">
        <f ca="1"/>
        <v>95.113235199726432</v>
      </c>
    </row>
    <row r="3083" spans="5:7" x14ac:dyDescent="0.25">
      <c r="E3083" s="2">
        <v>3081</v>
      </c>
      <c r="F3083" s="2">
        <f ca="1"/>
        <v>0.7102501252031459</v>
      </c>
      <c r="G3083" s="2">
        <f ca="1"/>
        <v>106.42277490752748</v>
      </c>
    </row>
    <row r="3084" spans="5:7" x14ac:dyDescent="0.25">
      <c r="E3084" s="2">
        <v>3082</v>
      </c>
      <c r="F3084" s="2">
        <f ca="1"/>
        <v>0.93304103625566071</v>
      </c>
      <c r="G3084" s="2">
        <f ca="1"/>
        <v>129.83836240632007</v>
      </c>
    </row>
    <row r="3085" spans="5:7" x14ac:dyDescent="0.25">
      <c r="E3085" s="2">
        <v>3083</v>
      </c>
      <c r="F3085" s="2">
        <f ca="1"/>
        <v>0.99964784027870834</v>
      </c>
      <c r="G3085" s="2">
        <f ca="1"/>
        <v>162.20053749690652</v>
      </c>
    </row>
    <row r="3086" spans="5:7" x14ac:dyDescent="0.25">
      <c r="E3086" s="2">
        <v>3084</v>
      </c>
      <c r="F3086" s="2">
        <f ca="1"/>
        <v>0.85122185136178263</v>
      </c>
      <c r="G3086" s="2">
        <f ca="1"/>
        <v>119.33916883139413</v>
      </c>
    </row>
    <row r="3087" spans="5:7" x14ac:dyDescent="0.25">
      <c r="E3087" s="2">
        <v>3085</v>
      </c>
      <c r="F3087" s="2">
        <f ca="1"/>
        <v>0.23804068783327725</v>
      </c>
      <c r="G3087" s="2">
        <f ca="1"/>
        <v>60.926192502123719</v>
      </c>
    </row>
    <row r="3088" spans="5:7" x14ac:dyDescent="0.25">
      <c r="E3088" s="2">
        <v>3086</v>
      </c>
      <c r="F3088" s="2">
        <f ca="1"/>
        <v>0.3877776877038599</v>
      </c>
      <c r="G3088" s="2">
        <f ca="1"/>
        <v>78.639872540023276</v>
      </c>
    </row>
    <row r="3089" spans="5:7" x14ac:dyDescent="0.25">
      <c r="E3089" s="2">
        <v>3087</v>
      </c>
      <c r="F3089" s="2">
        <f ca="1"/>
        <v>0.78282151514552289</v>
      </c>
      <c r="G3089" s="2">
        <f ca="1"/>
        <v>112.69985318885693</v>
      </c>
    </row>
    <row r="3090" spans="5:7" x14ac:dyDescent="0.25">
      <c r="E3090" s="2">
        <v>3088</v>
      </c>
      <c r="F3090" s="2">
        <f ca="1"/>
        <v>0.46826588390368618</v>
      </c>
      <c r="G3090" s="2">
        <f ca="1"/>
        <v>86.215585654794552</v>
      </c>
    </row>
    <row r="3091" spans="5:7" x14ac:dyDescent="0.25">
      <c r="E3091" s="2">
        <v>3089</v>
      </c>
      <c r="F3091" s="2">
        <f ca="1"/>
        <v>0.92333258061967616</v>
      </c>
      <c r="G3091" s="2">
        <f ca="1"/>
        <v>128.29707421124328</v>
      </c>
    </row>
    <row r="3092" spans="5:7" x14ac:dyDescent="0.25">
      <c r="E3092" s="2">
        <v>3090</v>
      </c>
      <c r="F3092" s="2">
        <f ca="1"/>
        <v>0.23448735930284093</v>
      </c>
      <c r="G3092" s="2">
        <f ca="1"/>
        <v>60.408337207024907</v>
      </c>
    </row>
    <row r="3093" spans="5:7" x14ac:dyDescent="0.25">
      <c r="E3093" s="2">
        <v>3091</v>
      </c>
      <c r="F3093" s="2">
        <f ca="1"/>
        <v>9.2249210853217578E-2</v>
      </c>
      <c r="G3093" s="2">
        <f ca="1"/>
        <v>29.942226121124762</v>
      </c>
    </row>
    <row r="3094" spans="5:7" x14ac:dyDescent="0.25">
      <c r="E3094" s="2">
        <v>3092</v>
      </c>
      <c r="F3094" s="2">
        <f ca="1"/>
        <v>0.2206547188631498</v>
      </c>
      <c r="G3094" s="2">
        <f ca="1"/>
        <v>58.327183107345398</v>
      </c>
    </row>
    <row r="3095" spans="5:7" x14ac:dyDescent="0.25">
      <c r="E3095" s="2">
        <v>3093</v>
      </c>
      <c r="F3095" s="2">
        <f ca="1"/>
        <v>0.71618876680461852</v>
      </c>
      <c r="G3095" s="2">
        <f ca="1"/>
        <v>106.92015667184168</v>
      </c>
    </row>
    <row r="3096" spans="5:7" x14ac:dyDescent="0.25">
      <c r="E3096" s="2">
        <v>3094</v>
      </c>
      <c r="F3096" s="2">
        <f ca="1"/>
        <v>0.31823551290317975</v>
      </c>
      <c r="G3096" s="2">
        <f ca="1"/>
        <v>71.213952744625232</v>
      </c>
    </row>
    <row r="3097" spans="5:7" x14ac:dyDescent="0.25">
      <c r="E3097" s="2">
        <v>3095</v>
      </c>
      <c r="F3097" s="2">
        <f ca="1"/>
        <v>0.45573216158506891</v>
      </c>
      <c r="G3097" s="2">
        <f ca="1"/>
        <v>85.08806780878615</v>
      </c>
    </row>
    <row r="3098" spans="5:7" x14ac:dyDescent="0.25">
      <c r="E3098" s="2">
        <v>3096</v>
      </c>
      <c r="F3098" s="2">
        <f ca="1"/>
        <v>0.864102189560088</v>
      </c>
      <c r="G3098" s="2">
        <f ca="1"/>
        <v>120.73213185009499</v>
      </c>
    </row>
    <row r="3099" spans="5:7" x14ac:dyDescent="0.25">
      <c r="E3099" s="2">
        <v>3097</v>
      </c>
      <c r="F3099" s="2">
        <f ca="1"/>
        <v>0.37667186224358407</v>
      </c>
      <c r="G3099" s="2">
        <f ca="1"/>
        <v>77.520039617552158</v>
      </c>
    </row>
    <row r="3100" spans="5:7" x14ac:dyDescent="0.25">
      <c r="E3100" s="2">
        <v>3098</v>
      </c>
      <c r="F3100" s="2">
        <f ca="1"/>
        <v>0.98622611925892367</v>
      </c>
      <c r="G3100" s="2">
        <f ca="1"/>
        <v>143.65348480036823</v>
      </c>
    </row>
    <row r="3101" spans="5:7" x14ac:dyDescent="0.25">
      <c r="E3101" s="2">
        <v>3099</v>
      </c>
      <c r="F3101" s="2">
        <f ca="1"/>
        <v>0.99867257009721255</v>
      </c>
      <c r="G3101" s="2">
        <f ca="1"/>
        <v>156.72329496941722</v>
      </c>
    </row>
    <row r="3102" spans="5:7" x14ac:dyDescent="0.25">
      <c r="E3102" s="2">
        <v>3100</v>
      </c>
      <c r="F3102" s="2">
        <f ca="1"/>
        <v>4.9847819853142017E-2</v>
      </c>
      <c r="G3102" s="2">
        <f ca="1"/>
        <v>10.800313060280658</v>
      </c>
    </row>
    <row r="3103" spans="5:7" x14ac:dyDescent="0.25">
      <c r="E3103" s="2">
        <v>3101</v>
      </c>
      <c r="F3103" s="2">
        <f ca="1"/>
        <v>0.3546281843448793</v>
      </c>
      <c r="G3103" s="2">
        <f ca="1"/>
        <v>75.229022920309234</v>
      </c>
    </row>
    <row r="3104" spans="5:7" x14ac:dyDescent="0.25">
      <c r="E3104" s="2">
        <v>3102</v>
      </c>
      <c r="F3104" s="2">
        <f ca="1"/>
        <v>0.87333583236876033</v>
      </c>
      <c r="G3104" s="2">
        <f ca="1"/>
        <v>121.77156809657093</v>
      </c>
    </row>
    <row r="3105" spans="5:7" x14ac:dyDescent="0.25">
      <c r="E3105" s="2">
        <v>3103</v>
      </c>
      <c r="F3105" s="2">
        <f ca="1"/>
        <v>0.75523366787668045</v>
      </c>
      <c r="G3105" s="2">
        <f ca="1"/>
        <v>110.25341376242098</v>
      </c>
    </row>
    <row r="3106" spans="5:7" x14ac:dyDescent="0.25">
      <c r="E3106" s="2">
        <v>3104</v>
      </c>
      <c r="F3106" s="2">
        <f ca="1"/>
        <v>0.56379829679306459</v>
      </c>
      <c r="G3106" s="2">
        <f ca="1"/>
        <v>94.397478207711032</v>
      </c>
    </row>
    <row r="3107" spans="5:7" x14ac:dyDescent="0.25">
      <c r="E3107" s="2">
        <v>3105</v>
      </c>
      <c r="F3107" s="2">
        <f ca="1"/>
        <v>0.85051456937642778</v>
      </c>
      <c r="G3107" s="2">
        <f ca="1"/>
        <v>119.26439969285543</v>
      </c>
    </row>
    <row r="3108" spans="5:7" x14ac:dyDescent="0.25">
      <c r="E3108" s="2">
        <v>3106</v>
      </c>
      <c r="F3108" s="2">
        <f ca="1"/>
        <v>5.5285557174109545E-3</v>
      </c>
      <c r="G3108" s="2">
        <f ca="1"/>
        <v>-55.851740091841066</v>
      </c>
    </row>
    <row r="3109" spans="5:7" x14ac:dyDescent="0.25">
      <c r="E3109" s="2">
        <v>3107</v>
      </c>
      <c r="F3109" s="2">
        <f ca="1"/>
        <v>0.19322346964485271</v>
      </c>
      <c r="G3109" s="2">
        <f ca="1"/>
        <v>53.845789276462462</v>
      </c>
    </row>
    <row r="3110" spans="5:7" x14ac:dyDescent="0.25">
      <c r="E3110" s="2">
        <v>3108</v>
      </c>
      <c r="F3110" s="2">
        <f ca="1"/>
        <v>0.25158635467289803</v>
      </c>
      <c r="G3110" s="2">
        <f ca="1"/>
        <v>62.843015806851213</v>
      </c>
    </row>
    <row r="3111" spans="5:7" x14ac:dyDescent="0.25">
      <c r="E3111" s="2">
        <v>3109</v>
      </c>
      <c r="F3111" s="2">
        <f ca="1"/>
        <v>8.0645706671729211E-2</v>
      </c>
      <c r="G3111" s="2">
        <f ca="1"/>
        <v>25.721727292034331</v>
      </c>
    </row>
    <row r="3112" spans="5:7" x14ac:dyDescent="0.25">
      <c r="E3112" s="2">
        <v>3110</v>
      </c>
      <c r="F3112" s="2">
        <f ca="1"/>
        <v>0.41617075047948759</v>
      </c>
      <c r="G3112" s="2">
        <f ca="1"/>
        <v>81.411278725034876</v>
      </c>
    </row>
    <row r="3113" spans="5:7" x14ac:dyDescent="0.25">
      <c r="E3113" s="2">
        <v>3111</v>
      </c>
      <c r="F3113" s="2">
        <f ca="1"/>
        <v>4.0271128360571673E-2</v>
      </c>
      <c r="G3113" s="2">
        <f ca="1"/>
        <v>4.2508404168119682</v>
      </c>
    </row>
    <row r="3114" spans="5:7" x14ac:dyDescent="0.25">
      <c r="E3114" s="2">
        <v>3112</v>
      </c>
      <c r="F3114" s="2">
        <f ca="1"/>
        <v>0.1063977194995287</v>
      </c>
      <c r="G3114" s="2">
        <f ca="1"/>
        <v>34.454466028590574</v>
      </c>
    </row>
    <row r="3115" spans="5:7" x14ac:dyDescent="0.25">
      <c r="E3115" s="2">
        <v>3113</v>
      </c>
      <c r="F3115" s="2">
        <f ca="1"/>
        <v>0.18846230109874051</v>
      </c>
      <c r="G3115" s="2">
        <f ca="1"/>
        <v>53.012158209139194</v>
      </c>
    </row>
    <row r="3116" spans="5:7" x14ac:dyDescent="0.25">
      <c r="E3116" s="2">
        <v>3114</v>
      </c>
      <c r="F3116" s="2">
        <f ca="1"/>
        <v>0.36601100982201418</v>
      </c>
      <c r="G3116" s="2">
        <f ca="1"/>
        <v>76.423942139512505</v>
      </c>
    </row>
    <row r="3117" spans="5:7" x14ac:dyDescent="0.25">
      <c r="E3117" s="2">
        <v>3115</v>
      </c>
      <c r="F3117" s="2">
        <f ca="1"/>
        <v>0.86586220028448468</v>
      </c>
      <c r="G3117" s="2">
        <f ca="1"/>
        <v>120.92743484775126</v>
      </c>
    </row>
    <row r="3118" spans="5:7" x14ac:dyDescent="0.25">
      <c r="E3118" s="2">
        <v>3116</v>
      </c>
      <c r="F3118" s="2">
        <f ca="1"/>
        <v>0.22805510970442056</v>
      </c>
      <c r="G3118" s="2">
        <f ca="1"/>
        <v>59.453890314541823</v>
      </c>
    </row>
    <row r="3119" spans="5:7" x14ac:dyDescent="0.25">
      <c r="E3119" s="2">
        <v>3117</v>
      </c>
      <c r="F3119" s="2">
        <f ca="1"/>
        <v>0.66614530834529329</v>
      </c>
      <c r="G3119" s="2">
        <f ca="1"/>
        <v>102.77872733892382</v>
      </c>
    </row>
    <row r="3120" spans="5:7" x14ac:dyDescent="0.25">
      <c r="E3120" s="2">
        <v>3118</v>
      </c>
      <c r="F3120" s="2">
        <f ca="1"/>
        <v>0.65889670262836053</v>
      </c>
      <c r="G3120" s="2">
        <f ca="1"/>
        <v>102.18552045312742</v>
      </c>
    </row>
    <row r="3121" spans="5:7" x14ac:dyDescent="0.25">
      <c r="E3121" s="2">
        <v>3119</v>
      </c>
      <c r="F3121" s="2">
        <f ca="1"/>
        <v>0.55689647082381799</v>
      </c>
      <c r="G3121" s="2">
        <f ca="1"/>
        <v>93.824377474630211</v>
      </c>
    </row>
    <row r="3122" spans="5:7" x14ac:dyDescent="0.25">
      <c r="E3122" s="2">
        <v>3120</v>
      </c>
      <c r="F3122" s="2">
        <f ca="1"/>
        <v>0.9507239700388328</v>
      </c>
      <c r="G3122" s="2">
        <f ca="1"/>
        <v>133.0613668854991</v>
      </c>
    </row>
    <row r="3123" spans="5:7" x14ac:dyDescent="0.25">
      <c r="E3123" s="2">
        <v>3121</v>
      </c>
      <c r="F3123" s="2">
        <f ca="1"/>
        <v>0.89250218074951104</v>
      </c>
      <c r="G3123" s="2">
        <f ca="1"/>
        <v>124.06387760211432</v>
      </c>
    </row>
    <row r="3124" spans="5:7" x14ac:dyDescent="0.25">
      <c r="E3124" s="2">
        <v>3122</v>
      </c>
      <c r="F3124" s="2">
        <f ca="1"/>
        <v>3.964695734408652E-2</v>
      </c>
      <c r="G3124" s="2">
        <f ca="1"/>
        <v>3.7725368283432772</v>
      </c>
    </row>
    <row r="3125" spans="5:7" x14ac:dyDescent="0.25">
      <c r="E3125" s="2">
        <v>3123</v>
      </c>
      <c r="F3125" s="2">
        <f ca="1"/>
        <v>0.60037003460696159</v>
      </c>
      <c r="G3125" s="2">
        <f ca="1"/>
        <v>97.407639551378907</v>
      </c>
    </row>
    <row r="3126" spans="5:7" x14ac:dyDescent="0.25">
      <c r="E3126" s="2">
        <v>3124</v>
      </c>
      <c r="F3126" s="2">
        <f ca="1"/>
        <v>0.8294217032347444</v>
      </c>
      <c r="G3126" s="2">
        <f ca="1"/>
        <v>117.10498442688423</v>
      </c>
    </row>
    <row r="3127" spans="5:7" x14ac:dyDescent="0.25">
      <c r="E3127" s="2">
        <v>3125</v>
      </c>
      <c r="F3127" s="2">
        <f ca="1"/>
        <v>0.24293752757172116</v>
      </c>
      <c r="G3127" s="2">
        <f ca="1"/>
        <v>61.629356026652765</v>
      </c>
    </row>
    <row r="3128" spans="5:7" x14ac:dyDescent="0.25">
      <c r="E3128" s="2">
        <v>3126</v>
      </c>
      <c r="F3128" s="2">
        <f ca="1"/>
        <v>0.7198636322956049</v>
      </c>
      <c r="G3128" s="2">
        <f ca="1"/>
        <v>107.22900349418654</v>
      </c>
    </row>
    <row r="3129" spans="5:7" x14ac:dyDescent="0.25">
      <c r="E3129" s="2">
        <v>3127</v>
      </c>
      <c r="F3129" s="2">
        <f ca="1"/>
        <v>0.56445742479012218</v>
      </c>
      <c r="G3129" s="2">
        <f ca="1"/>
        <v>94.452109478424816</v>
      </c>
    </row>
    <row r="3130" spans="5:7" x14ac:dyDescent="0.25">
      <c r="E3130" s="2">
        <v>3128</v>
      </c>
      <c r="F3130" s="2">
        <f ca="1"/>
        <v>0.79303284868254287</v>
      </c>
      <c r="G3130" s="2">
        <f ca="1"/>
        <v>113.63137579696075</v>
      </c>
    </row>
    <row r="3131" spans="5:7" x14ac:dyDescent="0.25">
      <c r="E3131" s="2">
        <v>3129</v>
      </c>
      <c r="F3131" s="2">
        <f ca="1"/>
        <v>0.43689302481024828</v>
      </c>
      <c r="G3131" s="2">
        <f ca="1"/>
        <v>83.361149754411358</v>
      </c>
    </row>
    <row r="3132" spans="5:7" x14ac:dyDescent="0.25">
      <c r="E3132" s="2">
        <v>3130</v>
      </c>
      <c r="F3132" s="2">
        <f ca="1"/>
        <v>0.17814352443967563</v>
      </c>
      <c r="G3132" s="2">
        <f ca="1"/>
        <v>51.139772972823053</v>
      </c>
    </row>
    <row r="3133" spans="5:7" x14ac:dyDescent="0.25">
      <c r="E3133" s="2">
        <v>3131</v>
      </c>
      <c r="F3133" s="2">
        <f ca="1"/>
        <v>0.3916198865358933</v>
      </c>
      <c r="G3133" s="2">
        <f ca="1"/>
        <v>79.022350486533838</v>
      </c>
    </row>
    <row r="3134" spans="5:7" x14ac:dyDescent="0.25">
      <c r="E3134" s="2">
        <v>3132</v>
      </c>
      <c r="F3134" s="2">
        <f ca="1"/>
        <v>0.78193316759694298</v>
      </c>
      <c r="G3134" s="2">
        <f ca="1"/>
        <v>112.61955004042404</v>
      </c>
    </row>
    <row r="3135" spans="5:7" x14ac:dyDescent="0.25">
      <c r="E3135" s="2">
        <v>3133</v>
      </c>
      <c r="F3135" s="2">
        <f ca="1"/>
        <v>0.9836333216451778</v>
      </c>
      <c r="G3135" s="2">
        <f ca="1"/>
        <v>142.42099051884443</v>
      </c>
    </row>
    <row r="3136" spans="5:7" x14ac:dyDescent="0.25">
      <c r="E3136" s="2">
        <v>3134</v>
      </c>
      <c r="F3136" s="2">
        <f ca="1"/>
        <v>0.74082632129205517</v>
      </c>
      <c r="G3136" s="2">
        <f ca="1"/>
        <v>109.00884540508122</v>
      </c>
    </row>
    <row r="3137" spans="5:7" x14ac:dyDescent="0.25">
      <c r="E3137" s="2">
        <v>3135</v>
      </c>
      <c r="F3137" s="2">
        <f ca="1"/>
        <v>2.7029045577878996E-2</v>
      </c>
      <c r="G3137" s="2">
        <f ca="1"/>
        <v>-7.9152196553409908</v>
      </c>
    </row>
    <row r="3138" spans="5:7" x14ac:dyDescent="0.25">
      <c r="E3138" s="2">
        <v>3136</v>
      </c>
      <c r="F3138" s="2">
        <f ca="1"/>
        <v>0.7007815159045363</v>
      </c>
      <c r="G3138" s="2">
        <f ca="1"/>
        <v>105.63372858016652</v>
      </c>
    </row>
    <row r="3139" spans="5:7" x14ac:dyDescent="0.25">
      <c r="E3139" s="2">
        <v>3137</v>
      </c>
      <c r="F3139" s="2">
        <f ca="1"/>
        <v>0.53356514034963221</v>
      </c>
      <c r="G3139" s="2">
        <f ca="1"/>
        <v>91.87080281899398</v>
      </c>
    </row>
    <row r="3140" spans="5:7" x14ac:dyDescent="0.25">
      <c r="E3140" s="2">
        <v>3138</v>
      </c>
      <c r="F3140" s="2">
        <f ca="1"/>
        <v>0.17973725241345373</v>
      </c>
      <c r="G3140" s="2">
        <f ca="1"/>
        <v>51.435128783522231</v>
      </c>
    </row>
    <row r="3141" spans="5:7" x14ac:dyDescent="0.25">
      <c r="E3141" s="2">
        <v>3139</v>
      </c>
      <c r="F3141" s="2">
        <f ca="1"/>
        <v>0.95757070630468211</v>
      </c>
      <c r="G3141" s="2">
        <f ca="1"/>
        <v>134.51636587684055</v>
      </c>
    </row>
    <row r="3142" spans="5:7" x14ac:dyDescent="0.25">
      <c r="E3142" s="2">
        <v>3140</v>
      </c>
      <c r="F3142" s="2">
        <f ca="1"/>
        <v>0.64880182117280016</v>
      </c>
      <c r="G3142" s="2">
        <f ca="1"/>
        <v>101.36080301252564</v>
      </c>
    </row>
    <row r="3143" spans="5:7" x14ac:dyDescent="0.25">
      <c r="E3143" s="2">
        <v>3141</v>
      </c>
      <c r="F3143" s="2">
        <f ca="1"/>
        <v>0.58403742770505218</v>
      </c>
      <c r="G3143" s="2">
        <f ca="1"/>
        <v>96.068023874486869</v>
      </c>
    </row>
    <row r="3144" spans="5:7" x14ac:dyDescent="0.25">
      <c r="E3144" s="2">
        <v>3142</v>
      </c>
      <c r="F3144" s="2">
        <f ca="1"/>
        <v>0.32380660562576624</v>
      </c>
      <c r="G3144" s="2">
        <f ca="1"/>
        <v>71.84974950615117</v>
      </c>
    </row>
    <row r="3145" spans="5:7" x14ac:dyDescent="0.25">
      <c r="E3145" s="2">
        <v>3143</v>
      </c>
      <c r="F3145" s="2">
        <f ca="1"/>
        <v>0.7716426931399627</v>
      </c>
      <c r="G3145" s="2">
        <f ca="1"/>
        <v>111.69721610009145</v>
      </c>
    </row>
    <row r="3146" spans="5:7" x14ac:dyDescent="0.25">
      <c r="E3146" s="2">
        <v>3144</v>
      </c>
      <c r="F3146" s="2">
        <f ca="1"/>
        <v>0.69493408173307447</v>
      </c>
      <c r="G3146" s="2">
        <f ca="1"/>
        <v>105.148620186983</v>
      </c>
    </row>
    <row r="3147" spans="5:7" x14ac:dyDescent="0.25">
      <c r="E3147" s="2">
        <v>3145</v>
      </c>
      <c r="F3147" s="2">
        <f ca="1"/>
        <v>0.30479259154987437</v>
      </c>
      <c r="G3147" s="2">
        <f ca="1"/>
        <v>69.644438205991449</v>
      </c>
    </row>
    <row r="3148" spans="5:7" x14ac:dyDescent="0.25">
      <c r="E3148" s="2">
        <v>3146</v>
      </c>
      <c r="F3148" s="2">
        <f ca="1"/>
        <v>3.769447651937452E-2</v>
      </c>
      <c r="G3148" s="2">
        <f ca="1"/>
        <v>2.227252687399087</v>
      </c>
    </row>
    <row r="3149" spans="5:7" x14ac:dyDescent="0.25">
      <c r="E3149" s="2">
        <v>3147</v>
      </c>
      <c r="F3149" s="2">
        <f ca="1"/>
        <v>0.68535328205920543</v>
      </c>
      <c r="G3149" s="2">
        <f ca="1"/>
        <v>104.35688209659961</v>
      </c>
    </row>
    <row r="3150" spans="5:7" x14ac:dyDescent="0.25">
      <c r="E3150" s="2">
        <v>3148</v>
      </c>
      <c r="F3150" s="2">
        <f ca="1"/>
        <v>0.63284908963848063</v>
      </c>
      <c r="G3150" s="2">
        <f ca="1"/>
        <v>100.05941060071454</v>
      </c>
    </row>
    <row r="3151" spans="5:7" x14ac:dyDescent="0.25">
      <c r="E3151" s="2">
        <v>3149</v>
      </c>
      <c r="F3151" s="2">
        <f ca="1"/>
        <v>0.71659828880162046</v>
      </c>
      <c r="G3151" s="2">
        <f ca="1"/>
        <v>106.95453256995678</v>
      </c>
    </row>
    <row r="3152" spans="5:7" x14ac:dyDescent="0.25">
      <c r="E3152" s="2">
        <v>3150</v>
      </c>
      <c r="F3152" s="2">
        <f ca="1"/>
        <v>0.40027532400371801</v>
      </c>
      <c r="G3152" s="2">
        <f ca="1"/>
        <v>79.875133242396316</v>
      </c>
    </row>
    <row r="3153" spans="5:7" x14ac:dyDescent="0.25">
      <c r="E3153" s="2">
        <v>3151</v>
      </c>
      <c r="F3153" s="2">
        <f ca="1"/>
        <v>0.51223325203606263</v>
      </c>
      <c r="G3153" s="2">
        <f ca="1"/>
        <v>90.058000771301707</v>
      </c>
    </row>
    <row r="3154" spans="5:7" x14ac:dyDescent="0.25">
      <c r="E3154" s="2">
        <v>3152</v>
      </c>
      <c r="F3154" s="2">
        <f ca="1"/>
        <v>0.48305975900014864</v>
      </c>
      <c r="G3154" s="2">
        <f ca="1"/>
        <v>87.526717442345785</v>
      </c>
    </row>
    <row r="3155" spans="5:7" x14ac:dyDescent="0.25">
      <c r="E3155" s="2">
        <v>3153</v>
      </c>
      <c r="F3155" s="2">
        <f ca="1"/>
        <v>0.83843939008532353</v>
      </c>
      <c r="G3155" s="2">
        <f ca="1"/>
        <v>118.01244632196736</v>
      </c>
    </row>
    <row r="3156" spans="5:7" x14ac:dyDescent="0.25">
      <c r="E3156" s="2">
        <v>3154</v>
      </c>
      <c r="F3156" s="2">
        <f ca="1"/>
        <v>1.26622852654803E-2</v>
      </c>
      <c r="G3156" s="2">
        <f ca="1"/>
        <v>-30.88287699141577</v>
      </c>
    </row>
    <row r="3157" spans="5:7" x14ac:dyDescent="0.25">
      <c r="E3157" s="2">
        <v>3155</v>
      </c>
      <c r="F3157" s="2">
        <f ca="1"/>
        <v>0.65642320009308741</v>
      </c>
      <c r="G3157" s="2">
        <f ca="1"/>
        <v>101.98331076133888</v>
      </c>
    </row>
    <row r="3158" spans="5:7" x14ac:dyDescent="0.25">
      <c r="E3158" s="2">
        <v>3156</v>
      </c>
      <c r="F3158" s="2">
        <f ca="1"/>
        <v>0.9177751882973233</v>
      </c>
      <c r="G3158" s="2">
        <f ca="1"/>
        <v>127.46829312540265</v>
      </c>
    </row>
    <row r="3159" spans="5:7" x14ac:dyDescent="0.25">
      <c r="E3159" s="2">
        <v>3157</v>
      </c>
      <c r="F3159" s="2">
        <f ca="1"/>
        <v>0.21469476158991063</v>
      </c>
      <c r="G3159" s="2">
        <f ca="1"/>
        <v>57.39612506448168</v>
      </c>
    </row>
    <row r="3160" spans="5:7" x14ac:dyDescent="0.25">
      <c r="E3160" s="2">
        <v>3158</v>
      </c>
      <c r="F3160" s="2">
        <f ca="1"/>
        <v>0.65111367582106516</v>
      </c>
      <c r="G3160" s="2">
        <f ca="1"/>
        <v>101.54955706529576</v>
      </c>
    </row>
    <row r="3161" spans="5:7" x14ac:dyDescent="0.25">
      <c r="E3161" s="2">
        <v>3159</v>
      </c>
      <c r="F3161" s="2">
        <f ca="1"/>
        <v>0.25001445020372004</v>
      </c>
      <c r="G3161" s="2">
        <f ca="1"/>
        <v>62.625029431574355</v>
      </c>
    </row>
    <row r="3162" spans="5:7" x14ac:dyDescent="0.25">
      <c r="E3162" s="2">
        <v>3160</v>
      </c>
      <c r="F3162" s="2">
        <f ca="1"/>
        <v>0.47807892885535597</v>
      </c>
      <c r="G3162" s="2">
        <f ca="1"/>
        <v>87.087536979139713</v>
      </c>
    </row>
    <row r="3163" spans="5:7" x14ac:dyDescent="0.25">
      <c r="E3163" s="2">
        <v>3161</v>
      </c>
      <c r="F3163" s="2">
        <f ca="1"/>
        <v>0.13481875223796624</v>
      </c>
      <c r="G3163" s="2">
        <f ca="1"/>
        <v>42.031314420356786</v>
      </c>
    </row>
    <row r="3164" spans="5:7" x14ac:dyDescent="0.25">
      <c r="E3164" s="2">
        <v>3162</v>
      </c>
      <c r="F3164" s="2">
        <f ca="1"/>
        <v>0.77958413158040818</v>
      </c>
      <c r="G3164" s="2">
        <f ca="1"/>
        <v>112.40774410853999</v>
      </c>
    </row>
    <row r="3165" spans="5:7" x14ac:dyDescent="0.25">
      <c r="E3165" s="2">
        <v>3163</v>
      </c>
      <c r="F3165" s="2">
        <f ca="1"/>
        <v>0.63423590921469475</v>
      </c>
      <c r="G3165" s="2">
        <f ca="1"/>
        <v>100.17250450744859</v>
      </c>
    </row>
    <row r="3166" spans="5:7" x14ac:dyDescent="0.25">
      <c r="E3166" s="2">
        <v>3164</v>
      </c>
      <c r="F3166" s="2">
        <f ca="1"/>
        <v>0.99015167540148474</v>
      </c>
      <c r="G3166" s="2">
        <f ca="1"/>
        <v>145.91478860403066</v>
      </c>
    </row>
    <row r="3167" spans="5:7" x14ac:dyDescent="0.25">
      <c r="E3167" s="2">
        <v>3165</v>
      </c>
      <c r="F3167" s="2">
        <f ca="1"/>
        <v>0.24053115877104747</v>
      </c>
      <c r="G3167" s="2">
        <f ca="1"/>
        <v>61.285305420699153</v>
      </c>
    </row>
    <row r="3168" spans="5:7" x14ac:dyDescent="0.25">
      <c r="E3168" s="2">
        <v>3166</v>
      </c>
      <c r="F3168" s="2">
        <f ca="1"/>
        <v>0.78216333584401876</v>
      </c>
      <c r="G3168" s="2">
        <f ca="1"/>
        <v>112.64034552853633</v>
      </c>
    </row>
    <row r="3169" spans="5:7" x14ac:dyDescent="0.25">
      <c r="E3169" s="2">
        <v>3167</v>
      </c>
      <c r="F3169" s="2">
        <f ca="1"/>
        <v>0.89103975824475534</v>
      </c>
      <c r="G3169" s="2">
        <f ca="1"/>
        <v>123.88156545798043</v>
      </c>
    </row>
    <row r="3170" spans="5:7" x14ac:dyDescent="0.25">
      <c r="E3170" s="2">
        <v>3168</v>
      </c>
      <c r="F3170" s="2">
        <f ca="1"/>
        <v>0.9211946070546384</v>
      </c>
      <c r="G3170" s="2">
        <f ca="1"/>
        <v>127.97406095307497</v>
      </c>
    </row>
    <row r="3171" spans="5:7" x14ac:dyDescent="0.25">
      <c r="E3171" s="2">
        <v>3169</v>
      </c>
      <c r="F3171" s="2">
        <f ca="1"/>
        <v>0.67471855733121311</v>
      </c>
      <c r="G3171" s="2">
        <f ca="1"/>
        <v>103.48183312487723</v>
      </c>
    </row>
    <row r="3172" spans="5:7" x14ac:dyDescent="0.25">
      <c r="E3172" s="2">
        <v>3170</v>
      </c>
      <c r="F3172" s="2">
        <f ca="1"/>
        <v>0.19483543695304006</v>
      </c>
      <c r="G3172" s="2">
        <f ca="1"/>
        <v>54.123948938484006</v>
      </c>
    </row>
    <row r="3173" spans="5:7" x14ac:dyDescent="0.25">
      <c r="E3173" s="2">
        <v>3171</v>
      </c>
      <c r="F3173" s="2">
        <f ca="1"/>
        <v>0.52874125711315045</v>
      </c>
      <c r="G3173" s="2">
        <f ca="1"/>
        <v>91.463310631856288</v>
      </c>
    </row>
    <row r="3174" spans="5:7" x14ac:dyDescent="0.25">
      <c r="E3174" s="2">
        <v>3172</v>
      </c>
      <c r="F3174" s="2">
        <f ca="1"/>
        <v>0.24183314090830077</v>
      </c>
      <c r="G3174" s="2">
        <f ca="1"/>
        <v>61.471810553099729</v>
      </c>
    </row>
    <row r="3175" spans="5:7" x14ac:dyDescent="0.25">
      <c r="E3175" s="2">
        <v>3173</v>
      </c>
      <c r="F3175" s="2">
        <f ca="1"/>
        <v>0.13008825341359542</v>
      </c>
      <c r="G3175" s="2">
        <f ca="1"/>
        <v>40.879913296616067</v>
      </c>
    </row>
    <row r="3176" spans="5:7" x14ac:dyDescent="0.25">
      <c r="E3176" s="2">
        <v>3174</v>
      </c>
      <c r="F3176" s="2">
        <f ca="1"/>
        <v>0.51361213455972976</v>
      </c>
      <c r="G3176" s="2">
        <f ca="1"/>
        <v>90.176065787999519</v>
      </c>
    </row>
    <row r="3177" spans="5:7" x14ac:dyDescent="0.25">
      <c r="E3177" s="2">
        <v>3175</v>
      </c>
      <c r="F3177" s="2">
        <f ca="1"/>
        <v>0.56155072331883216</v>
      </c>
      <c r="G3177" s="2">
        <f ca="1"/>
        <v>94.211061532758549</v>
      </c>
    </row>
    <row r="3178" spans="5:7" x14ac:dyDescent="0.25">
      <c r="E3178" s="2">
        <v>3176</v>
      </c>
      <c r="F3178" s="2">
        <f ca="1"/>
        <v>0.18035376320144003</v>
      </c>
      <c r="G3178" s="2">
        <f ca="1"/>
        <v>51.548760083505954</v>
      </c>
    </row>
    <row r="3179" spans="5:7" x14ac:dyDescent="0.25">
      <c r="E3179" s="2">
        <v>3177</v>
      </c>
      <c r="F3179" s="2">
        <f ca="1"/>
        <v>7.4221608877510281E-2</v>
      </c>
      <c r="G3179" s="2">
        <f ca="1"/>
        <v>23.128373402997283</v>
      </c>
    </row>
    <row r="3180" spans="5:7" x14ac:dyDescent="0.25">
      <c r="E3180" s="2">
        <v>3178</v>
      </c>
      <c r="F3180" s="2">
        <f ca="1"/>
        <v>0.92019838835230061</v>
      </c>
      <c r="G3180" s="2">
        <f ca="1"/>
        <v>127.82536500598778</v>
      </c>
    </row>
    <row r="3181" spans="5:7" x14ac:dyDescent="0.25">
      <c r="E3181" s="2">
        <v>3179</v>
      </c>
      <c r="F3181" s="2">
        <f ca="1"/>
        <v>0.77411229579457386</v>
      </c>
      <c r="G3181" s="2">
        <f ca="1"/>
        <v>111.91728769684309</v>
      </c>
    </row>
    <row r="3182" spans="5:7" x14ac:dyDescent="0.25">
      <c r="E3182" s="2">
        <v>3180</v>
      </c>
      <c r="F3182" s="2">
        <f ca="1"/>
        <v>0.69058426155127473</v>
      </c>
      <c r="G3182" s="2">
        <f ca="1"/>
        <v>104.78871387880024</v>
      </c>
    </row>
    <row r="3183" spans="5:7" x14ac:dyDescent="0.25">
      <c r="E3183" s="2">
        <v>3181</v>
      </c>
      <c r="F3183" s="2">
        <f ca="1"/>
        <v>0.8908336676783104</v>
      </c>
      <c r="G3183" s="2">
        <f ca="1"/>
        <v>123.85598166025008</v>
      </c>
    </row>
    <row r="3184" spans="5:7" x14ac:dyDescent="0.25">
      <c r="E3184" s="2">
        <v>3182</v>
      </c>
      <c r="F3184" s="2">
        <f ca="1"/>
        <v>3.7476258880600799E-2</v>
      </c>
      <c r="G3184" s="2">
        <f ca="1"/>
        <v>2.0496952169122125</v>
      </c>
    </row>
    <row r="3185" spans="5:7" x14ac:dyDescent="0.25">
      <c r="E3185" s="2">
        <v>3183</v>
      </c>
      <c r="F3185" s="2">
        <f ca="1"/>
        <v>0.78623491944772517</v>
      </c>
      <c r="G3185" s="2">
        <f ca="1"/>
        <v>113.00947774276526</v>
      </c>
    </row>
    <row r="3186" spans="5:7" x14ac:dyDescent="0.25">
      <c r="E3186" s="2">
        <v>3184</v>
      </c>
      <c r="F3186" s="2">
        <f ca="1"/>
        <v>0.11749339851674279</v>
      </c>
      <c r="G3186" s="2">
        <f ca="1"/>
        <v>37.614115978054997</v>
      </c>
    </row>
    <row r="3187" spans="5:7" x14ac:dyDescent="0.25">
      <c r="E3187" s="2">
        <v>3185</v>
      </c>
      <c r="F3187" s="2">
        <f ca="1"/>
        <v>0.87419778414789739</v>
      </c>
      <c r="G3187" s="2">
        <f ca="1"/>
        <v>121.87054639739327</v>
      </c>
    </row>
    <row r="3188" spans="5:7" x14ac:dyDescent="0.25">
      <c r="E3188" s="2">
        <v>3186</v>
      </c>
      <c r="F3188" s="2">
        <f ca="1"/>
        <v>0.12838815907931056</v>
      </c>
      <c r="G3188" s="2">
        <f ca="1"/>
        <v>40.456654484248475</v>
      </c>
    </row>
    <row r="3189" spans="5:7" x14ac:dyDescent="0.25">
      <c r="E3189" s="2">
        <v>3187</v>
      </c>
      <c r="F3189" s="2">
        <f ca="1"/>
        <v>0.33686480190503243</v>
      </c>
      <c r="G3189" s="2">
        <f ca="1"/>
        <v>73.308811790898062</v>
      </c>
    </row>
    <row r="3190" spans="5:7" x14ac:dyDescent="0.25">
      <c r="E3190" s="2">
        <v>3188</v>
      </c>
      <c r="F3190" s="2">
        <f ca="1"/>
        <v>8.295549701064453E-2</v>
      </c>
      <c r="G3190" s="2">
        <f ca="1"/>
        <v>26.606085577580942</v>
      </c>
    </row>
    <row r="3191" spans="5:7" x14ac:dyDescent="0.25">
      <c r="E3191" s="2">
        <v>3189</v>
      </c>
      <c r="F3191" s="2">
        <f ca="1"/>
        <v>0.99171806678619268</v>
      </c>
      <c r="G3191" s="2">
        <f ca="1"/>
        <v>147.01894436291821</v>
      </c>
    </row>
    <row r="3192" spans="5:7" x14ac:dyDescent="0.25">
      <c r="E3192" s="2">
        <v>3190</v>
      </c>
      <c r="F3192" s="2">
        <f ca="1"/>
        <v>0.99892767853234221</v>
      </c>
      <c r="G3192" s="2">
        <f ca="1"/>
        <v>157.67454892827891</v>
      </c>
    </row>
    <row r="3193" spans="5:7" x14ac:dyDescent="0.25">
      <c r="E3193" s="2">
        <v>3191</v>
      </c>
      <c r="F3193" s="2">
        <f ca="1"/>
        <v>0.12850053249711113</v>
      </c>
      <c r="G3193" s="2">
        <f ca="1"/>
        <v>40.484790607753695</v>
      </c>
    </row>
    <row r="3194" spans="5:7" x14ac:dyDescent="0.25">
      <c r="E3194" s="2">
        <v>3192</v>
      </c>
      <c r="F3194" s="2">
        <f ca="1"/>
        <v>0.96864583076083943</v>
      </c>
      <c r="G3194" s="2">
        <f ca="1"/>
        <v>137.25892928856004</v>
      </c>
    </row>
    <row r="3195" spans="5:7" x14ac:dyDescent="0.25">
      <c r="E3195" s="2">
        <v>3193</v>
      </c>
      <c r="F3195" s="2">
        <f ca="1"/>
        <v>0.50695566680027704</v>
      </c>
      <c r="G3195" s="2">
        <f ca="1"/>
        <v>89.604888186471157</v>
      </c>
    </row>
    <row r="3196" spans="5:7" x14ac:dyDescent="0.25">
      <c r="E3196" s="2">
        <v>3194</v>
      </c>
      <c r="F3196" s="2">
        <f ca="1"/>
        <v>0.35607296768765373</v>
      </c>
      <c r="G3196" s="2">
        <f ca="1"/>
        <v>75.382162782019407</v>
      </c>
    </row>
    <row r="3197" spans="5:7" x14ac:dyDescent="0.25">
      <c r="E3197" s="2">
        <v>3195</v>
      </c>
      <c r="F3197" s="2">
        <f ca="1"/>
        <v>0.21564272893531222</v>
      </c>
      <c r="G3197" s="2">
        <f ca="1"/>
        <v>57.545683071158194</v>
      </c>
    </row>
    <row r="3198" spans="5:7" x14ac:dyDescent="0.25">
      <c r="E3198" s="2">
        <v>3196</v>
      </c>
      <c r="F3198" s="2">
        <f ca="1"/>
        <v>0.57906778864492514</v>
      </c>
      <c r="G3198" s="2">
        <f ca="1"/>
        <v>95.659056780115264</v>
      </c>
    </row>
    <row r="3199" spans="5:7" x14ac:dyDescent="0.25">
      <c r="E3199" s="2">
        <v>3197</v>
      </c>
      <c r="F3199" s="2">
        <f ca="1"/>
        <v>0.98509128479737762</v>
      </c>
      <c r="G3199" s="2">
        <f ca="1"/>
        <v>143.09400225975429</v>
      </c>
    </row>
    <row r="3200" spans="5:7" x14ac:dyDescent="0.25">
      <c r="E3200" s="2">
        <v>3198</v>
      </c>
      <c r="F3200" s="2">
        <f ca="1"/>
        <v>0.25099189021928736</v>
      </c>
      <c r="G3200" s="2">
        <f ca="1"/>
        <v>62.760709885765472</v>
      </c>
    </row>
    <row r="3201" spans="5:7" x14ac:dyDescent="0.25">
      <c r="E3201" s="2">
        <v>3199</v>
      </c>
      <c r="F3201" s="2">
        <f ca="1"/>
        <v>0.53422416968182507</v>
      </c>
      <c r="G3201" s="2">
        <f ca="1"/>
        <v>91.926370451932243</v>
      </c>
    </row>
    <row r="3202" spans="5:7" x14ac:dyDescent="0.25">
      <c r="E3202" s="2">
        <v>3200</v>
      </c>
      <c r="F3202" s="2">
        <f ca="1"/>
        <v>0.18335260406038389</v>
      </c>
      <c r="G3202" s="2">
        <f ca="1"/>
        <v>52.096627937062912</v>
      </c>
    </row>
    <row r="3203" spans="5:7" x14ac:dyDescent="0.25">
      <c r="E3203" s="2">
        <v>3201</v>
      </c>
      <c r="F3203" s="2">
        <f ca="1"/>
        <v>0.16655763642515331</v>
      </c>
      <c r="G3203" s="2">
        <f ca="1"/>
        <v>48.918964637427464</v>
      </c>
    </row>
    <row r="3204" spans="5:7" x14ac:dyDescent="0.25">
      <c r="E3204" s="2">
        <v>3202</v>
      </c>
      <c r="F3204" s="2">
        <f ca="1"/>
        <v>0.94785211955413851</v>
      </c>
      <c r="G3204" s="2">
        <f ca="1"/>
        <v>132.49147163909103</v>
      </c>
    </row>
    <row r="3205" spans="5:7" x14ac:dyDescent="0.25">
      <c r="E3205" s="2">
        <v>3203</v>
      </c>
      <c r="F3205" s="2">
        <f ca="1"/>
        <v>0.72051955872694085</v>
      </c>
      <c r="G3205" s="2">
        <f ca="1"/>
        <v>107.28421957242885</v>
      </c>
    </row>
    <row r="3206" spans="5:7" x14ac:dyDescent="0.25">
      <c r="E3206" s="2">
        <v>3204</v>
      </c>
      <c r="F3206" s="2">
        <f ca="1"/>
        <v>0.23527963271206809</v>
      </c>
      <c r="G3206" s="2">
        <f ca="1"/>
        <v>60.52436891633473</v>
      </c>
    </row>
    <row r="3207" spans="5:7" x14ac:dyDescent="0.25">
      <c r="E3207" s="2">
        <v>3205</v>
      </c>
      <c r="F3207" s="2">
        <f ca="1"/>
        <v>0.25924705963979711</v>
      </c>
      <c r="G3207" s="2">
        <f ca="1"/>
        <v>63.889626886163676</v>
      </c>
    </row>
    <row r="3208" spans="5:7" x14ac:dyDescent="0.25">
      <c r="E3208" s="2">
        <v>3206</v>
      </c>
      <c r="F3208" s="2">
        <f ca="1"/>
        <v>3.0671894658423238E-2</v>
      </c>
      <c r="G3208" s="2">
        <f ca="1"/>
        <v>-4.0661870367624431</v>
      </c>
    </row>
    <row r="3209" spans="5:7" x14ac:dyDescent="0.25">
      <c r="E3209" s="2">
        <v>3207</v>
      </c>
      <c r="F3209" s="2">
        <f ca="1"/>
        <v>0.36160436628177384</v>
      </c>
      <c r="G3209" s="2">
        <f ca="1"/>
        <v>75.964466553193134</v>
      </c>
    </row>
    <row r="3210" spans="5:7" x14ac:dyDescent="0.25">
      <c r="E3210" s="2">
        <v>3208</v>
      </c>
      <c r="F3210" s="2">
        <f ca="1"/>
        <v>0.47022079149555296</v>
      </c>
      <c r="G3210" s="2">
        <f ca="1"/>
        <v>86.390022864202706</v>
      </c>
    </row>
    <row r="3211" spans="5:7" x14ac:dyDescent="0.25">
      <c r="E3211" s="2">
        <v>3209</v>
      </c>
      <c r="F3211" s="2">
        <f ca="1"/>
        <v>0.27674007228072051</v>
      </c>
      <c r="G3211" s="2">
        <f ca="1"/>
        <v>66.188407141752577</v>
      </c>
    </row>
    <row r="3212" spans="5:7" x14ac:dyDescent="0.25">
      <c r="E3212" s="2">
        <v>3210</v>
      </c>
      <c r="F3212" s="2">
        <f ca="1"/>
        <v>5.9137386091623334E-4</v>
      </c>
      <c r="G3212" s="2">
        <f ca="1"/>
        <v>-122.98299171083136</v>
      </c>
    </row>
    <row r="3213" spans="5:7" x14ac:dyDescent="0.25">
      <c r="E3213" s="2">
        <v>3211</v>
      </c>
      <c r="F3213" s="2">
        <f ca="1"/>
        <v>0.25545939731241218</v>
      </c>
      <c r="G3213" s="2">
        <f ca="1"/>
        <v>63.375370921706832</v>
      </c>
    </row>
    <row r="3214" spans="5:7" x14ac:dyDescent="0.25">
      <c r="E3214" s="2">
        <v>3212</v>
      </c>
      <c r="F3214" s="2">
        <f ca="1"/>
        <v>0.28117734720580945</v>
      </c>
      <c r="G3214" s="2">
        <f ca="1"/>
        <v>66.752901253701793</v>
      </c>
    </row>
    <row r="3215" spans="5:7" x14ac:dyDescent="0.25">
      <c r="E3215" s="2">
        <v>3213</v>
      </c>
      <c r="F3215" s="2">
        <f ca="1"/>
        <v>0.65758834054296433</v>
      </c>
      <c r="G3215" s="2">
        <f ca="1"/>
        <v>102.07854919260286</v>
      </c>
    </row>
    <row r="3216" spans="5:7" x14ac:dyDescent="0.25">
      <c r="E3216" s="2">
        <v>3214</v>
      </c>
      <c r="F3216" s="2">
        <f ca="1"/>
        <v>0.91510135625222588</v>
      </c>
      <c r="G3216" s="2">
        <f ca="1"/>
        <v>127.08153701564422</v>
      </c>
    </row>
    <row r="3217" spans="5:7" x14ac:dyDescent="0.25">
      <c r="E3217" s="2">
        <v>3215</v>
      </c>
      <c r="F3217" s="2">
        <f ca="1"/>
        <v>0.81747058932280359</v>
      </c>
      <c r="G3217" s="2">
        <f ca="1"/>
        <v>115.93373732817612</v>
      </c>
    </row>
    <row r="3218" spans="5:7" x14ac:dyDescent="0.25">
      <c r="E3218" s="2">
        <v>3216</v>
      </c>
      <c r="F3218" s="2">
        <f ca="1"/>
        <v>0.92908743959928541</v>
      </c>
      <c r="G3218" s="2">
        <f ca="1"/>
        <v>129.1949604818447</v>
      </c>
    </row>
    <row r="3219" spans="5:7" x14ac:dyDescent="0.25">
      <c r="E3219" s="2">
        <v>3217</v>
      </c>
      <c r="F3219" s="2">
        <f ca="1"/>
        <v>0.82374581703548766</v>
      </c>
      <c r="G3219" s="2">
        <f ca="1"/>
        <v>116.54453779466398</v>
      </c>
    </row>
    <row r="3220" spans="5:7" x14ac:dyDescent="0.25">
      <c r="E3220" s="2">
        <v>3218</v>
      </c>
      <c r="F3220" s="2">
        <f ca="1"/>
        <v>0.16824559522352711</v>
      </c>
      <c r="G3220" s="2">
        <f ca="1"/>
        <v>49.250947921343062</v>
      </c>
    </row>
    <row r="3221" spans="5:7" x14ac:dyDescent="0.25">
      <c r="E3221" s="2">
        <v>3219</v>
      </c>
      <c r="F3221" s="2">
        <f ca="1"/>
        <v>0.73145729932010739</v>
      </c>
      <c r="G3221" s="2">
        <f ca="1"/>
        <v>108.20928975202449</v>
      </c>
    </row>
    <row r="3222" spans="5:7" x14ac:dyDescent="0.25">
      <c r="E3222" s="2">
        <v>3220</v>
      </c>
      <c r="F3222" s="2">
        <f ca="1"/>
        <v>0.55900301255360807</v>
      </c>
      <c r="G3222" s="2">
        <f ca="1"/>
        <v>93.999504656069476</v>
      </c>
    </row>
    <row r="3223" spans="5:7" x14ac:dyDescent="0.25">
      <c r="E3223" s="2">
        <v>3221</v>
      </c>
      <c r="F3223" s="2">
        <f ca="1"/>
        <v>0.37368377532142882</v>
      </c>
      <c r="G3223" s="2">
        <f ca="1"/>
        <v>77.214972141027033</v>
      </c>
    </row>
    <row r="3224" spans="5:7" x14ac:dyDescent="0.25">
      <c r="E3224" s="2">
        <v>3222</v>
      </c>
      <c r="F3224" s="2">
        <f ca="1"/>
        <v>0.31235521178899206</v>
      </c>
      <c r="G3224" s="2">
        <f ca="1"/>
        <v>70.533723504734354</v>
      </c>
    </row>
    <row r="3225" spans="5:7" x14ac:dyDescent="0.25">
      <c r="E3225" s="2">
        <v>3223</v>
      </c>
      <c r="F3225" s="2">
        <f ca="1"/>
        <v>0.59066608730501602</v>
      </c>
      <c r="G3225" s="2">
        <f ca="1"/>
        <v>96.612464772348488</v>
      </c>
    </row>
    <row r="3226" spans="5:7" x14ac:dyDescent="0.25">
      <c r="E3226" s="2">
        <v>3224</v>
      </c>
      <c r="F3226" s="2">
        <f ca="1"/>
        <v>9.9887208176185238E-2</v>
      </c>
      <c r="G3226" s="2">
        <f ca="1"/>
        <v>32.453276772959128</v>
      </c>
    </row>
    <row r="3227" spans="5:7" x14ac:dyDescent="0.25">
      <c r="E3227" s="2">
        <v>3225</v>
      </c>
      <c r="F3227" s="2">
        <f ca="1"/>
        <v>0.57751039075008559</v>
      </c>
      <c r="G3227" s="2">
        <f ca="1"/>
        <v>95.530742046660137</v>
      </c>
    </row>
    <row r="3228" spans="5:7" x14ac:dyDescent="0.25">
      <c r="E3228" s="2">
        <v>3226</v>
      </c>
      <c r="F3228" s="2">
        <f ca="1"/>
        <v>0.71783354072648131</v>
      </c>
      <c r="G3228" s="2">
        <f ca="1"/>
        <v>107.05828401525099</v>
      </c>
    </row>
    <row r="3229" spans="5:7" x14ac:dyDescent="0.25">
      <c r="E3229" s="2">
        <v>3227</v>
      </c>
      <c r="F3229" s="2">
        <f ca="1"/>
        <v>0.62274046718070997</v>
      </c>
      <c r="G3229" s="2">
        <f ca="1"/>
        <v>99.234985642047832</v>
      </c>
    </row>
    <row r="3230" spans="5:7" x14ac:dyDescent="0.25">
      <c r="E3230" s="2">
        <v>3228</v>
      </c>
      <c r="F3230" s="2">
        <f ca="1"/>
        <v>0.72684060746449708</v>
      </c>
      <c r="G3230" s="2">
        <f ca="1"/>
        <v>107.81779934997715</v>
      </c>
    </row>
    <row r="3231" spans="5:7" x14ac:dyDescent="0.25">
      <c r="E3231" s="2">
        <v>3229</v>
      </c>
      <c r="F3231" s="2">
        <f ca="1"/>
        <v>0.27722928371433397</v>
      </c>
      <c r="G3231" s="2">
        <f ca="1"/>
        <v>66.25099501641786</v>
      </c>
    </row>
    <row r="3232" spans="5:7" x14ac:dyDescent="0.25">
      <c r="E3232" s="2">
        <v>3230</v>
      </c>
      <c r="F3232" s="2">
        <f ca="1"/>
        <v>0.93052761305535636</v>
      </c>
      <c r="G3232" s="2">
        <f ca="1"/>
        <v>129.42666908633592</v>
      </c>
    </row>
    <row r="3233" spans="5:7" x14ac:dyDescent="0.25">
      <c r="E3233" s="2">
        <v>3231</v>
      </c>
      <c r="F3233" s="2">
        <f ca="1"/>
        <v>0.32507640107083735</v>
      </c>
      <c r="G3233" s="2">
        <f ca="1"/>
        <v>71.993519331682819</v>
      </c>
    </row>
    <row r="3234" spans="5:7" x14ac:dyDescent="0.25">
      <c r="E3234" s="2">
        <v>3232</v>
      </c>
      <c r="F3234" s="2">
        <f ca="1"/>
        <v>0.46970845878967205</v>
      </c>
      <c r="G3234" s="2">
        <f ca="1"/>
        <v>86.344343114889583</v>
      </c>
    </row>
    <row r="3235" spans="5:7" x14ac:dyDescent="0.25">
      <c r="E3235" s="2">
        <v>3233</v>
      </c>
      <c r="F3235" s="2">
        <f ca="1"/>
        <v>0.21374675188706149</v>
      </c>
      <c r="G3235" s="2">
        <f ca="1"/>
        <v>57.245992799265323</v>
      </c>
    </row>
    <row r="3236" spans="5:7" x14ac:dyDescent="0.25">
      <c r="E3236" s="2">
        <v>3234</v>
      </c>
      <c r="F3236" s="2">
        <f ca="1"/>
        <v>0.68844038953668463</v>
      </c>
      <c r="G3236" s="2">
        <f ca="1"/>
        <v>104.61160715569098</v>
      </c>
    </row>
    <row r="3237" spans="5:7" x14ac:dyDescent="0.25">
      <c r="E3237" s="2">
        <v>3235</v>
      </c>
      <c r="F3237" s="2">
        <f ca="1"/>
        <v>0.31871956665698242</v>
      </c>
      <c r="G3237" s="2">
        <f ca="1"/>
        <v>71.269524370775898</v>
      </c>
    </row>
    <row r="3238" spans="5:7" x14ac:dyDescent="0.25">
      <c r="E3238" s="2">
        <v>3236</v>
      </c>
      <c r="F3238" s="2">
        <f ca="1"/>
        <v>0.29515100303226216</v>
      </c>
      <c r="G3238" s="2">
        <f ca="1"/>
        <v>68.485760263127275</v>
      </c>
    </row>
    <row r="3239" spans="5:7" x14ac:dyDescent="0.25">
      <c r="E3239" s="2">
        <v>3237</v>
      </c>
      <c r="F3239" s="2">
        <f ca="1"/>
        <v>0.4047748385146932</v>
      </c>
      <c r="G3239" s="2">
        <f ca="1"/>
        <v>80.313792782276963</v>
      </c>
    </row>
    <row r="3240" spans="5:7" x14ac:dyDescent="0.25">
      <c r="E3240" s="2">
        <v>3238</v>
      </c>
      <c r="F3240" s="2">
        <f ca="1"/>
        <v>0.21672097499207421</v>
      </c>
      <c r="G3240" s="2">
        <f ca="1"/>
        <v>57.715111441031304</v>
      </c>
    </row>
    <row r="3241" spans="5:7" x14ac:dyDescent="0.25">
      <c r="E3241" s="2">
        <v>3239</v>
      </c>
      <c r="F3241" s="2">
        <f ca="1"/>
        <v>8.561850392826087E-2</v>
      </c>
      <c r="G3241" s="2">
        <f ca="1"/>
        <v>27.596981688010487</v>
      </c>
    </row>
    <row r="3242" spans="5:7" x14ac:dyDescent="0.25">
      <c r="E3242" s="2">
        <v>3240</v>
      </c>
      <c r="F3242" s="2">
        <f ca="1"/>
        <v>0.7134089499489944</v>
      </c>
      <c r="G3242" s="2">
        <f ca="1"/>
        <v>106.68708147963864</v>
      </c>
    </row>
    <row r="3243" spans="5:7" x14ac:dyDescent="0.25">
      <c r="E3243" s="2">
        <v>3241</v>
      </c>
      <c r="F3243" s="2">
        <f ca="1"/>
        <v>0.62621533264670814</v>
      </c>
      <c r="G3243" s="2">
        <f ca="1"/>
        <v>99.518417329590008</v>
      </c>
    </row>
    <row r="3244" spans="5:7" x14ac:dyDescent="0.25">
      <c r="E3244" s="2">
        <v>3242</v>
      </c>
      <c r="F3244" s="2">
        <f ca="1"/>
        <v>0.90512067506180327</v>
      </c>
      <c r="G3244" s="2">
        <f ca="1"/>
        <v>125.69812569559976</v>
      </c>
    </row>
    <row r="3245" spans="5:7" x14ac:dyDescent="0.25">
      <c r="E3245" s="2">
        <v>3243</v>
      </c>
      <c r="F3245" s="2">
        <f ca="1"/>
        <v>0.13932446213900507</v>
      </c>
      <c r="G3245" s="2">
        <f ca="1"/>
        <v>43.09393729555763</v>
      </c>
    </row>
    <row r="3246" spans="5:7" x14ac:dyDescent="0.25">
      <c r="E3246" s="2">
        <v>3244</v>
      </c>
      <c r="F3246" s="2">
        <f ca="1"/>
        <v>0.16668188546588114</v>
      </c>
      <c r="G3246" s="2">
        <f ca="1"/>
        <v>48.943504221208521</v>
      </c>
    </row>
    <row r="3247" spans="5:7" x14ac:dyDescent="0.25">
      <c r="E3247" s="2">
        <v>3245</v>
      </c>
      <c r="F3247" s="2">
        <f ca="1"/>
        <v>8.3101056971049747E-2</v>
      </c>
      <c r="G3247" s="2">
        <f ca="1"/>
        <v>26.66102641060067</v>
      </c>
    </row>
    <row r="3248" spans="5:7" x14ac:dyDescent="0.25">
      <c r="E3248" s="2">
        <v>3246</v>
      </c>
      <c r="F3248" s="2">
        <f ca="1"/>
        <v>0.46841192131242093</v>
      </c>
      <c r="G3248" s="2">
        <f ca="1"/>
        <v>86.228629508239393</v>
      </c>
    </row>
    <row r="3249" spans="5:7" x14ac:dyDescent="0.25">
      <c r="E3249" s="2">
        <v>3247</v>
      </c>
      <c r="F3249" s="2">
        <f ca="1"/>
        <v>0.55939200538062384</v>
      </c>
      <c r="G3249" s="2">
        <f ca="1"/>
        <v>94.031823138020556</v>
      </c>
    </row>
    <row r="3250" spans="5:7" x14ac:dyDescent="0.25">
      <c r="E3250" s="2">
        <v>3248</v>
      </c>
      <c r="F3250" s="2">
        <f ca="1"/>
        <v>0.60310578308654583</v>
      </c>
      <c r="G3250" s="2">
        <f ca="1"/>
        <v>97.631479298731136</v>
      </c>
    </row>
    <row r="3251" spans="5:7" x14ac:dyDescent="0.25">
      <c r="E3251" s="2">
        <v>3249</v>
      </c>
      <c r="F3251" s="2">
        <f ca="1"/>
        <v>0.41788211871858127</v>
      </c>
      <c r="G3251" s="2">
        <f ca="1"/>
        <v>81.574483785733378</v>
      </c>
    </row>
    <row r="3252" spans="5:7" x14ac:dyDescent="0.25">
      <c r="E3252" s="2">
        <v>3250</v>
      </c>
      <c r="F3252" s="2">
        <f ca="1"/>
        <v>0.4734428582593615</v>
      </c>
      <c r="G3252" s="2">
        <f ca="1"/>
        <v>86.676726121067858</v>
      </c>
    </row>
    <row r="3253" spans="5:7" x14ac:dyDescent="0.25">
      <c r="E3253" s="2">
        <v>3251</v>
      </c>
      <c r="F3253" s="2">
        <f ca="1"/>
        <v>0.28212490554984759</v>
      </c>
      <c r="G3253" s="2">
        <f ca="1"/>
        <v>66.872527573373915</v>
      </c>
    </row>
    <row r="3254" spans="5:7" x14ac:dyDescent="0.25">
      <c r="E3254" s="2">
        <v>3252</v>
      </c>
      <c r="F3254" s="2">
        <f ca="1"/>
        <v>0.54239105869517323</v>
      </c>
      <c r="G3254" s="2">
        <f ca="1"/>
        <v>92.613019259050404</v>
      </c>
    </row>
    <row r="3255" spans="5:7" x14ac:dyDescent="0.25">
      <c r="E3255" s="2">
        <v>3253</v>
      </c>
      <c r="F3255" s="2">
        <f ca="1"/>
        <v>0.83433617884610056</v>
      </c>
      <c r="G3255" s="2">
        <f ca="1"/>
        <v>117.59682271076292</v>
      </c>
    </row>
    <row r="3256" spans="5:7" x14ac:dyDescent="0.25">
      <c r="E3256" s="2">
        <v>3254</v>
      </c>
      <c r="F3256" s="2">
        <f ca="1"/>
        <v>0.71803005679176013</v>
      </c>
      <c r="G3256" s="2">
        <f ca="1"/>
        <v>107.07479855728772</v>
      </c>
    </row>
    <row r="3257" spans="5:7" x14ac:dyDescent="0.25">
      <c r="E3257" s="2">
        <v>3255</v>
      </c>
      <c r="F3257" s="2">
        <f ca="1"/>
        <v>0.73633495830246076</v>
      </c>
      <c r="G3257" s="2">
        <f ca="1"/>
        <v>108.62466627827305</v>
      </c>
    </row>
    <row r="3258" spans="5:7" x14ac:dyDescent="0.25">
      <c r="E3258" s="2">
        <v>3256</v>
      </c>
      <c r="F3258" s="2">
        <f ca="1"/>
        <v>0.11523522557819788</v>
      </c>
      <c r="G3258" s="2">
        <f ca="1"/>
        <v>36.994372817199071</v>
      </c>
    </row>
    <row r="3259" spans="5:7" x14ac:dyDescent="0.25">
      <c r="E3259" s="2">
        <v>3257</v>
      </c>
      <c r="F3259" s="2">
        <f ca="1"/>
        <v>0.37444403227401923</v>
      </c>
      <c r="G3259" s="2">
        <f ca="1"/>
        <v>77.292746368087236</v>
      </c>
    </row>
    <row r="3260" spans="5:7" x14ac:dyDescent="0.25">
      <c r="E3260" s="2">
        <v>3258</v>
      </c>
      <c r="F3260" s="2">
        <f ca="1"/>
        <v>0.10350899678417358</v>
      </c>
      <c r="G3260" s="2">
        <f ca="1"/>
        <v>33.581180365616504</v>
      </c>
    </row>
    <row r="3261" spans="5:7" x14ac:dyDescent="0.25">
      <c r="E3261" s="2">
        <v>3259</v>
      </c>
      <c r="F3261" s="2">
        <f ca="1"/>
        <v>0.62473973464854859</v>
      </c>
      <c r="G3261" s="2">
        <f ca="1"/>
        <v>99.398065008519268</v>
      </c>
    </row>
    <row r="3262" spans="5:7" x14ac:dyDescent="0.25">
      <c r="E3262" s="2">
        <v>3260</v>
      </c>
      <c r="F3262" s="2">
        <f ca="1"/>
        <v>0.16582695692893257</v>
      </c>
      <c r="G3262" s="2">
        <f ca="1"/>
        <v>48.774319919457945</v>
      </c>
    </row>
    <row r="3263" spans="5:7" x14ac:dyDescent="0.25">
      <c r="E3263" s="2">
        <v>3261</v>
      </c>
      <c r="F3263" s="2">
        <f ca="1"/>
        <v>0.8552103985372248</v>
      </c>
      <c r="G3263" s="2">
        <f ca="1"/>
        <v>119.76402543814454</v>
      </c>
    </row>
    <row r="3264" spans="5:7" x14ac:dyDescent="0.25">
      <c r="E3264" s="2">
        <v>3262</v>
      </c>
      <c r="F3264" s="2">
        <f ca="1"/>
        <v>0.13899016886427695</v>
      </c>
      <c r="G3264" s="2">
        <f ca="1"/>
        <v>43.016189626842724</v>
      </c>
    </row>
    <row r="3265" spans="5:7" x14ac:dyDescent="0.25">
      <c r="E3265" s="2">
        <v>3263</v>
      </c>
      <c r="F3265" s="2">
        <f ca="1"/>
        <v>0.90454342634502516</v>
      </c>
      <c r="G3265" s="2">
        <f ca="1"/>
        <v>125.62076217341608</v>
      </c>
    </row>
    <row r="3266" spans="5:7" x14ac:dyDescent="0.25">
      <c r="E3266" s="2">
        <v>3264</v>
      </c>
      <c r="F3266" s="2">
        <f ca="1"/>
        <v>7.3487608231318058E-2</v>
      </c>
      <c r="G3266" s="2">
        <f ca="1"/>
        <v>22.818481329883809</v>
      </c>
    </row>
    <row r="3267" spans="5:7" x14ac:dyDescent="0.25">
      <c r="E3267" s="2">
        <v>3265</v>
      </c>
      <c r="F3267" s="2">
        <f ca="1"/>
        <v>0.2315051278496818</v>
      </c>
      <c r="G3267" s="2">
        <f ca="1"/>
        <v>59.968600507552772</v>
      </c>
    </row>
    <row r="3268" spans="5:7" x14ac:dyDescent="0.25">
      <c r="E3268" s="2">
        <v>3266</v>
      </c>
      <c r="F3268" s="2">
        <f ca="1"/>
        <v>6.1412936988562761E-2</v>
      </c>
      <c r="G3268" s="2">
        <f ca="1"/>
        <v>17.241630850076774</v>
      </c>
    </row>
    <row r="3269" spans="5:7" x14ac:dyDescent="0.25">
      <c r="E3269" s="2">
        <v>3267</v>
      </c>
      <c r="F3269" s="2">
        <f ca="1"/>
        <v>0.10519763882366773</v>
      </c>
      <c r="G3269" s="2">
        <f ca="1"/>
        <v>34.094411468479734</v>
      </c>
    </row>
    <row r="3270" spans="5:7" x14ac:dyDescent="0.25">
      <c r="E3270" s="2">
        <v>3268</v>
      </c>
      <c r="F3270" s="2">
        <f ca="1"/>
        <v>0.63940276515694139</v>
      </c>
      <c r="G3270" s="2">
        <f ca="1"/>
        <v>100.59389165516841</v>
      </c>
    </row>
    <row r="3271" spans="5:7" x14ac:dyDescent="0.25">
      <c r="E3271" s="2">
        <v>3269</v>
      </c>
      <c r="F3271" s="2">
        <f ca="1"/>
        <v>0.82467668078129086</v>
      </c>
      <c r="G3271" s="2">
        <f ca="1"/>
        <v>116.63591734031507</v>
      </c>
    </row>
    <row r="3272" spans="5:7" x14ac:dyDescent="0.25">
      <c r="E3272" s="2">
        <v>3270</v>
      </c>
      <c r="F3272" s="2">
        <f ca="1"/>
        <v>0.59929313258413841</v>
      </c>
      <c r="G3272" s="2">
        <f ca="1"/>
        <v>97.319489807441371</v>
      </c>
    </row>
    <row r="3273" spans="5:7" x14ac:dyDescent="0.25">
      <c r="E3273" s="2">
        <v>3271</v>
      </c>
      <c r="F3273" s="2">
        <f ca="1"/>
        <v>0.31323428887650007</v>
      </c>
      <c r="G3273" s="2">
        <f ca="1"/>
        <v>70.63602668703912</v>
      </c>
    </row>
    <row r="3274" spans="5:7" x14ac:dyDescent="0.25">
      <c r="E3274" s="2">
        <v>3272</v>
      </c>
      <c r="F3274" s="2">
        <f ca="1"/>
        <v>0.30782784597569623</v>
      </c>
      <c r="G3274" s="2">
        <f ca="1"/>
        <v>70.003354360447105</v>
      </c>
    </row>
    <row r="3275" spans="5:7" x14ac:dyDescent="0.25">
      <c r="E3275" s="2">
        <v>3273</v>
      </c>
      <c r="F3275" s="2">
        <f ca="1"/>
        <v>0.27318664494388467</v>
      </c>
      <c r="G3275" s="2">
        <f ca="1"/>
        <v>65.731120733719834</v>
      </c>
    </row>
    <row r="3276" spans="5:7" x14ac:dyDescent="0.25">
      <c r="E3276" s="2">
        <v>3274</v>
      </c>
      <c r="F3276" s="2">
        <f ca="1"/>
        <v>0.44365157613526152</v>
      </c>
      <c r="G3276" s="2">
        <f ca="1"/>
        <v>83.985386266004539</v>
      </c>
    </row>
    <row r="3277" spans="5:7" x14ac:dyDescent="0.25">
      <c r="E3277" s="2">
        <v>3275</v>
      </c>
      <c r="F3277" s="2">
        <f ca="1"/>
        <v>0.61115065100314081</v>
      </c>
      <c r="G3277" s="2">
        <f ca="1"/>
        <v>98.289022378469667</v>
      </c>
    </row>
    <row r="3278" spans="5:7" x14ac:dyDescent="0.25">
      <c r="E3278" s="2">
        <v>3276</v>
      </c>
      <c r="F3278" s="2">
        <f ca="1"/>
        <v>0.14459861307628863</v>
      </c>
      <c r="G3278" s="2">
        <f ca="1"/>
        <v>44.298474317996835</v>
      </c>
    </row>
    <row r="3279" spans="5:7" x14ac:dyDescent="0.25">
      <c r="E3279" s="2">
        <v>3277</v>
      </c>
      <c r="F3279" s="2">
        <f ca="1"/>
        <v>0.44428486504202502</v>
      </c>
      <c r="G3279" s="2">
        <f ca="1"/>
        <v>84.04360160124034</v>
      </c>
    </row>
    <row r="3280" spans="5:7" x14ac:dyDescent="0.25">
      <c r="E3280" s="2">
        <v>3278</v>
      </c>
      <c r="F3280" s="2">
        <f ca="1"/>
        <v>0.17005272866766608</v>
      </c>
      <c r="G3280" s="2">
        <f ca="1"/>
        <v>49.603079566758581</v>
      </c>
    </row>
    <row r="3281" spans="5:7" x14ac:dyDescent="0.25">
      <c r="E3281" s="2">
        <v>3279</v>
      </c>
      <c r="F3281" s="2">
        <f ca="1"/>
        <v>0.1356165989610878</v>
      </c>
      <c r="G3281" s="2">
        <f ca="1"/>
        <v>42.221832798048055</v>
      </c>
    </row>
    <row r="3282" spans="5:7" x14ac:dyDescent="0.25">
      <c r="E3282" s="2">
        <v>3280</v>
      </c>
      <c r="F3282" s="2">
        <f ca="1"/>
        <v>0.89672852522109991</v>
      </c>
      <c r="G3282" s="2">
        <f ca="1"/>
        <v>124.59860260635688</v>
      </c>
    </row>
    <row r="3283" spans="5:7" x14ac:dyDescent="0.25">
      <c r="E3283" s="2">
        <v>3281</v>
      </c>
      <c r="F3283" s="2">
        <f ca="1"/>
        <v>0.14417509641180315</v>
      </c>
      <c r="G3283" s="2">
        <f ca="1"/>
        <v>44.20324611350437</v>
      </c>
    </row>
    <row r="3284" spans="5:7" x14ac:dyDescent="0.25">
      <c r="E3284" s="2">
        <v>3282</v>
      </c>
      <c r="F3284" s="2">
        <f ca="1"/>
        <v>3.1065976868068113E-2</v>
      </c>
      <c r="G3284" s="2">
        <f ca="1"/>
        <v>-3.6771250793903221</v>
      </c>
    </row>
    <row r="3285" spans="5:7" x14ac:dyDescent="0.25">
      <c r="E3285" s="2">
        <v>3283</v>
      </c>
      <c r="F3285" s="2">
        <f ca="1"/>
        <v>0.98396001603688732</v>
      </c>
      <c r="G3285" s="2">
        <f ca="1"/>
        <v>142.56771552557097</v>
      </c>
    </row>
    <row r="3286" spans="5:7" x14ac:dyDescent="0.25">
      <c r="E3286" s="2">
        <v>3284</v>
      </c>
      <c r="F3286" s="2">
        <f ca="1"/>
        <v>6.5450613525162016E-2</v>
      </c>
      <c r="G3286" s="2">
        <f ca="1"/>
        <v>19.215852362651489</v>
      </c>
    </row>
    <row r="3287" spans="5:7" x14ac:dyDescent="0.25">
      <c r="E3287" s="2">
        <v>3285</v>
      </c>
      <c r="F3287" s="2">
        <f ca="1"/>
        <v>0.45357757863115289</v>
      </c>
      <c r="G3287" s="2">
        <f ca="1"/>
        <v>84.892588819543491</v>
      </c>
    </row>
    <row r="3288" spans="5:7" x14ac:dyDescent="0.25">
      <c r="E3288" s="2">
        <v>3286</v>
      </c>
      <c r="F3288" s="2">
        <f ca="1"/>
        <v>0.5878319110455954</v>
      </c>
      <c r="G3288" s="2">
        <f ca="1"/>
        <v>96.379819811146234</v>
      </c>
    </row>
    <row r="3289" spans="5:7" x14ac:dyDescent="0.25">
      <c r="E3289" s="2">
        <v>3287</v>
      </c>
      <c r="F3289" s="2">
        <f ca="1"/>
        <v>0.67921275065447584</v>
      </c>
      <c r="G3289" s="2">
        <f ca="1"/>
        <v>103.85119354012974</v>
      </c>
    </row>
    <row r="3290" spans="5:7" x14ac:dyDescent="0.25">
      <c r="E3290" s="2">
        <v>3288</v>
      </c>
      <c r="F3290" s="2">
        <f ca="1"/>
        <v>0.51440647646359539</v>
      </c>
      <c r="G3290" s="2">
        <f ca="1"/>
        <v>90.244021335158976</v>
      </c>
    </row>
    <row r="3291" spans="5:7" x14ac:dyDescent="0.25">
      <c r="E3291" s="2">
        <v>3289</v>
      </c>
      <c r="F3291" s="2">
        <f ca="1"/>
        <v>0.38003661139626388</v>
      </c>
      <c r="G3291" s="2">
        <f ca="1"/>
        <v>77.861616152289358</v>
      </c>
    </row>
    <row r="3292" spans="5:7" x14ac:dyDescent="0.25">
      <c r="E3292" s="2">
        <v>3290</v>
      </c>
      <c r="F3292" s="2">
        <f ca="1"/>
        <v>0.92501921953419797</v>
      </c>
      <c r="G3292" s="2">
        <f ca="1"/>
        <v>128.55579888738677</v>
      </c>
    </row>
    <row r="3293" spans="5:7" x14ac:dyDescent="0.25">
      <c r="E3293" s="2">
        <v>3291</v>
      </c>
      <c r="F3293" s="2">
        <f ca="1"/>
        <v>0.72549424203947921</v>
      </c>
      <c r="G3293" s="2">
        <f ca="1"/>
        <v>107.70391874477303</v>
      </c>
    </row>
    <row r="3294" spans="5:7" x14ac:dyDescent="0.25">
      <c r="E3294" s="2">
        <v>3292</v>
      </c>
      <c r="F3294" s="2">
        <f ca="1"/>
        <v>0.53411204014089941</v>
      </c>
      <c r="G3294" s="2">
        <f ca="1"/>
        <v>91.916917700059273</v>
      </c>
    </row>
    <row r="3295" spans="5:7" x14ac:dyDescent="0.25">
      <c r="E3295" s="2">
        <v>3293</v>
      </c>
      <c r="F3295" s="2">
        <f ca="1"/>
        <v>0.36530299985498838</v>
      </c>
      <c r="G3295" s="2">
        <f ca="1"/>
        <v>76.350377809345574</v>
      </c>
    </row>
    <row r="3296" spans="5:7" x14ac:dyDescent="0.25">
      <c r="E3296" s="2">
        <v>3294</v>
      </c>
      <c r="F3296" s="2">
        <f ca="1"/>
        <v>0.3566304289224318</v>
      </c>
      <c r="G3296" s="2">
        <f ca="1"/>
        <v>75.441134000870107</v>
      </c>
    </row>
    <row r="3297" spans="5:7" x14ac:dyDescent="0.25">
      <c r="E3297" s="2">
        <v>3295</v>
      </c>
      <c r="F3297" s="2">
        <f ca="1"/>
        <v>0.90815463823000986</v>
      </c>
      <c r="G3297" s="2">
        <f ca="1"/>
        <v>126.10927557281812</v>
      </c>
    </row>
    <row r="3298" spans="5:7" x14ac:dyDescent="0.25">
      <c r="E3298" s="2">
        <v>3296</v>
      </c>
      <c r="F3298" s="2">
        <f ca="1"/>
        <v>0.25790924238311175</v>
      </c>
      <c r="G3298" s="2">
        <f ca="1"/>
        <v>63.708695903134455</v>
      </c>
    </row>
    <row r="3299" spans="5:7" x14ac:dyDescent="0.25">
      <c r="E3299" s="2">
        <v>3297</v>
      </c>
      <c r="F3299" s="2">
        <f ca="1"/>
        <v>0.34534350313766593</v>
      </c>
      <c r="G3299" s="2">
        <f ca="1"/>
        <v>74.234189449696615</v>
      </c>
    </row>
    <row r="3300" spans="5:7" x14ac:dyDescent="0.25">
      <c r="E3300" s="2">
        <v>3298</v>
      </c>
      <c r="F3300" s="2">
        <f ca="1"/>
        <v>0.63520824405501863</v>
      </c>
      <c r="G3300" s="2">
        <f ca="1"/>
        <v>100.25179892190692</v>
      </c>
    </row>
    <row r="3301" spans="5:7" x14ac:dyDescent="0.25">
      <c r="E3301" s="2">
        <v>3299</v>
      </c>
      <c r="F3301" s="2">
        <f ca="1"/>
        <v>0.51842865640702662</v>
      </c>
      <c r="G3301" s="2">
        <f ca="1"/>
        <v>90.587467504521399</v>
      </c>
    </row>
    <row r="3302" spans="5:7" x14ac:dyDescent="0.25">
      <c r="E3302" s="2">
        <v>3300</v>
      </c>
      <c r="F3302" s="2">
        <f ca="1"/>
        <v>1.1291746258842661E-2</v>
      </c>
      <c r="G3302" s="2">
        <f ca="1"/>
        <v>-34.340318658793336</v>
      </c>
    </row>
    <row r="3303" spans="5:7" x14ac:dyDescent="0.25">
      <c r="E3303" s="2">
        <v>3301</v>
      </c>
      <c r="F3303" s="2">
        <f ca="1"/>
        <v>0.13243619966702669</v>
      </c>
      <c r="G3303" s="2">
        <f ca="1"/>
        <v>41.456141254724081</v>
      </c>
    </row>
    <row r="3304" spans="5:7" x14ac:dyDescent="0.25">
      <c r="E3304" s="2">
        <v>3302</v>
      </c>
      <c r="F3304" s="2">
        <f ca="1"/>
        <v>0.76362977129919996</v>
      </c>
      <c r="G3304" s="2">
        <f ca="1"/>
        <v>110.98833533191825</v>
      </c>
    </row>
    <row r="3305" spans="5:7" x14ac:dyDescent="0.25">
      <c r="E3305" s="2">
        <v>3303</v>
      </c>
      <c r="F3305" s="2">
        <f ca="1"/>
        <v>8.4264001770452568E-2</v>
      </c>
      <c r="G3305" s="2">
        <f ca="1"/>
        <v>27.096706245346937</v>
      </c>
    </row>
    <row r="3306" spans="5:7" x14ac:dyDescent="0.25">
      <c r="E3306" s="2">
        <v>3304</v>
      </c>
      <c r="F3306" s="2">
        <f ca="1"/>
        <v>0.99651762302889413</v>
      </c>
      <c r="G3306" s="2">
        <f ca="1"/>
        <v>152.00292973752923</v>
      </c>
    </row>
    <row r="3307" spans="5:7" x14ac:dyDescent="0.25">
      <c r="E3307" s="2">
        <v>3305</v>
      </c>
      <c r="F3307" s="2">
        <f ca="1"/>
        <v>0.94437472370084419</v>
      </c>
      <c r="G3307" s="2">
        <f ca="1"/>
        <v>131.82853350578927</v>
      </c>
    </row>
    <row r="3308" spans="5:7" x14ac:dyDescent="0.25">
      <c r="E3308" s="2">
        <v>3306</v>
      </c>
      <c r="F3308" s="2">
        <f ca="1"/>
        <v>0.36729546332632834</v>
      </c>
      <c r="G3308" s="2">
        <f ca="1"/>
        <v>76.557150682500463</v>
      </c>
    </row>
    <row r="3309" spans="5:7" x14ac:dyDescent="0.25">
      <c r="E3309" s="2">
        <v>3307</v>
      </c>
      <c r="F3309" s="2">
        <f ca="1"/>
        <v>0.62309166337616095</v>
      </c>
      <c r="G3309" s="2">
        <f ca="1"/>
        <v>99.26363404358132</v>
      </c>
    </row>
    <row r="3310" spans="5:7" x14ac:dyDescent="0.25">
      <c r="E3310" s="2">
        <v>3308</v>
      </c>
      <c r="F3310" s="2">
        <f ca="1"/>
        <v>0.24495383676296512</v>
      </c>
      <c r="G3310" s="2">
        <f ca="1"/>
        <v>61.915460776374417</v>
      </c>
    </row>
    <row r="3311" spans="5:7" x14ac:dyDescent="0.25">
      <c r="E3311" s="2">
        <v>3309</v>
      </c>
      <c r="F3311" s="2">
        <f ca="1"/>
        <v>5.7380689711651334E-2</v>
      </c>
      <c r="G3311" s="2">
        <f ca="1"/>
        <v>15.140603406100382</v>
      </c>
    </row>
    <row r="3312" spans="5:7" x14ac:dyDescent="0.25">
      <c r="E3312" s="2">
        <v>3310</v>
      </c>
      <c r="F3312" s="2">
        <f ca="1"/>
        <v>0.19298664599658411</v>
      </c>
      <c r="G3312" s="2">
        <f ca="1"/>
        <v>53.804752147506171</v>
      </c>
    </row>
    <row r="3313" spans="5:7" x14ac:dyDescent="0.25">
      <c r="E3313" s="2">
        <v>3311</v>
      </c>
      <c r="F3313" s="2">
        <f ca="1"/>
        <v>0.19830811840468066</v>
      </c>
      <c r="G3313" s="2">
        <f ca="1"/>
        <v>54.716421360280137</v>
      </c>
    </row>
    <row r="3314" spans="5:7" x14ac:dyDescent="0.25">
      <c r="E3314" s="2">
        <v>3312</v>
      </c>
      <c r="F3314" s="2">
        <f ca="1"/>
        <v>0.25041328176701372</v>
      </c>
      <c r="G3314" s="2">
        <f ca="1"/>
        <v>62.680444812822294</v>
      </c>
    </row>
    <row r="3315" spans="5:7" x14ac:dyDescent="0.25">
      <c r="E3315" s="2">
        <v>3313</v>
      </c>
      <c r="F3315" s="2">
        <f ca="1"/>
        <v>0.84214384450746294</v>
      </c>
      <c r="G3315" s="2">
        <f ca="1"/>
        <v>118.39178902611806</v>
      </c>
    </row>
    <row r="3316" spans="5:7" x14ac:dyDescent="0.25">
      <c r="E3316" s="2">
        <v>3314</v>
      </c>
      <c r="F3316" s="2">
        <f ca="1"/>
        <v>0.94067868908257335</v>
      </c>
      <c r="G3316" s="2">
        <f ca="1"/>
        <v>131.1529853254298</v>
      </c>
    </row>
    <row r="3317" spans="5:7" x14ac:dyDescent="0.25">
      <c r="E3317" s="2">
        <v>3315</v>
      </c>
      <c r="F3317" s="2">
        <f ca="1"/>
        <v>0.44649924712335776</v>
      </c>
      <c r="G3317" s="2">
        <f ca="1"/>
        <v>84.246794833263166</v>
      </c>
    </row>
    <row r="3318" spans="5:7" x14ac:dyDescent="0.25">
      <c r="E3318" s="2">
        <v>3316</v>
      </c>
      <c r="F3318" s="2">
        <f ca="1"/>
        <v>0.20816912083003469</v>
      </c>
      <c r="G3318" s="2">
        <f ca="1"/>
        <v>56.350910327990277</v>
      </c>
    </row>
    <row r="3319" spans="5:7" x14ac:dyDescent="0.25">
      <c r="E3319" s="2">
        <v>3317</v>
      </c>
      <c r="F3319" s="2">
        <f ca="1"/>
        <v>0.55429908892646296</v>
      </c>
      <c r="G3319" s="2">
        <f ca="1"/>
        <v>93.608181645560336</v>
      </c>
    </row>
    <row r="3320" spans="5:7" x14ac:dyDescent="0.25">
      <c r="E3320" s="2">
        <v>3318</v>
      </c>
      <c r="F3320" s="2">
        <f ca="1"/>
        <v>0.59560842465378872</v>
      </c>
      <c r="G3320" s="2">
        <f ca="1"/>
        <v>97.017706458106062</v>
      </c>
    </row>
    <row r="3321" spans="5:7" x14ac:dyDescent="0.25">
      <c r="E3321" s="2">
        <v>3319</v>
      </c>
      <c r="F3321" s="2">
        <f ca="1"/>
        <v>0.71652661580973742</v>
      </c>
      <c r="G3321" s="2">
        <f ca="1"/>
        <v>106.94851548988666</v>
      </c>
    </row>
    <row r="3322" spans="5:7" x14ac:dyDescent="0.25">
      <c r="E3322" s="2">
        <v>3320</v>
      </c>
      <c r="F3322" s="2">
        <f ca="1"/>
        <v>0.58950908754694398</v>
      </c>
      <c r="G3322" s="2">
        <f ca="1"/>
        <v>96.517515767005335</v>
      </c>
    </row>
    <row r="3323" spans="5:7" x14ac:dyDescent="0.25">
      <c r="E3323" s="2">
        <v>3321</v>
      </c>
      <c r="F3323" s="2">
        <f ca="1"/>
        <v>0.80328939463211224</v>
      </c>
      <c r="G3323" s="2">
        <f ca="1"/>
        <v>114.58408956689657</v>
      </c>
    </row>
    <row r="3324" spans="5:7" x14ac:dyDescent="0.25">
      <c r="E3324" s="2">
        <v>3322</v>
      </c>
      <c r="F3324" s="2">
        <f ca="1"/>
        <v>5.8372955184579078E-2</v>
      </c>
      <c r="G3324" s="2">
        <f ca="1"/>
        <v>15.670590451397217</v>
      </c>
    </row>
    <row r="3325" spans="5:7" x14ac:dyDescent="0.25">
      <c r="E3325" s="2">
        <v>3323</v>
      </c>
      <c r="F3325" s="2">
        <f ca="1"/>
        <v>0.61167844882735456</v>
      </c>
      <c r="G3325" s="2">
        <f ca="1"/>
        <v>98.332130515570427</v>
      </c>
    </row>
    <row r="3326" spans="5:7" x14ac:dyDescent="0.25">
      <c r="E3326" s="2">
        <v>3324</v>
      </c>
      <c r="F3326" s="2">
        <f ca="1"/>
        <v>0.73746007842256311</v>
      </c>
      <c r="G3326" s="2">
        <f ca="1"/>
        <v>108.72074901731884</v>
      </c>
    </row>
    <row r="3327" spans="5:7" x14ac:dyDescent="0.25">
      <c r="E3327" s="2">
        <v>3325</v>
      </c>
      <c r="F3327" s="2">
        <f ca="1"/>
        <v>0.65129803033279021</v>
      </c>
      <c r="G3327" s="2">
        <f ca="1"/>
        <v>101.56461150992281</v>
      </c>
    </row>
    <row r="3328" spans="5:7" x14ac:dyDescent="0.25">
      <c r="E3328" s="2">
        <v>3326</v>
      </c>
      <c r="F3328" s="2">
        <f ca="1"/>
        <v>0.61103157886763215</v>
      </c>
      <c r="G3328" s="2">
        <f ca="1"/>
        <v>98.279296633687352</v>
      </c>
    </row>
    <row r="3329" spans="5:7" x14ac:dyDescent="0.25">
      <c r="E3329" s="2">
        <v>3327</v>
      </c>
      <c r="F3329" s="2">
        <f ca="1"/>
        <v>0.86984972612654254</v>
      </c>
      <c r="G3329" s="2">
        <f ca="1"/>
        <v>121.37474907635443</v>
      </c>
    </row>
    <row r="3330" spans="5:7" x14ac:dyDescent="0.25">
      <c r="E3330" s="2">
        <v>3328</v>
      </c>
      <c r="F3330" s="2">
        <f ca="1"/>
        <v>0.8572357020831527</v>
      </c>
      <c r="G3330" s="2">
        <f ca="1"/>
        <v>119.98191560157142</v>
      </c>
    </row>
    <row r="3331" spans="5:7" x14ac:dyDescent="0.25">
      <c r="E3331" s="2">
        <v>3329</v>
      </c>
      <c r="F3331" s="2">
        <f ca="1"/>
        <v>0.21854329363075231</v>
      </c>
      <c r="G3331" s="2">
        <f ca="1"/>
        <v>57.9998254028772</v>
      </c>
    </row>
    <row r="3332" spans="5:7" x14ac:dyDescent="0.25">
      <c r="E3332" s="2">
        <v>3330</v>
      </c>
      <c r="F3332" s="2">
        <f ca="1"/>
        <v>0.35826392517546535</v>
      </c>
      <c r="G3332" s="2">
        <f ca="1"/>
        <v>75.613562131795206</v>
      </c>
    </row>
    <row r="3333" spans="5:7" x14ac:dyDescent="0.25">
      <c r="E3333" s="2">
        <v>3331</v>
      </c>
      <c r="F3333" s="2">
        <f ca="1"/>
        <v>0.82841972778695072</v>
      </c>
      <c r="G3333" s="2">
        <f ca="1"/>
        <v>117.00547087143968</v>
      </c>
    </row>
    <row r="3334" spans="5:7" x14ac:dyDescent="0.25">
      <c r="E3334" s="2">
        <v>3332</v>
      </c>
      <c r="F3334" s="2">
        <f ca="1"/>
        <v>0.20991274451386555</v>
      </c>
      <c r="G3334" s="2">
        <f ca="1"/>
        <v>56.632919106325829</v>
      </c>
    </row>
    <row r="3335" spans="5:7" x14ac:dyDescent="0.25">
      <c r="E3335" s="2">
        <v>3333</v>
      </c>
      <c r="F3335" s="2">
        <f ca="1"/>
        <v>0.33550334537167781</v>
      </c>
      <c r="G3335" s="2">
        <f ca="1"/>
        <v>73.1586503260705</v>
      </c>
    </row>
    <row r="3336" spans="5:7" x14ac:dyDescent="0.25">
      <c r="E3336" s="2">
        <v>3334</v>
      </c>
      <c r="F3336" s="2">
        <f ca="1"/>
        <v>0.36596110643896185</v>
      </c>
      <c r="G3336" s="2">
        <f ca="1"/>
        <v>76.418760247755159</v>
      </c>
    </row>
    <row r="3337" spans="5:7" x14ac:dyDescent="0.25">
      <c r="E3337" s="2">
        <v>3335</v>
      </c>
      <c r="F3337" s="2">
        <f ca="1"/>
        <v>0.29721689506399818</v>
      </c>
      <c r="G3337" s="2">
        <f ca="1"/>
        <v>68.736468968086868</v>
      </c>
    </row>
    <row r="3338" spans="5:7" x14ac:dyDescent="0.25">
      <c r="E3338" s="2">
        <v>3336</v>
      </c>
      <c r="F3338" s="2">
        <f ca="1"/>
        <v>7.9227213162784027E-2</v>
      </c>
      <c r="G3338" s="2">
        <f ca="1"/>
        <v>25.166550489657766</v>
      </c>
    </row>
    <row r="3339" spans="5:7" x14ac:dyDescent="0.25">
      <c r="E3339" s="2">
        <v>3337</v>
      </c>
      <c r="F3339" s="2">
        <f ca="1"/>
        <v>0.94610658080433407</v>
      </c>
      <c r="G3339" s="2">
        <f ca="1"/>
        <v>132.15518115132977</v>
      </c>
    </row>
    <row r="3340" spans="5:7" x14ac:dyDescent="0.25">
      <c r="E3340" s="2">
        <v>3338</v>
      </c>
      <c r="F3340" s="2">
        <f ca="1"/>
        <v>0.82585353742169931</v>
      </c>
      <c r="G3340" s="2">
        <f ca="1"/>
        <v>116.75174135742824</v>
      </c>
    </row>
    <row r="3341" spans="5:7" x14ac:dyDescent="0.25">
      <c r="E3341" s="2">
        <v>3339</v>
      </c>
      <c r="F3341" s="2">
        <f ca="1"/>
        <v>0.49562768961207326</v>
      </c>
      <c r="G3341" s="2">
        <f ca="1"/>
        <v>88.625396295538934</v>
      </c>
    </row>
    <row r="3342" spans="5:7" x14ac:dyDescent="0.25">
      <c r="E3342" s="2">
        <v>3340</v>
      </c>
      <c r="F3342" s="2">
        <f ca="1"/>
        <v>0.96313583818563497</v>
      </c>
      <c r="G3342" s="2">
        <f ca="1"/>
        <v>135.82235936485566</v>
      </c>
    </row>
    <row r="3343" spans="5:7" x14ac:dyDescent="0.25">
      <c r="E3343" s="2">
        <v>3341</v>
      </c>
      <c r="F3343" s="2">
        <f ca="1"/>
        <v>0.99345999880315827</v>
      </c>
      <c r="G3343" s="2">
        <f ca="1"/>
        <v>148.46151360216345</v>
      </c>
    </row>
    <row r="3344" spans="5:7" x14ac:dyDescent="0.25">
      <c r="E3344" s="2">
        <v>3342</v>
      </c>
      <c r="F3344" s="2">
        <f ca="1"/>
        <v>0.78640574794523865</v>
      </c>
      <c r="G3344" s="2">
        <f ca="1"/>
        <v>113.0250185806163</v>
      </c>
    </row>
    <row r="3345" spans="5:7" x14ac:dyDescent="0.25">
      <c r="E3345" s="2">
        <v>3343</v>
      </c>
      <c r="F3345" s="2">
        <f ca="1"/>
        <v>5.9337529628379793E-2</v>
      </c>
      <c r="G3345" s="2">
        <f ca="1"/>
        <v>16.177487367514445</v>
      </c>
    </row>
    <row r="3346" spans="5:7" x14ac:dyDescent="0.25">
      <c r="E3346" s="2">
        <v>3344</v>
      </c>
      <c r="F3346" s="2">
        <f ca="1"/>
        <v>0.40696020859837856</v>
      </c>
      <c r="G3346" s="2">
        <f ca="1"/>
        <v>80.525734036092246</v>
      </c>
    </row>
    <row r="3347" spans="5:7" x14ac:dyDescent="0.25">
      <c r="E3347" s="2">
        <v>3345</v>
      </c>
      <c r="F3347" s="2">
        <f ca="1"/>
        <v>5.2901658510180694E-2</v>
      </c>
      <c r="G3347" s="2">
        <f ca="1"/>
        <v>12.631974893181621</v>
      </c>
    </row>
    <row r="3348" spans="5:7" x14ac:dyDescent="0.25">
      <c r="E3348" s="2">
        <v>3346</v>
      </c>
      <c r="F3348" s="2">
        <f ca="1"/>
        <v>0.58151195891889218</v>
      </c>
      <c r="G3348" s="2">
        <f ca="1"/>
        <v>95.860284928043413</v>
      </c>
    </row>
    <row r="3349" spans="5:7" x14ac:dyDescent="0.25">
      <c r="E3349" s="2">
        <v>3347</v>
      </c>
      <c r="F3349" s="2">
        <f ca="1"/>
        <v>0.98424390947626184</v>
      </c>
      <c r="G3349" s="2">
        <f ca="1"/>
        <v>142.69706873752489</v>
      </c>
    </row>
    <row r="3350" spans="5:7" x14ac:dyDescent="0.25">
      <c r="E3350" s="2">
        <v>3348</v>
      </c>
      <c r="F3350" s="2">
        <f ca="1"/>
        <v>0.40966305343294884</v>
      </c>
      <c r="G3350" s="2">
        <f ca="1"/>
        <v>80.786876431833932</v>
      </c>
    </row>
    <row r="3351" spans="5:7" x14ac:dyDescent="0.25">
      <c r="E3351" s="2">
        <v>3349</v>
      </c>
      <c r="F3351" s="2">
        <f ca="1"/>
        <v>0.98184860482848135</v>
      </c>
      <c r="G3351" s="2">
        <f ca="1"/>
        <v>141.65631376957907</v>
      </c>
    </row>
    <row r="3352" spans="5:7" x14ac:dyDescent="0.25">
      <c r="E3352" s="2">
        <v>3350</v>
      </c>
      <c r="F3352" s="2">
        <f ca="1"/>
        <v>0.52005761113423876</v>
      </c>
      <c r="G3352" s="2">
        <f ca="1"/>
        <v>90.726258267974487</v>
      </c>
    </row>
    <row r="3353" spans="5:7" x14ac:dyDescent="0.25">
      <c r="E3353" s="2">
        <v>3351</v>
      </c>
      <c r="F3353" s="2">
        <f ca="1"/>
        <v>0.83411429485824584</v>
      </c>
      <c r="G3353" s="2">
        <f ca="1"/>
        <v>117.57447924784424</v>
      </c>
    </row>
    <row r="3354" spans="5:7" x14ac:dyDescent="0.25">
      <c r="E3354" s="2">
        <v>3352</v>
      </c>
      <c r="F3354" s="2">
        <f ca="1"/>
        <v>0.22728434887071347</v>
      </c>
      <c r="G3354" s="2">
        <f ca="1"/>
        <v>59.338001508255445</v>
      </c>
    </row>
    <row r="3355" spans="5:7" x14ac:dyDescent="0.25">
      <c r="E3355" s="2">
        <v>3353</v>
      </c>
      <c r="F3355" s="2">
        <f ca="1"/>
        <v>0.21754597434680689</v>
      </c>
      <c r="G3355" s="2">
        <f ca="1"/>
        <v>57.844259682736585</v>
      </c>
    </row>
    <row r="3356" spans="5:7" x14ac:dyDescent="0.25">
      <c r="E3356" s="2">
        <v>3354</v>
      </c>
      <c r="F3356" s="2">
        <f ca="1"/>
        <v>0.74828607089233845</v>
      </c>
      <c r="G3356" s="2">
        <f ca="1"/>
        <v>109.65080787444013</v>
      </c>
    </row>
    <row r="3357" spans="5:7" x14ac:dyDescent="0.25">
      <c r="E3357" s="2">
        <v>3355</v>
      </c>
      <c r="F3357" s="2">
        <f ca="1"/>
        <v>0.56395731631385648</v>
      </c>
      <c r="G3357" s="2">
        <f ca="1"/>
        <v>94.410659952713033</v>
      </c>
    </row>
    <row r="3358" spans="5:7" x14ac:dyDescent="0.25">
      <c r="E3358" s="2">
        <v>3356</v>
      </c>
      <c r="F3358" s="2">
        <f ca="1"/>
        <v>0.26300020415234471</v>
      </c>
      <c r="G3358" s="2">
        <f ca="1"/>
        <v>64.39318191863444</v>
      </c>
    </row>
    <row r="3359" spans="5:7" x14ac:dyDescent="0.25">
      <c r="E3359" s="2">
        <v>3357</v>
      </c>
      <c r="F3359" s="2">
        <f ca="1"/>
        <v>0.17424671118380775</v>
      </c>
      <c r="G3359" s="2">
        <f ca="1"/>
        <v>50.407588561100525</v>
      </c>
    </row>
    <row r="3360" spans="5:7" x14ac:dyDescent="0.25">
      <c r="E3360" s="2">
        <v>3358</v>
      </c>
      <c r="F3360" s="2">
        <f ca="1"/>
        <v>0.90021994568658115</v>
      </c>
      <c r="G3360" s="2">
        <f ca="1"/>
        <v>125.0496475694636</v>
      </c>
    </row>
    <row r="3361" spans="5:7" x14ac:dyDescent="0.25">
      <c r="E3361" s="2">
        <v>3359</v>
      </c>
      <c r="F3361" s="2">
        <f ca="1"/>
        <v>0.69804106725192105</v>
      </c>
      <c r="G3361" s="2">
        <f ca="1"/>
        <v>105.40618600842052</v>
      </c>
    </row>
    <row r="3362" spans="5:7" x14ac:dyDescent="0.25">
      <c r="E3362" s="2">
        <v>3360</v>
      </c>
      <c r="F3362" s="2">
        <f ca="1"/>
        <v>0.34070586623026777</v>
      </c>
      <c r="G3362" s="2">
        <f ca="1"/>
        <v>73.730094071080231</v>
      </c>
    </row>
    <row r="3363" spans="5:7" x14ac:dyDescent="0.25">
      <c r="E3363" s="2">
        <v>3361</v>
      </c>
      <c r="F3363" s="2">
        <f ca="1"/>
        <v>0.35389038177887722</v>
      </c>
      <c r="G3363" s="2">
        <f ca="1"/>
        <v>75.150649811598981</v>
      </c>
    </row>
    <row r="3364" spans="5:7" x14ac:dyDescent="0.25">
      <c r="E3364" s="2">
        <v>3362</v>
      </c>
      <c r="F3364" s="2">
        <f ca="1"/>
        <v>0.86751963626772377</v>
      </c>
      <c r="G3364" s="2">
        <f ca="1"/>
        <v>121.11253540876069</v>
      </c>
    </row>
    <row r="3365" spans="5:7" x14ac:dyDescent="0.25">
      <c r="E3365" s="2">
        <v>3363</v>
      </c>
      <c r="F3365" s="2">
        <f ca="1"/>
        <v>0.61109265089071441</v>
      </c>
      <c r="G3365" s="2">
        <f ca="1"/>
        <v>98.284284983936516</v>
      </c>
    </row>
    <row r="3366" spans="5:7" x14ac:dyDescent="0.25">
      <c r="E3366" s="2">
        <v>3364</v>
      </c>
      <c r="F3366" s="2">
        <f ca="1"/>
        <v>0.33158470449761834</v>
      </c>
      <c r="G3366" s="2">
        <f ca="1"/>
        <v>72.723942398230747</v>
      </c>
    </row>
    <row r="3367" spans="5:7" x14ac:dyDescent="0.25">
      <c r="E3367" s="2">
        <v>3365</v>
      </c>
      <c r="F3367" s="2">
        <f ca="1"/>
        <v>0.45080420563116963</v>
      </c>
      <c r="G3367" s="2">
        <f ca="1"/>
        <v>84.640224012723507</v>
      </c>
    </row>
    <row r="3368" spans="5:7" x14ac:dyDescent="0.25">
      <c r="E3368" s="2">
        <v>3366</v>
      </c>
      <c r="F3368" s="2">
        <f ca="1"/>
        <v>0.40820168317196526</v>
      </c>
      <c r="G3368" s="2">
        <f ca="1"/>
        <v>80.645816509183817</v>
      </c>
    </row>
    <row r="3369" spans="5:7" x14ac:dyDescent="0.25">
      <c r="E3369" s="2">
        <v>3367</v>
      </c>
      <c r="F3369" s="2">
        <f ca="1"/>
        <v>0.22306875421828654</v>
      </c>
      <c r="G3369" s="2">
        <f ca="1"/>
        <v>58.698201961871185</v>
      </c>
    </row>
    <row r="3370" spans="5:7" x14ac:dyDescent="0.25">
      <c r="E3370" s="2">
        <v>3368</v>
      </c>
      <c r="F3370" s="2">
        <f ca="1"/>
        <v>0.64924875466905418</v>
      </c>
      <c r="G3370" s="2">
        <f ca="1"/>
        <v>101.39728887613137</v>
      </c>
    </row>
    <row r="3371" spans="5:7" x14ac:dyDescent="0.25">
      <c r="E3371" s="2">
        <v>3369</v>
      </c>
      <c r="F3371" s="2">
        <f ca="1"/>
        <v>0.65812449766222159</v>
      </c>
      <c r="G3371" s="2">
        <f ca="1"/>
        <v>102.122381833034</v>
      </c>
    </row>
    <row r="3372" spans="5:7" x14ac:dyDescent="0.25">
      <c r="E3372" s="2">
        <v>3370</v>
      </c>
      <c r="F3372" s="2">
        <f ca="1"/>
        <v>0.61264540169560378</v>
      </c>
      <c r="G3372" s="2">
        <f ca="1"/>
        <v>98.411098220202092</v>
      </c>
    </row>
    <row r="3373" spans="5:7" x14ac:dyDescent="0.25">
      <c r="E3373" s="2">
        <v>3371</v>
      </c>
      <c r="F3373" s="2">
        <f ca="1"/>
        <v>0.40206771403741448</v>
      </c>
      <c r="G3373" s="2">
        <f ca="1"/>
        <v>80.050247216409289</v>
      </c>
    </row>
    <row r="3374" spans="5:7" x14ac:dyDescent="0.25">
      <c r="E3374" s="2">
        <v>3372</v>
      </c>
      <c r="F3374" s="2">
        <f ca="1"/>
        <v>0.40986412983371734</v>
      </c>
      <c r="G3374" s="2">
        <f ca="1"/>
        <v>80.806260927259331</v>
      </c>
    </row>
    <row r="3375" spans="5:7" x14ac:dyDescent="0.25">
      <c r="E3375" s="2">
        <v>3373</v>
      </c>
      <c r="F3375" s="2">
        <f ca="1"/>
        <v>0.47140096436446677</v>
      </c>
      <c r="G3375" s="2">
        <f ca="1"/>
        <v>86.495151150649974</v>
      </c>
    </row>
    <row r="3376" spans="5:7" x14ac:dyDescent="0.25">
      <c r="E3376" s="2">
        <v>3374</v>
      </c>
      <c r="F3376" s="2">
        <f ca="1"/>
        <v>0.79232237166483999</v>
      </c>
      <c r="G3376" s="2">
        <f ca="1"/>
        <v>113.56603807695127</v>
      </c>
    </row>
    <row r="3377" spans="5:7" x14ac:dyDescent="0.25">
      <c r="E3377" s="2">
        <v>3375</v>
      </c>
      <c r="F3377" s="2">
        <f ca="1"/>
        <v>0.77686045520300939</v>
      </c>
      <c r="G3377" s="2">
        <f ca="1"/>
        <v>112.16311206760359</v>
      </c>
    </row>
    <row r="3378" spans="5:7" x14ac:dyDescent="0.25">
      <c r="E3378" s="2">
        <v>3376</v>
      </c>
      <c r="F3378" s="2">
        <f ca="1"/>
        <v>5.8411420833277994E-2</v>
      </c>
      <c r="G3378" s="2">
        <f ca="1"/>
        <v>15.690959467876638</v>
      </c>
    </row>
    <row r="3379" spans="5:7" x14ac:dyDescent="0.25">
      <c r="E3379" s="2">
        <v>3377</v>
      </c>
      <c r="F3379" s="2">
        <f ca="1"/>
        <v>8.0668685695750586E-3</v>
      </c>
      <c r="G3379" s="2">
        <f ca="1"/>
        <v>-44.478285442404342</v>
      </c>
    </row>
    <row r="3380" spans="5:7" x14ac:dyDescent="0.25">
      <c r="E3380" s="2">
        <v>3378</v>
      </c>
      <c r="F3380" s="2">
        <f ca="1"/>
        <v>0.76405858607449306</v>
      </c>
      <c r="G3380" s="2">
        <f ca="1"/>
        <v>111.02607923295027</v>
      </c>
    </row>
    <row r="3381" spans="5:7" x14ac:dyDescent="0.25">
      <c r="E3381" s="2">
        <v>3379</v>
      </c>
      <c r="F3381" s="2">
        <f ca="1"/>
        <v>0.99295558660714245</v>
      </c>
      <c r="G3381" s="2">
        <f ca="1"/>
        <v>148.01506564201304</v>
      </c>
    </row>
    <row r="3382" spans="5:7" x14ac:dyDescent="0.25">
      <c r="E3382" s="2">
        <v>3380</v>
      </c>
      <c r="F3382" s="2">
        <f ca="1"/>
        <v>8.7227099928903096E-2</v>
      </c>
      <c r="G3382" s="2">
        <f ca="1"/>
        <v>28.181404398755006</v>
      </c>
    </row>
    <row r="3383" spans="5:7" x14ac:dyDescent="0.25">
      <c r="E3383" s="2">
        <v>3381</v>
      </c>
      <c r="F3383" s="2">
        <f ca="1"/>
        <v>0.74993331331863655</v>
      </c>
      <c r="G3383" s="2">
        <f ca="1"/>
        <v>109.79325550115303</v>
      </c>
    </row>
    <row r="3384" spans="5:7" x14ac:dyDescent="0.25">
      <c r="E3384" s="2">
        <v>3382</v>
      </c>
      <c r="F3384" s="2">
        <f ca="1"/>
        <v>0.26488441427467024</v>
      </c>
      <c r="G3384" s="2">
        <f ca="1"/>
        <v>64.643784345872547</v>
      </c>
    </row>
    <row r="3385" spans="5:7" x14ac:dyDescent="0.25">
      <c r="E3385" s="2">
        <v>3383</v>
      </c>
      <c r="F3385" s="2">
        <f ca="1"/>
        <v>0.49173073908977893</v>
      </c>
      <c r="G3385" s="2">
        <f ca="1"/>
        <v>88.286130433434067</v>
      </c>
    </row>
    <row r="3386" spans="5:7" x14ac:dyDescent="0.25">
      <c r="E3386" s="2">
        <v>3384</v>
      </c>
      <c r="F3386" s="2">
        <f ca="1"/>
        <v>0.52523312794614885</v>
      </c>
      <c r="G3386" s="2">
        <f ca="1"/>
        <v>91.166105280332459</v>
      </c>
    </row>
    <row r="3387" spans="5:7" x14ac:dyDescent="0.25">
      <c r="E3387" s="2">
        <v>3385</v>
      </c>
      <c r="F3387" s="2">
        <f ca="1"/>
        <v>3.7128349936589533E-2</v>
      </c>
      <c r="G3387" s="2">
        <f ca="1"/>
        <v>1.7645044501850009</v>
      </c>
    </row>
    <row r="3388" spans="5:7" x14ac:dyDescent="0.25">
      <c r="E3388" s="2">
        <v>3386</v>
      </c>
      <c r="F3388" s="2">
        <f ca="1"/>
        <v>0.29300172388340284</v>
      </c>
      <c r="G3388" s="2">
        <f ca="1"/>
        <v>68.223477881072952</v>
      </c>
    </row>
    <row r="3389" spans="5:7" x14ac:dyDescent="0.25">
      <c r="E3389" s="2">
        <v>3387</v>
      </c>
      <c r="F3389" s="2">
        <f ca="1"/>
        <v>8.9069679197422147E-3</v>
      </c>
      <c r="G3389" s="2">
        <f ca="1"/>
        <v>-41.493538863687291</v>
      </c>
    </row>
    <row r="3390" spans="5:7" x14ac:dyDescent="0.25">
      <c r="E3390" s="2">
        <v>3388</v>
      </c>
      <c r="F3390" s="2">
        <f ca="1"/>
        <v>5.9847964641136064E-2</v>
      </c>
      <c r="G3390" s="2">
        <f ca="1"/>
        <v>16.442508927764436</v>
      </c>
    </row>
    <row r="3391" spans="5:7" x14ac:dyDescent="0.25">
      <c r="E3391" s="2">
        <v>3389</v>
      </c>
      <c r="F3391" s="2">
        <f ca="1"/>
        <v>0.61450124272776896</v>
      </c>
      <c r="G3391" s="2">
        <f ca="1"/>
        <v>98.56262876815444</v>
      </c>
    </row>
    <row r="3392" spans="5:7" x14ac:dyDescent="0.25">
      <c r="E3392" s="2">
        <v>3390</v>
      </c>
      <c r="F3392" s="2">
        <f ca="1"/>
        <v>0.51981945789698858</v>
      </c>
      <c r="G3392" s="2">
        <f ca="1"/>
        <v>90.705977758758053</v>
      </c>
    </row>
    <row r="3393" spans="5:7" x14ac:dyDescent="0.25">
      <c r="E3393" s="2">
        <v>3391</v>
      </c>
      <c r="F3393" s="2">
        <f ca="1"/>
        <v>0.19343366034611709</v>
      </c>
      <c r="G3393" s="2">
        <f ca="1"/>
        <v>53.88217452288125</v>
      </c>
    </row>
    <row r="3394" spans="5:7" x14ac:dyDescent="0.25">
      <c r="E3394" s="2">
        <v>3392</v>
      </c>
      <c r="F3394" s="2">
        <f ca="1"/>
        <v>0.21987824663903277</v>
      </c>
      <c r="G3394" s="2">
        <f ca="1"/>
        <v>58.207110026334483</v>
      </c>
    </row>
    <row r="3395" spans="5:7" x14ac:dyDescent="0.25">
      <c r="E3395" s="2">
        <v>3393</v>
      </c>
      <c r="F3395" s="2">
        <f ca="1"/>
        <v>0.26435789494135054</v>
      </c>
      <c r="G3395" s="2">
        <f ca="1"/>
        <v>64.573902586282259</v>
      </c>
    </row>
    <row r="3396" spans="5:7" x14ac:dyDescent="0.25">
      <c r="E3396" s="2">
        <v>3394</v>
      </c>
      <c r="F3396" s="2">
        <f ca="1"/>
        <v>0.82828555410619709</v>
      </c>
      <c r="G3396" s="2">
        <f ca="1"/>
        <v>116.99216423189887</v>
      </c>
    </row>
    <row r="3397" spans="5:7" x14ac:dyDescent="0.25">
      <c r="E3397" s="2">
        <v>3395</v>
      </c>
      <c r="F3397" s="2">
        <f ca="1"/>
        <v>0.20261981311290578</v>
      </c>
      <c r="G3397" s="2">
        <f ca="1"/>
        <v>55.439581187600865</v>
      </c>
    </row>
    <row r="3398" spans="5:7" x14ac:dyDescent="0.25">
      <c r="E3398" s="2">
        <v>3396</v>
      </c>
      <c r="F3398" s="2">
        <f ca="1"/>
        <v>0.35586352471403782</v>
      </c>
      <c r="G3398" s="2">
        <f ca="1"/>
        <v>75.359990012100567</v>
      </c>
    </row>
    <row r="3399" spans="5:7" x14ac:dyDescent="0.25">
      <c r="E3399" s="2">
        <v>3397</v>
      </c>
      <c r="F3399" s="2">
        <f ca="1"/>
        <v>0.59110167671676694</v>
      </c>
      <c r="G3399" s="2">
        <f ca="1"/>
        <v>96.648202991535769</v>
      </c>
    </row>
    <row r="3400" spans="5:7" x14ac:dyDescent="0.25">
      <c r="E3400" s="2">
        <v>3398</v>
      </c>
      <c r="F3400" s="2">
        <f ca="1"/>
        <v>0.62092171896891024</v>
      </c>
      <c r="G3400" s="2">
        <f ca="1"/>
        <v>99.086611885462005</v>
      </c>
    </row>
    <row r="3401" spans="5:7" x14ac:dyDescent="0.25">
      <c r="E3401" s="2">
        <v>3399</v>
      </c>
      <c r="F3401" s="2">
        <f ca="1"/>
        <v>0.76417979240474199</v>
      </c>
      <c r="G3401" s="2">
        <f ca="1"/>
        <v>111.03675152885624</v>
      </c>
    </row>
    <row r="3402" spans="5:7" x14ac:dyDescent="0.25">
      <c r="E3402" s="2">
        <v>3400</v>
      </c>
      <c r="F3402" s="2">
        <f ca="1"/>
        <v>0.12428598560482862</v>
      </c>
      <c r="G3402" s="2">
        <f ca="1"/>
        <v>39.413621039537631</v>
      </c>
    </row>
    <row r="3403" spans="5:7" x14ac:dyDescent="0.25">
      <c r="E3403" s="2">
        <v>3401</v>
      </c>
      <c r="F3403" s="2">
        <f ca="1"/>
        <v>0.3557844619937871</v>
      </c>
      <c r="G3403" s="2">
        <f ca="1"/>
        <v>75.351617616472637</v>
      </c>
    </row>
    <row r="3404" spans="5:7" x14ac:dyDescent="0.25">
      <c r="E3404" s="2">
        <v>3402</v>
      </c>
      <c r="F3404" s="2">
        <f ca="1"/>
        <v>0.10283736768893115</v>
      </c>
      <c r="G3404" s="2">
        <f ca="1"/>
        <v>33.374858318352821</v>
      </c>
    </row>
    <row r="3405" spans="5:7" x14ac:dyDescent="0.25">
      <c r="E3405" s="2">
        <v>3403</v>
      </c>
      <c r="F3405" s="2">
        <f ca="1"/>
        <v>0.20956610720491264</v>
      </c>
      <c r="G3405" s="2">
        <f ca="1"/>
        <v>56.577016298294822</v>
      </c>
    </row>
    <row r="3406" spans="5:7" x14ac:dyDescent="0.25">
      <c r="E3406" s="2">
        <v>3404</v>
      </c>
      <c r="F3406" s="2">
        <f ca="1"/>
        <v>0.85939708126847814</v>
      </c>
      <c r="G3406" s="2">
        <f ca="1"/>
        <v>120.21611022320606</v>
      </c>
    </row>
    <row r="3407" spans="5:7" x14ac:dyDescent="0.25">
      <c r="E3407" s="2">
        <v>3405</v>
      </c>
      <c r="F3407" s="2">
        <f ca="1"/>
        <v>0.89120840128668855</v>
      </c>
      <c r="G3407" s="2">
        <f ca="1"/>
        <v>123.90252033782136</v>
      </c>
    </row>
    <row r="3408" spans="5:7" x14ac:dyDescent="0.25">
      <c r="E3408" s="2">
        <v>3406</v>
      </c>
      <c r="F3408" s="2">
        <f ca="1"/>
        <v>0.78330763244966928</v>
      </c>
      <c r="G3408" s="2">
        <f ca="1"/>
        <v>112.74384424368203</v>
      </c>
    </row>
    <row r="3409" spans="5:7" x14ac:dyDescent="0.25">
      <c r="E3409" s="2">
        <v>3407</v>
      </c>
      <c r="F3409" s="2">
        <f ca="1"/>
        <v>6.0369995192230075E-2</v>
      </c>
      <c r="G3409" s="2">
        <f ca="1"/>
        <v>16.711297778941415</v>
      </c>
    </row>
    <row r="3410" spans="5:7" x14ac:dyDescent="0.25">
      <c r="E3410" s="2">
        <v>3408</v>
      </c>
      <c r="F3410" s="2">
        <f ca="1"/>
        <v>0.90547189913198634</v>
      </c>
      <c r="G3410" s="2">
        <f ca="1"/>
        <v>125.74532969827371</v>
      </c>
    </row>
    <row r="3411" spans="5:7" x14ac:dyDescent="0.25">
      <c r="E3411" s="2">
        <v>3409</v>
      </c>
      <c r="F3411" s="2">
        <f ca="1"/>
        <v>0.82591096278264375</v>
      </c>
      <c r="G3411" s="2">
        <f ca="1"/>
        <v>116.75740159527383</v>
      </c>
    </row>
    <row r="3412" spans="5:7" x14ac:dyDescent="0.25">
      <c r="E3412" s="2">
        <v>3410</v>
      </c>
      <c r="F3412" s="2">
        <f ca="1"/>
        <v>0.7427352924388273</v>
      </c>
      <c r="G3412" s="2">
        <f ca="1"/>
        <v>109.17265203329819</v>
      </c>
    </row>
    <row r="3413" spans="5:7" x14ac:dyDescent="0.25">
      <c r="E3413" s="2">
        <v>3411</v>
      </c>
      <c r="F3413" s="2">
        <f ca="1"/>
        <v>0.11221877398352631</v>
      </c>
      <c r="G3413" s="2">
        <f ca="1"/>
        <v>36.148591720798848</v>
      </c>
    </row>
    <row r="3414" spans="5:7" x14ac:dyDescent="0.25">
      <c r="E3414" s="2">
        <v>3412</v>
      </c>
      <c r="F3414" s="2">
        <f ca="1"/>
        <v>0.43054181992134111</v>
      </c>
      <c r="G3414" s="2">
        <f ca="1"/>
        <v>82.769456610398038</v>
      </c>
    </row>
    <row r="3415" spans="5:7" x14ac:dyDescent="0.25">
      <c r="E3415" s="2">
        <v>3413</v>
      </c>
      <c r="F3415" s="2">
        <f ca="1"/>
        <v>0.60688257765949816</v>
      </c>
      <c r="G3415" s="2">
        <f ca="1"/>
        <v>97.940291963926043</v>
      </c>
    </row>
    <row r="3416" spans="5:7" x14ac:dyDescent="0.25">
      <c r="E3416" s="2">
        <v>3414</v>
      </c>
      <c r="F3416" s="2">
        <f ca="1"/>
        <v>0.74854904740158545</v>
      </c>
      <c r="G3416" s="2">
        <f ca="1"/>
        <v>109.67353181679405</v>
      </c>
    </row>
    <row r="3417" spans="5:7" x14ac:dyDescent="0.25">
      <c r="E3417" s="2">
        <v>3415</v>
      </c>
      <c r="F3417" s="2">
        <f ca="1"/>
        <v>0.80058849665110898</v>
      </c>
      <c r="G3417" s="2">
        <f ca="1"/>
        <v>114.33142851732175</v>
      </c>
    </row>
    <row r="3418" spans="5:7" x14ac:dyDescent="0.25">
      <c r="E3418" s="2">
        <v>3416</v>
      </c>
      <c r="F3418" s="2">
        <f ca="1"/>
        <v>0.58109699940173054</v>
      </c>
      <c r="G3418" s="2">
        <f ca="1"/>
        <v>95.826133852240872</v>
      </c>
    </row>
    <row r="3419" spans="5:7" x14ac:dyDescent="0.25">
      <c r="E3419" s="2">
        <v>3417</v>
      </c>
      <c r="F3419" s="2">
        <f ca="1"/>
        <v>0.64573499301165227</v>
      </c>
      <c r="G3419" s="2">
        <f ca="1"/>
        <v>101.1104919843912</v>
      </c>
    </row>
    <row r="3420" spans="5:7" x14ac:dyDescent="0.25">
      <c r="E3420" s="2">
        <v>3418</v>
      </c>
      <c r="F3420" s="2">
        <f ca="1"/>
        <v>0.80259535502046675</v>
      </c>
      <c r="G3420" s="2">
        <f ca="1"/>
        <v>114.51903808871251</v>
      </c>
    </row>
    <row r="3421" spans="5:7" x14ac:dyDescent="0.25">
      <c r="E3421" s="2">
        <v>3419</v>
      </c>
      <c r="F3421" s="2">
        <f ca="1"/>
        <v>0.4450581424644664</v>
      </c>
      <c r="G3421" s="2">
        <f ca="1"/>
        <v>84.114622318634375</v>
      </c>
    </row>
    <row r="3422" spans="5:7" x14ac:dyDescent="0.25">
      <c r="E3422" s="2">
        <v>3420</v>
      </c>
      <c r="F3422" s="2">
        <f ca="1"/>
        <v>0.43089447067626097</v>
      </c>
      <c r="G3422" s="2">
        <f ca="1"/>
        <v>82.802443215555328</v>
      </c>
    </row>
    <row r="3423" spans="5:7" x14ac:dyDescent="0.25">
      <c r="E3423" s="2">
        <v>3421</v>
      </c>
      <c r="F3423" s="2">
        <f ca="1"/>
        <v>0.15032738902082832</v>
      </c>
      <c r="G3423" s="2">
        <f ca="1"/>
        <v>45.562204537619813</v>
      </c>
    </row>
    <row r="3424" spans="5:7" x14ac:dyDescent="0.25">
      <c r="E3424" s="2">
        <v>3422</v>
      </c>
      <c r="F3424" s="2">
        <f ca="1"/>
        <v>0.63366141052688874</v>
      </c>
      <c r="G3424" s="2">
        <f ca="1"/>
        <v>100.12565444294231</v>
      </c>
    </row>
    <row r="3425" spans="5:7" x14ac:dyDescent="0.25">
      <c r="E3425" s="2">
        <v>3423</v>
      </c>
      <c r="F3425" s="2">
        <f ca="1"/>
        <v>0.21581588568327326</v>
      </c>
      <c r="G3425" s="2">
        <f ca="1"/>
        <v>57.572940605337145</v>
      </c>
    </row>
    <row r="3426" spans="5:7" x14ac:dyDescent="0.25">
      <c r="E3426" s="2">
        <v>3424</v>
      </c>
      <c r="F3426" s="2">
        <f ca="1"/>
        <v>0.36925062600320158</v>
      </c>
      <c r="G3426" s="2">
        <f ca="1"/>
        <v>76.759304076777426</v>
      </c>
    </row>
    <row r="3427" spans="5:7" x14ac:dyDescent="0.25">
      <c r="E3427" s="2">
        <v>3425</v>
      </c>
      <c r="F3427" s="2">
        <f ca="1"/>
        <v>0.84216088556249002</v>
      </c>
      <c r="G3427" s="2">
        <f ca="1"/>
        <v>118.39354338540412</v>
      </c>
    </row>
    <row r="3428" spans="5:7" x14ac:dyDescent="0.25">
      <c r="E3428" s="2">
        <v>3426</v>
      </c>
      <c r="F3428" s="2">
        <f ca="1"/>
        <v>0.417288733137404</v>
      </c>
      <c r="G3428" s="2">
        <f ca="1"/>
        <v>81.517941688164228</v>
      </c>
    </row>
    <row r="3429" spans="5:7" x14ac:dyDescent="0.25">
      <c r="E3429" s="2">
        <v>3427</v>
      </c>
      <c r="F3429" s="2">
        <f ca="1"/>
        <v>0.92116262982416774</v>
      </c>
      <c r="G3429" s="2">
        <f ca="1"/>
        <v>127.9692703881604</v>
      </c>
    </row>
    <row r="3430" spans="5:7" x14ac:dyDescent="0.25">
      <c r="E3430" s="2">
        <v>3428</v>
      </c>
      <c r="F3430" s="2">
        <f ca="1"/>
        <v>1.419641345859346E-2</v>
      </c>
      <c r="G3430" s="2">
        <f ca="1"/>
        <v>-27.428760936566007</v>
      </c>
    </row>
    <row r="3431" spans="5:7" x14ac:dyDescent="0.25">
      <c r="E3431" s="2">
        <v>3429</v>
      </c>
      <c r="F3431" s="2">
        <f ca="1"/>
        <v>9.4967009245838563E-2</v>
      </c>
      <c r="G3431" s="2">
        <f ca="1"/>
        <v>30.857541671026809</v>
      </c>
    </row>
    <row r="3432" spans="5:7" x14ac:dyDescent="0.25">
      <c r="E3432" s="2">
        <v>3430</v>
      </c>
      <c r="F3432" s="2">
        <f ca="1"/>
        <v>0.94820209779995279</v>
      </c>
      <c r="G3432" s="2">
        <f ca="1"/>
        <v>132.55978886914895</v>
      </c>
    </row>
    <row r="3433" spans="5:7" x14ac:dyDescent="0.25">
      <c r="E3433" s="2">
        <v>3431</v>
      </c>
      <c r="F3433" s="2">
        <f ca="1"/>
        <v>0.13648740982700458</v>
      </c>
      <c r="G3433" s="2">
        <f ca="1"/>
        <v>42.428601436677951</v>
      </c>
    </row>
    <row r="3434" spans="5:7" x14ac:dyDescent="0.25">
      <c r="E3434" s="2">
        <v>3432</v>
      </c>
      <c r="F3434" s="2">
        <f ca="1"/>
        <v>0.56182628358345044</v>
      </c>
      <c r="G3434" s="2">
        <f ca="1"/>
        <v>94.233927677420994</v>
      </c>
    </row>
    <row r="3435" spans="5:7" x14ac:dyDescent="0.25">
      <c r="E3435" s="2">
        <v>3433</v>
      </c>
      <c r="F3435" s="2">
        <f ca="1"/>
        <v>0.6747516335181416</v>
      </c>
      <c r="G3435" s="2">
        <f ca="1"/>
        <v>103.48454940858078</v>
      </c>
    </row>
    <row r="3436" spans="5:7" x14ac:dyDescent="0.25">
      <c r="E3436" s="2">
        <v>3434</v>
      </c>
      <c r="F3436" s="2">
        <f ca="1"/>
        <v>0.95225607149107661</v>
      </c>
      <c r="G3436" s="2">
        <f ca="1"/>
        <v>133.37450285900576</v>
      </c>
    </row>
    <row r="3437" spans="5:7" x14ac:dyDescent="0.25">
      <c r="E3437" s="2">
        <v>3435</v>
      </c>
      <c r="F3437" s="2">
        <f ca="1"/>
        <v>0.87052448626229606</v>
      </c>
      <c r="G3437" s="2">
        <f ca="1"/>
        <v>121.45112732060696</v>
      </c>
    </row>
    <row r="3438" spans="5:7" x14ac:dyDescent="0.25">
      <c r="E3438" s="2">
        <v>3436</v>
      </c>
      <c r="F3438" s="2">
        <f ca="1"/>
        <v>0.4000844106496102</v>
      </c>
      <c r="G3438" s="2">
        <f ca="1"/>
        <v>79.856451859282373</v>
      </c>
    </row>
    <row r="3439" spans="5:7" x14ac:dyDescent="0.25">
      <c r="E3439" s="2">
        <v>3437</v>
      </c>
      <c r="F3439" s="2">
        <f ca="1"/>
        <v>0.43167854891818314</v>
      </c>
      <c r="G3439" s="2">
        <f ca="1"/>
        <v>82.875728497847192</v>
      </c>
    </row>
    <row r="3440" spans="5:7" x14ac:dyDescent="0.25">
      <c r="E3440" s="2">
        <v>3438</v>
      </c>
      <c r="F3440" s="2">
        <f ca="1"/>
        <v>0.41566317109293882</v>
      </c>
      <c r="G3440" s="2">
        <f ca="1"/>
        <v>81.362794455218506</v>
      </c>
    </row>
    <row r="3441" spans="5:7" x14ac:dyDescent="0.25">
      <c r="E3441" s="2">
        <v>3439</v>
      </c>
      <c r="F3441" s="2">
        <f ca="1"/>
        <v>0.67097950201713363</v>
      </c>
      <c r="G3441" s="2">
        <f ca="1"/>
        <v>103.17496324219286</v>
      </c>
    </row>
    <row r="3442" spans="5:7" x14ac:dyDescent="0.25">
      <c r="E3442" s="2">
        <v>3440</v>
      </c>
      <c r="F3442" s="2">
        <f ca="1"/>
        <v>0.22067555779188841</v>
      </c>
      <c r="G3442" s="2">
        <f ca="1"/>
        <v>58.330400655570912</v>
      </c>
    </row>
    <row r="3443" spans="5:7" x14ac:dyDescent="0.25">
      <c r="E3443" s="2">
        <v>3441</v>
      </c>
      <c r="F3443" s="2">
        <f ca="1"/>
        <v>0.91245090615680402</v>
      </c>
      <c r="G3443" s="2">
        <f ca="1"/>
        <v>126.70524672598256</v>
      </c>
    </row>
    <row r="3444" spans="5:7" x14ac:dyDescent="0.25">
      <c r="E3444" s="2">
        <v>3442</v>
      </c>
      <c r="F3444" s="2">
        <f ca="1"/>
        <v>0.19568478126187783</v>
      </c>
      <c r="G3444" s="2">
        <f ca="1"/>
        <v>54.26970209991844</v>
      </c>
    </row>
    <row r="3445" spans="5:7" x14ac:dyDescent="0.25">
      <c r="E3445" s="2">
        <v>3443</v>
      </c>
      <c r="F3445" s="2">
        <f ca="1"/>
        <v>9.1121465242521404E-2</v>
      </c>
      <c r="G3445" s="2">
        <f ca="1"/>
        <v>29.554890985862158</v>
      </c>
    </row>
    <row r="3446" spans="5:7" x14ac:dyDescent="0.25">
      <c r="E3446" s="2">
        <v>3444</v>
      </c>
      <c r="F3446" s="2">
        <f ca="1"/>
        <v>0.89968019248866149</v>
      </c>
      <c r="G3446" s="2">
        <f ca="1"/>
        <v>124.97934378155799</v>
      </c>
    </row>
    <row r="3447" spans="5:7" x14ac:dyDescent="0.25">
      <c r="E3447" s="2">
        <v>3445</v>
      </c>
      <c r="F3447" s="2">
        <f ca="1"/>
        <v>0.27251354038922693</v>
      </c>
      <c r="G3447" s="2">
        <f ca="1"/>
        <v>65.643963504943144</v>
      </c>
    </row>
    <row r="3448" spans="5:7" x14ac:dyDescent="0.25">
      <c r="E3448" s="2">
        <v>3446</v>
      </c>
      <c r="F3448" s="2">
        <f ca="1"/>
        <v>0.23675284704047295</v>
      </c>
      <c r="G3448" s="2">
        <f ca="1"/>
        <v>60.739258387848935</v>
      </c>
    </row>
    <row r="3449" spans="5:7" x14ac:dyDescent="0.25">
      <c r="E3449" s="2">
        <v>3447</v>
      </c>
      <c r="F3449" s="2">
        <f ca="1"/>
        <v>1.1224304168889754E-2</v>
      </c>
      <c r="G3449" s="2">
        <f ca="1"/>
        <v>-34.521057786995442</v>
      </c>
    </row>
    <row r="3450" spans="5:7" x14ac:dyDescent="0.25">
      <c r="E3450" s="2">
        <v>3448</v>
      </c>
      <c r="F3450" s="2">
        <f ca="1"/>
        <v>0.82715609286556679</v>
      </c>
      <c r="G3450" s="2">
        <f ca="1"/>
        <v>116.88032766378328</v>
      </c>
    </row>
    <row r="3451" spans="5:7" x14ac:dyDescent="0.25">
      <c r="E3451" s="2">
        <v>3449</v>
      </c>
      <c r="F3451" s="2">
        <f ca="1"/>
        <v>0.39933965220205758</v>
      </c>
      <c r="G3451" s="2">
        <f ca="1"/>
        <v>79.783520783123208</v>
      </c>
    </row>
    <row r="3452" spans="5:7" x14ac:dyDescent="0.25">
      <c r="E3452" s="2">
        <v>3450</v>
      </c>
      <c r="F3452" s="2">
        <f ca="1"/>
        <v>4.0639337170829126E-3</v>
      </c>
      <c r="G3452" s="2">
        <f ca="1"/>
        <v>-65.107053877958549</v>
      </c>
    </row>
    <row r="3453" spans="5:7" x14ac:dyDescent="0.25">
      <c r="E3453" s="2">
        <v>3451</v>
      </c>
      <c r="F3453" s="2">
        <f ca="1"/>
        <v>0.69225442006998894</v>
      </c>
      <c r="G3453" s="2">
        <f ca="1"/>
        <v>104.92681194626395</v>
      </c>
    </row>
    <row r="3454" spans="5:7" x14ac:dyDescent="0.25">
      <c r="E3454" s="2">
        <v>3452</v>
      </c>
      <c r="F3454" s="2">
        <f ca="1"/>
        <v>0.22993124148058652</v>
      </c>
      <c r="G3454" s="2">
        <f ca="1"/>
        <v>59.734600525199006</v>
      </c>
    </row>
    <row r="3455" spans="5:7" x14ac:dyDescent="0.25">
      <c r="E3455" s="2">
        <v>3453</v>
      </c>
      <c r="F3455" s="2">
        <f ca="1"/>
        <v>0.24710648976219907</v>
      </c>
      <c r="G3455" s="2">
        <f ca="1"/>
        <v>62.218762278869434</v>
      </c>
    </row>
    <row r="3456" spans="5:7" x14ac:dyDescent="0.25">
      <c r="E3456" s="2">
        <v>3454</v>
      </c>
      <c r="F3456" s="2">
        <f ca="1"/>
        <v>8.9635435212096493E-3</v>
      </c>
      <c r="G3456" s="2">
        <f ca="1"/>
        <v>-41.302731409570384</v>
      </c>
    </row>
    <row r="3457" spans="5:7" x14ac:dyDescent="0.25">
      <c r="E3457" s="2">
        <v>3455</v>
      </c>
      <c r="F3457" s="2">
        <f ca="1"/>
        <v>0.10948091308402152</v>
      </c>
      <c r="G3457" s="2">
        <f ca="1"/>
        <v>35.362305662739033</v>
      </c>
    </row>
    <row r="3458" spans="5:7" x14ac:dyDescent="0.25">
      <c r="E3458" s="2">
        <v>3456</v>
      </c>
      <c r="F3458" s="2">
        <f ca="1"/>
        <v>0.9751632440259177</v>
      </c>
      <c r="G3458" s="2">
        <f ca="1"/>
        <v>139.21291272573075</v>
      </c>
    </row>
    <row r="3459" spans="5:7" x14ac:dyDescent="0.25">
      <c r="E3459" s="2">
        <v>3457</v>
      </c>
      <c r="F3459" s="2">
        <f ca="1"/>
        <v>0.59565465439476606</v>
      </c>
      <c r="G3459" s="2">
        <f ca="1"/>
        <v>97.021494468333174</v>
      </c>
    </row>
    <row r="3460" spans="5:7" x14ac:dyDescent="0.25">
      <c r="E3460" s="2">
        <v>3458</v>
      </c>
      <c r="F3460" s="2">
        <f ca="1"/>
        <v>0.47369620933353684</v>
      </c>
      <c r="G3460" s="2">
        <f ca="1"/>
        <v>86.69922776558856</v>
      </c>
    </row>
    <row r="3461" spans="5:7" x14ac:dyDescent="0.25">
      <c r="E3461" s="2">
        <v>3459</v>
      </c>
      <c r="F3461" s="2">
        <f ca="1"/>
        <v>0.87257910640927183</v>
      </c>
      <c r="G3461" s="2">
        <f ca="1"/>
        <v>121.68495909104182</v>
      </c>
    </row>
    <row r="3462" spans="5:7" x14ac:dyDescent="0.25">
      <c r="E3462" s="2">
        <v>3460</v>
      </c>
      <c r="F3462" s="2">
        <f ca="1"/>
        <v>0.97638951652951866</v>
      </c>
      <c r="G3462" s="2">
        <f ca="1"/>
        <v>139.62117427265454</v>
      </c>
    </row>
    <row r="3463" spans="5:7" x14ac:dyDescent="0.25">
      <c r="E3463" s="2">
        <v>3461</v>
      </c>
      <c r="F3463" s="2">
        <f ca="1"/>
        <v>0.98725516253463796</v>
      </c>
      <c r="G3463" s="2">
        <f ca="1"/>
        <v>144.19224567785056</v>
      </c>
    </row>
    <row r="3464" spans="5:7" x14ac:dyDescent="0.25">
      <c r="E3464" s="2">
        <v>3462</v>
      </c>
      <c r="F3464" s="2">
        <f ca="1"/>
        <v>0.18786080913508862</v>
      </c>
      <c r="G3464" s="2">
        <f ca="1"/>
        <v>52.905530091645495</v>
      </c>
    </row>
    <row r="3465" spans="5:7" x14ac:dyDescent="0.25">
      <c r="E3465" s="2">
        <v>3463</v>
      </c>
      <c r="F3465" s="2">
        <f ca="1"/>
        <v>0.50065884278497519</v>
      </c>
      <c r="G3465" s="2">
        <f ca="1"/>
        <v>89.061626332031267</v>
      </c>
    </row>
    <row r="3466" spans="5:7" x14ac:dyDescent="0.25">
      <c r="E3466" s="2">
        <v>3464</v>
      </c>
      <c r="F3466" s="2">
        <f ca="1"/>
        <v>0.10121869772205616</v>
      </c>
      <c r="G3466" s="2">
        <f ca="1"/>
        <v>32.872345847317703</v>
      </c>
    </row>
    <row r="3467" spans="5:7" x14ac:dyDescent="0.25">
      <c r="E3467" s="2">
        <v>3465</v>
      </c>
      <c r="F3467" s="2">
        <f ca="1"/>
        <v>0.64865512888513588</v>
      </c>
      <c r="G3467" s="2">
        <f ca="1"/>
        <v>101.34882809228334</v>
      </c>
    </row>
    <row r="3468" spans="5:7" x14ac:dyDescent="0.25">
      <c r="E3468" s="2">
        <v>3466</v>
      </c>
      <c r="F3468" s="2">
        <f ca="1"/>
        <v>0.4203986092930021</v>
      </c>
      <c r="G3468" s="2">
        <f ca="1"/>
        <v>81.813732613934377</v>
      </c>
    </row>
    <row r="3469" spans="5:7" x14ac:dyDescent="0.25">
      <c r="E3469" s="2">
        <v>3467</v>
      </c>
      <c r="F3469" s="2">
        <f ca="1"/>
        <v>0.34584732711330979</v>
      </c>
      <c r="G3469" s="2">
        <f ca="1"/>
        <v>74.288659497670949</v>
      </c>
    </row>
    <row r="3470" spans="5:7" x14ac:dyDescent="0.25">
      <c r="E3470" s="2">
        <v>3468</v>
      </c>
      <c r="F3470" s="2">
        <f ca="1"/>
        <v>0.14567902847721692</v>
      </c>
      <c r="G3470" s="2">
        <f ca="1"/>
        <v>44.540258225644244</v>
      </c>
    </row>
    <row r="3471" spans="5:7" x14ac:dyDescent="0.25">
      <c r="E3471" s="2">
        <v>3469</v>
      </c>
      <c r="F3471" s="2">
        <f ca="1"/>
        <v>0.37476271616450973</v>
      </c>
      <c r="G3471" s="2">
        <f ca="1"/>
        <v>77.325315879116971</v>
      </c>
    </row>
    <row r="3472" spans="5:7" x14ac:dyDescent="0.25">
      <c r="E3472" s="2">
        <v>3470</v>
      </c>
      <c r="F3472" s="2">
        <f ca="1"/>
        <v>0.36025578029168348</v>
      </c>
      <c r="G3472" s="2">
        <f ca="1"/>
        <v>75.823074601111799</v>
      </c>
    </row>
    <row r="3473" spans="5:7" x14ac:dyDescent="0.25">
      <c r="E3473" s="2">
        <v>3471</v>
      </c>
      <c r="F3473" s="2">
        <f ca="1"/>
        <v>0.49495887628163615</v>
      </c>
      <c r="G3473" s="2">
        <f ca="1"/>
        <v>88.567256678215188</v>
      </c>
    </row>
    <row r="3474" spans="5:7" x14ac:dyDescent="0.25">
      <c r="E3474" s="2">
        <v>3472</v>
      </c>
      <c r="F3474" s="2">
        <f ca="1"/>
        <v>0.51883713567677137</v>
      </c>
      <c r="G3474" s="2">
        <f ca="1"/>
        <v>90.622287058317738</v>
      </c>
    </row>
    <row r="3475" spans="5:7" x14ac:dyDescent="0.25">
      <c r="E3475" s="2">
        <v>3473</v>
      </c>
      <c r="F3475" s="2">
        <f ca="1"/>
        <v>0.6768862069743049</v>
      </c>
      <c r="G3475" s="2">
        <f ca="1"/>
        <v>103.65991012986348</v>
      </c>
    </row>
    <row r="3476" spans="5:7" x14ac:dyDescent="0.25">
      <c r="E3476" s="2">
        <v>3474</v>
      </c>
      <c r="F3476" s="2">
        <f ca="1"/>
        <v>0.92191213339757772</v>
      </c>
      <c r="G3476" s="2">
        <f ca="1"/>
        <v>128.08186654184576</v>
      </c>
    </row>
    <row r="3477" spans="5:7" x14ac:dyDescent="0.25">
      <c r="E3477" s="2">
        <v>3475</v>
      </c>
      <c r="F3477" s="2">
        <f ca="1"/>
        <v>0.72748399407001241</v>
      </c>
      <c r="G3477" s="2">
        <f ca="1"/>
        <v>107.87226473299559</v>
      </c>
    </row>
    <row r="3478" spans="5:7" x14ac:dyDescent="0.25">
      <c r="E3478" s="2">
        <v>3476</v>
      </c>
      <c r="F3478" s="2">
        <f ca="1"/>
        <v>3.5552690591926561E-2</v>
      </c>
      <c r="G3478" s="2">
        <f ca="1"/>
        <v>0.43917990588593625</v>
      </c>
    </row>
    <row r="3479" spans="5:7" x14ac:dyDescent="0.25">
      <c r="E3479" s="2">
        <v>3477</v>
      </c>
      <c r="F3479" s="2">
        <f ca="1"/>
        <v>0.46710505486069742</v>
      </c>
      <c r="G3479" s="2">
        <f ca="1"/>
        <v>86.111827553288677</v>
      </c>
    </row>
    <row r="3480" spans="5:7" x14ac:dyDescent="0.25">
      <c r="E3480" s="2">
        <v>3478</v>
      </c>
      <c r="F3480" s="2">
        <f ca="1"/>
        <v>0.95703143208950414</v>
      </c>
      <c r="G3480" s="2">
        <f ca="1"/>
        <v>134.39621872718905</v>
      </c>
    </row>
    <row r="3481" spans="5:7" x14ac:dyDescent="0.25">
      <c r="E3481" s="2">
        <v>3479</v>
      </c>
      <c r="F3481" s="2">
        <f ca="1"/>
        <v>0.54937089056196164</v>
      </c>
      <c r="G3481" s="2">
        <f ca="1"/>
        <v>93.197146757807673</v>
      </c>
    </row>
    <row r="3482" spans="5:7" x14ac:dyDescent="0.25">
      <c r="E3482" s="2">
        <v>3480</v>
      </c>
      <c r="F3482" s="2">
        <f ca="1"/>
        <v>0.92066700518513156</v>
      </c>
      <c r="G3482" s="2">
        <f ca="1"/>
        <v>127.89517007742802</v>
      </c>
    </row>
    <row r="3483" spans="5:7" x14ac:dyDescent="0.25">
      <c r="E3483" s="2">
        <v>3481</v>
      </c>
      <c r="F3483" s="2">
        <f ca="1"/>
        <v>5.8989044680563874E-2</v>
      </c>
      <c r="G3483" s="2">
        <f ca="1"/>
        <v>15.995280654639728</v>
      </c>
    </row>
    <row r="3484" spans="5:7" x14ac:dyDescent="0.25">
      <c r="E3484" s="2">
        <v>3482</v>
      </c>
      <c r="F3484" s="2">
        <f ca="1"/>
        <v>0.8797498710557039</v>
      </c>
      <c r="G3484" s="2">
        <f ca="1"/>
        <v>122.51673526149594</v>
      </c>
    </row>
    <row r="3485" spans="5:7" x14ac:dyDescent="0.25">
      <c r="E3485" s="2">
        <v>3483</v>
      </c>
      <c r="F3485" s="2">
        <f ca="1"/>
        <v>0.42567112550584385</v>
      </c>
      <c r="G3485" s="2">
        <f ca="1"/>
        <v>82.31221826606432</v>
      </c>
    </row>
    <row r="3486" spans="5:7" x14ac:dyDescent="0.25">
      <c r="E3486" s="2">
        <v>3484</v>
      </c>
      <c r="F3486" s="2">
        <f ca="1"/>
        <v>0.54022910029930027</v>
      </c>
      <c r="G3486" s="2">
        <f ca="1"/>
        <v>92.431592961080753</v>
      </c>
    </row>
    <row r="3487" spans="5:7" x14ac:dyDescent="0.25">
      <c r="E3487" s="2">
        <v>3485</v>
      </c>
      <c r="F3487" s="2">
        <f ca="1"/>
        <v>0.50250889093301554</v>
      </c>
      <c r="G3487" s="2">
        <f ca="1"/>
        <v>89.221546712390904</v>
      </c>
    </row>
    <row r="3488" spans="5:7" x14ac:dyDescent="0.25">
      <c r="E3488" s="2">
        <v>3486</v>
      </c>
      <c r="F3488" s="2">
        <f ca="1"/>
        <v>0.64508680156269582</v>
      </c>
      <c r="G3488" s="2">
        <f ca="1"/>
        <v>101.05759802549493</v>
      </c>
    </row>
    <row r="3489" spans="5:7" x14ac:dyDescent="0.25">
      <c r="E3489" s="2">
        <v>3487</v>
      </c>
      <c r="F3489" s="2">
        <f ca="1"/>
        <v>0.72326201787760325</v>
      </c>
      <c r="G3489" s="2">
        <f ca="1"/>
        <v>107.51538632567372</v>
      </c>
    </row>
    <row r="3490" spans="5:7" x14ac:dyDescent="0.25">
      <c r="E3490" s="2">
        <v>3488</v>
      </c>
      <c r="F3490" s="2">
        <f ca="1"/>
        <v>0.13618255780971</v>
      </c>
      <c r="G3490" s="2">
        <f ca="1"/>
        <v>42.356354540043547</v>
      </c>
    </row>
    <row r="3491" spans="5:7" x14ac:dyDescent="0.25">
      <c r="E3491" s="2">
        <v>3489</v>
      </c>
      <c r="F3491" s="2">
        <f ca="1"/>
        <v>0.61779094601061391</v>
      </c>
      <c r="G3491" s="2">
        <f ca="1"/>
        <v>98.831149418359004</v>
      </c>
    </row>
    <row r="3492" spans="5:7" x14ac:dyDescent="0.25">
      <c r="E3492" s="2">
        <v>3490</v>
      </c>
      <c r="F3492" s="2">
        <f ca="1"/>
        <v>5.3566408196965121E-2</v>
      </c>
      <c r="G3492" s="2">
        <f ca="1"/>
        <v>13.01703483829877</v>
      </c>
    </row>
    <row r="3493" spans="5:7" x14ac:dyDescent="0.25">
      <c r="E3493" s="2">
        <v>3491</v>
      </c>
      <c r="F3493" s="2">
        <f ca="1"/>
        <v>0.54532325205367038</v>
      </c>
      <c r="G3493" s="2">
        <f ca="1"/>
        <v>92.858700769111749</v>
      </c>
    </row>
    <row r="3494" spans="5:7" x14ac:dyDescent="0.25">
      <c r="E3494" s="2">
        <v>3492</v>
      </c>
      <c r="F3494" s="2">
        <f ca="1"/>
        <v>0.82800236831398322</v>
      </c>
      <c r="G3494" s="2">
        <f ca="1"/>
        <v>116.96409410301727</v>
      </c>
    </row>
    <row r="3495" spans="5:7" x14ac:dyDescent="0.25">
      <c r="E3495" s="2">
        <v>3493</v>
      </c>
      <c r="F3495" s="2">
        <f ca="1"/>
        <v>0.12274479256946424</v>
      </c>
      <c r="G3495" s="2">
        <f ca="1"/>
        <v>39.013487624304368</v>
      </c>
    </row>
    <row r="3496" spans="5:7" x14ac:dyDescent="0.25">
      <c r="E3496" s="2">
        <v>3494</v>
      </c>
      <c r="F3496" s="2">
        <f ca="1"/>
        <v>0.44152109895796343</v>
      </c>
      <c r="G3496" s="2">
        <f ca="1"/>
        <v>83.789196823930808</v>
      </c>
    </row>
    <row r="3497" spans="5:7" x14ac:dyDescent="0.25">
      <c r="E3497" s="2">
        <v>3495</v>
      </c>
      <c r="F3497" s="2">
        <f ca="1"/>
        <v>0.43671724900326114</v>
      </c>
      <c r="G3497" s="2">
        <f ca="1"/>
        <v>83.344841339919327</v>
      </c>
    </row>
    <row r="3498" spans="5:7" x14ac:dyDescent="0.25">
      <c r="E3498" s="2">
        <v>3496</v>
      </c>
      <c r="F3498" s="2">
        <f ca="1"/>
        <v>0.20512603161159726</v>
      </c>
      <c r="G3498" s="2">
        <f ca="1"/>
        <v>55.853804544834787</v>
      </c>
    </row>
    <row r="3499" spans="5:7" x14ac:dyDescent="0.25">
      <c r="E3499" s="2">
        <v>3497</v>
      </c>
      <c r="F3499" s="2">
        <f ca="1"/>
        <v>0.27159053431945024</v>
      </c>
      <c r="G3499" s="2">
        <f ca="1"/>
        <v>65.524166230584569</v>
      </c>
    </row>
    <row r="3500" spans="5:7" x14ac:dyDescent="0.25">
      <c r="E3500" s="2">
        <v>3498</v>
      </c>
      <c r="F3500" s="2">
        <f ca="1"/>
        <v>0.5842266162854084</v>
      </c>
      <c r="G3500" s="2">
        <f ca="1"/>
        <v>96.083578848456938</v>
      </c>
    </row>
    <row r="3501" spans="5:7" x14ac:dyDescent="0.25">
      <c r="E3501" s="2">
        <v>3499</v>
      </c>
      <c r="F3501" s="2">
        <f ca="1"/>
        <v>0.70268880619727003</v>
      </c>
      <c r="G3501" s="2">
        <f ca="1"/>
        <v>105.79230280424436</v>
      </c>
    </row>
    <row r="3502" spans="5:7" x14ac:dyDescent="0.25">
      <c r="E3502" s="2">
        <v>3500</v>
      </c>
      <c r="F3502" s="2">
        <f ca="1"/>
        <v>0.16360742980902754</v>
      </c>
      <c r="G3502" s="2">
        <f ca="1"/>
        <v>48.331407292803732</v>
      </c>
    </row>
    <row r="3503" spans="5:7" x14ac:dyDescent="0.25">
      <c r="E3503" s="2">
        <v>3501</v>
      </c>
      <c r="F3503" s="2">
        <f ca="1"/>
        <v>0.57242568091950541</v>
      </c>
      <c r="G3503" s="2">
        <f ca="1"/>
        <v>95.111270166292982</v>
      </c>
    </row>
    <row r="3504" spans="5:7" x14ac:dyDescent="0.25">
      <c r="E3504" s="2">
        <v>3502</v>
      </c>
      <c r="F3504" s="2">
        <f ca="1"/>
        <v>0.11556862428840065</v>
      </c>
      <c r="G3504" s="2">
        <f ca="1"/>
        <v>37.086581423941766</v>
      </c>
    </row>
    <row r="3505" spans="5:7" x14ac:dyDescent="0.25">
      <c r="E3505" s="2">
        <v>3503</v>
      </c>
      <c r="F3505" s="2">
        <f ca="1"/>
        <v>0.83037119290826156</v>
      </c>
      <c r="G3505" s="2">
        <f ca="1"/>
        <v>117.19951989608167</v>
      </c>
    </row>
    <row r="3506" spans="5:7" x14ac:dyDescent="0.25">
      <c r="E3506" s="2">
        <v>3504</v>
      </c>
      <c r="F3506" s="2">
        <f ca="1"/>
        <v>0.87838551016098321</v>
      </c>
      <c r="G3506" s="2">
        <f ca="1"/>
        <v>122.35651817767621</v>
      </c>
    </row>
    <row r="3507" spans="5:7" x14ac:dyDescent="0.25">
      <c r="E3507" s="2">
        <v>3505</v>
      </c>
      <c r="F3507" s="2">
        <f ca="1"/>
        <v>0.6376264604145534</v>
      </c>
      <c r="G3507" s="2">
        <f ca="1"/>
        <v>100.44901459364824</v>
      </c>
    </row>
    <row r="3508" spans="5:7" x14ac:dyDescent="0.25">
      <c r="E3508" s="2">
        <v>3506</v>
      </c>
      <c r="F3508" s="2">
        <f ca="1"/>
        <v>0.69544175064484892</v>
      </c>
      <c r="G3508" s="2">
        <f ca="1"/>
        <v>105.1906765181423</v>
      </c>
    </row>
    <row r="3509" spans="5:7" x14ac:dyDescent="0.25">
      <c r="E3509" s="2">
        <v>3507</v>
      </c>
      <c r="F3509" s="2">
        <f ca="1"/>
        <v>0.35870336650512824</v>
      </c>
      <c r="G3509" s="2">
        <f ca="1"/>
        <v>75.659854475388101</v>
      </c>
    </row>
    <row r="3510" spans="5:7" x14ac:dyDescent="0.25">
      <c r="E3510" s="2">
        <v>3508</v>
      </c>
      <c r="F3510" s="2">
        <f ca="1"/>
        <v>0.49928474992124827</v>
      </c>
      <c r="G3510" s="2">
        <f ca="1"/>
        <v>88.942679475219819</v>
      </c>
    </row>
    <row r="3511" spans="5:7" x14ac:dyDescent="0.25">
      <c r="E3511" s="2">
        <v>3509</v>
      </c>
      <c r="F3511" s="2">
        <f ca="1"/>
        <v>0.44694345559874726</v>
      </c>
      <c r="G3511" s="2">
        <f ca="1"/>
        <v>84.287487919669786</v>
      </c>
    </row>
    <row r="3512" spans="5:7" x14ac:dyDescent="0.25">
      <c r="E3512" s="2">
        <v>3510</v>
      </c>
      <c r="F3512" s="2">
        <f ca="1"/>
        <v>0.26294922891422279</v>
      </c>
      <c r="G3512" s="2">
        <f ca="1"/>
        <v>64.386381919808343</v>
      </c>
    </row>
    <row r="3513" spans="5:7" x14ac:dyDescent="0.25">
      <c r="E3513" s="2">
        <v>3511</v>
      </c>
      <c r="F3513" s="2">
        <f ca="1"/>
        <v>0.69190063904460253</v>
      </c>
      <c r="G3513" s="2">
        <f ca="1"/>
        <v>104.89754999138945</v>
      </c>
    </row>
    <row r="3514" spans="5:7" x14ac:dyDescent="0.25">
      <c r="E3514" s="2">
        <v>3512</v>
      </c>
      <c r="F3514" s="2">
        <f ca="1"/>
        <v>0.71269166568899722</v>
      </c>
      <c r="G3514" s="2">
        <f ca="1"/>
        <v>106.62701442926489</v>
      </c>
    </row>
    <row r="3515" spans="5:7" x14ac:dyDescent="0.25">
      <c r="E3515" s="2">
        <v>3513</v>
      </c>
      <c r="F3515" s="2">
        <f ca="1"/>
        <v>0.44745993549870189</v>
      </c>
      <c r="G3515" s="2">
        <f ca="1"/>
        <v>84.334773378752814</v>
      </c>
    </row>
    <row r="3516" spans="5:7" x14ac:dyDescent="0.25">
      <c r="E3516" s="2">
        <v>3514</v>
      </c>
      <c r="F3516" s="2">
        <f ca="1"/>
        <v>0.78841229201069263</v>
      </c>
      <c r="G3516" s="2">
        <f ca="1"/>
        <v>113.20789071969499</v>
      </c>
    </row>
    <row r="3517" spans="5:7" x14ac:dyDescent="0.25">
      <c r="E3517" s="2">
        <v>3515</v>
      </c>
      <c r="F3517" s="2">
        <f ca="1"/>
        <v>0.75171013809966514</v>
      </c>
      <c r="G3517" s="2">
        <f ca="1"/>
        <v>109.94720236591077</v>
      </c>
    </row>
    <row r="3518" spans="5:7" x14ac:dyDescent="0.25">
      <c r="E3518" s="2">
        <v>3516</v>
      </c>
      <c r="F3518" s="2">
        <f ca="1"/>
        <v>0.7699432636528305</v>
      </c>
      <c r="G3518" s="2">
        <f ca="1"/>
        <v>111.54622324630412</v>
      </c>
    </row>
    <row r="3519" spans="5:7" x14ac:dyDescent="0.25">
      <c r="E3519" s="2">
        <v>3517</v>
      </c>
      <c r="F3519" s="2">
        <f ca="1"/>
        <v>0.38656701010950711</v>
      </c>
      <c r="G3519" s="2">
        <f ca="1"/>
        <v>78.518838691613212</v>
      </c>
    </row>
    <row r="3520" spans="5:7" x14ac:dyDescent="0.25">
      <c r="E3520" s="2">
        <v>3518</v>
      </c>
      <c r="F3520" s="2">
        <f ca="1"/>
        <v>0.95042473398989302</v>
      </c>
      <c r="G3520" s="2">
        <f ca="1"/>
        <v>133.00097078449417</v>
      </c>
    </row>
    <row r="3521" spans="5:7" x14ac:dyDescent="0.25">
      <c r="E3521" s="2">
        <v>3519</v>
      </c>
      <c r="F3521" s="2">
        <f ca="1"/>
        <v>0.31115636298934768</v>
      </c>
      <c r="G3521" s="2">
        <f ca="1"/>
        <v>70.393853925502214</v>
      </c>
    </row>
    <row r="3522" spans="5:7" x14ac:dyDescent="0.25">
      <c r="E3522" s="2">
        <v>3520</v>
      </c>
      <c r="F3522" s="2">
        <f ca="1"/>
        <v>0.79664462242053347</v>
      </c>
      <c r="G3522" s="2">
        <f ca="1"/>
        <v>113.96480801829742</v>
      </c>
    </row>
    <row r="3523" spans="5:7" x14ac:dyDescent="0.25">
      <c r="E3523" s="2">
        <v>3521</v>
      </c>
      <c r="F3523" s="2">
        <f ca="1"/>
        <v>0.6185044136700224</v>
      </c>
      <c r="G3523" s="2">
        <f ca="1"/>
        <v>98.889373088701646</v>
      </c>
    </row>
    <row r="3524" spans="5:7" x14ac:dyDescent="0.25">
      <c r="E3524" s="2">
        <v>3522</v>
      </c>
      <c r="F3524" s="2">
        <f ca="1"/>
        <v>0.69711477411640876</v>
      </c>
      <c r="G3524" s="2">
        <f ca="1"/>
        <v>105.32935261646652</v>
      </c>
    </row>
    <row r="3525" spans="5:7" x14ac:dyDescent="0.25">
      <c r="E3525" s="2">
        <v>3523</v>
      </c>
      <c r="F3525" s="2">
        <f ca="1"/>
        <v>9.7922553995176909E-2</v>
      </c>
      <c r="G3525" s="2">
        <f ca="1"/>
        <v>31.825197975208951</v>
      </c>
    </row>
    <row r="3526" spans="5:7" x14ac:dyDescent="0.25">
      <c r="E3526" s="2">
        <v>3524</v>
      </c>
      <c r="F3526" s="2">
        <f ca="1"/>
        <v>0.63074735004572258</v>
      </c>
      <c r="G3526" s="2">
        <f ca="1"/>
        <v>99.88801668575563</v>
      </c>
    </row>
    <row r="3527" spans="5:7" x14ac:dyDescent="0.25">
      <c r="E3527" s="2">
        <v>3525</v>
      </c>
      <c r="F3527" s="2">
        <f ca="1"/>
        <v>1.2563670176396258E-2</v>
      </c>
      <c r="G3527" s="2">
        <f ca="1"/>
        <v>-31.118929382504149</v>
      </c>
    </row>
    <row r="3528" spans="5:7" x14ac:dyDescent="0.25">
      <c r="E3528" s="2">
        <v>3526</v>
      </c>
      <c r="F3528" s="2">
        <f ca="1"/>
        <v>6.6279019592593746E-2</v>
      </c>
      <c r="G3528" s="2">
        <f ca="1"/>
        <v>19.60632958799151</v>
      </c>
    </row>
    <row r="3529" spans="5:7" x14ac:dyDescent="0.25">
      <c r="E3529" s="2">
        <v>3527</v>
      </c>
      <c r="F3529" s="2">
        <f ca="1"/>
        <v>0.76384797218880562</v>
      </c>
      <c r="G3529" s="2">
        <f ca="1"/>
        <v>111.00753855279588</v>
      </c>
    </row>
    <row r="3530" spans="5:7" x14ac:dyDescent="0.25">
      <c r="E3530" s="2">
        <v>3528</v>
      </c>
      <c r="F3530" s="2">
        <f ca="1"/>
        <v>0.87800779935089257</v>
      </c>
      <c r="G3530" s="2">
        <f ca="1"/>
        <v>122.31233083842068</v>
      </c>
    </row>
    <row r="3531" spans="5:7" x14ac:dyDescent="0.25">
      <c r="E3531" s="2">
        <v>3529</v>
      </c>
      <c r="F3531" s="2">
        <f ca="1"/>
        <v>0.16874225255963382</v>
      </c>
      <c r="G3531" s="2">
        <f ca="1"/>
        <v>49.348060917741407</v>
      </c>
    </row>
    <row r="3532" spans="5:7" x14ac:dyDescent="0.25">
      <c r="E3532" s="2">
        <v>3530</v>
      </c>
      <c r="F3532" s="2">
        <f ca="1"/>
        <v>0.21551087082270604</v>
      </c>
      <c r="G3532" s="2">
        <f ca="1"/>
        <v>57.524913994483754</v>
      </c>
    </row>
    <row r="3533" spans="5:7" x14ac:dyDescent="0.25">
      <c r="E3533" s="2">
        <v>3531</v>
      </c>
      <c r="F3533" s="2">
        <f ca="1"/>
        <v>0.12776482814919987</v>
      </c>
      <c r="G3533" s="2">
        <f ca="1"/>
        <v>40.300169756187906</v>
      </c>
    </row>
    <row r="3534" spans="5:7" x14ac:dyDescent="0.25">
      <c r="E3534" s="2">
        <v>3532</v>
      </c>
      <c r="F3534" s="2">
        <f ca="1"/>
        <v>0.46427006149617989</v>
      </c>
      <c r="G3534" s="2">
        <f ca="1"/>
        <v>85.857866067330193</v>
      </c>
    </row>
    <row r="3535" spans="5:7" x14ac:dyDescent="0.25">
      <c r="E3535" s="2">
        <v>3533</v>
      </c>
      <c r="F3535" s="2">
        <f ca="1"/>
        <v>0.55237388655471253</v>
      </c>
      <c r="G3535" s="2">
        <f ca="1"/>
        <v>93.447742749728235</v>
      </c>
    </row>
    <row r="3536" spans="5:7" x14ac:dyDescent="0.25">
      <c r="E3536" s="2">
        <v>3534</v>
      </c>
      <c r="F3536" s="2">
        <f ca="1"/>
        <v>0.83770553821921823</v>
      </c>
      <c r="G3536" s="2">
        <f ca="1"/>
        <v>117.93776822334627</v>
      </c>
    </row>
    <row r="3537" spans="5:7" x14ac:dyDescent="0.25">
      <c r="E3537" s="2">
        <v>3535</v>
      </c>
      <c r="F3537" s="2">
        <f ca="1"/>
        <v>0.35366945155096952</v>
      </c>
      <c r="G3537" s="2">
        <f ca="1"/>
        <v>75.127159046712535</v>
      </c>
    </row>
    <row r="3538" spans="5:7" x14ac:dyDescent="0.25">
      <c r="E3538" s="2">
        <v>3536</v>
      </c>
      <c r="F3538" s="2">
        <f ca="1"/>
        <v>0.71551537090054618</v>
      </c>
      <c r="G3538" s="2">
        <f ca="1"/>
        <v>106.86365297999728</v>
      </c>
    </row>
    <row r="3539" spans="5:7" x14ac:dyDescent="0.25">
      <c r="E3539" s="2">
        <v>3537</v>
      </c>
      <c r="F3539" s="2">
        <f ca="1"/>
        <v>0.17760852201723831</v>
      </c>
      <c r="G3539" s="2">
        <f ca="1"/>
        <v>51.040098210866603</v>
      </c>
    </row>
    <row r="3540" spans="5:7" x14ac:dyDescent="0.25">
      <c r="E3540" s="2">
        <v>3538</v>
      </c>
      <c r="F3540" s="2">
        <f ca="1"/>
        <v>0.68051558159619008</v>
      </c>
      <c r="G3540" s="2">
        <f ca="1"/>
        <v>103.95838194456317</v>
      </c>
    </row>
    <row r="3541" spans="5:7" x14ac:dyDescent="0.25">
      <c r="E3541" s="2">
        <v>3539</v>
      </c>
      <c r="F3541" s="2">
        <f ca="1"/>
        <v>0.60363913915707057</v>
      </c>
      <c r="G3541" s="2">
        <f ca="1"/>
        <v>97.675103525838765</v>
      </c>
    </row>
    <row r="3542" spans="5:7" x14ac:dyDescent="0.25">
      <c r="E3542" s="2">
        <v>3540</v>
      </c>
      <c r="F3542" s="2">
        <f ca="1"/>
        <v>5.6532771722900721E-2</v>
      </c>
      <c r="G3542" s="2">
        <f ca="1"/>
        <v>14.680628373555237</v>
      </c>
    </row>
    <row r="3543" spans="5:7" x14ac:dyDescent="0.25">
      <c r="E3543" s="2">
        <v>3541</v>
      </c>
      <c r="F3543" s="2">
        <f ca="1"/>
        <v>0.25957433030415022</v>
      </c>
      <c r="G3543" s="2">
        <f ca="1"/>
        <v>63.933771988151811</v>
      </c>
    </row>
    <row r="3544" spans="5:7" x14ac:dyDescent="0.25">
      <c r="E3544" s="2">
        <v>3542</v>
      </c>
      <c r="F3544" s="2">
        <f ca="1"/>
        <v>7.7838130764584124E-2</v>
      </c>
      <c r="G3544" s="2">
        <f ca="1"/>
        <v>24.613594168668925</v>
      </c>
    </row>
    <row r="3545" spans="5:7" x14ac:dyDescent="0.25">
      <c r="E3545" s="2">
        <v>3543</v>
      </c>
      <c r="F3545" s="2">
        <f ca="1"/>
        <v>0.17578934442662164</v>
      </c>
      <c r="G3545" s="2">
        <f ca="1"/>
        <v>50.699164104117294</v>
      </c>
    </row>
    <row r="3546" spans="5:7" x14ac:dyDescent="0.25">
      <c r="E3546" s="2">
        <v>3544</v>
      </c>
      <c r="F3546" s="2">
        <f ca="1"/>
        <v>0.63913614599650481</v>
      </c>
      <c r="G3546" s="2">
        <f ca="1"/>
        <v>100.5721451411828</v>
      </c>
    </row>
    <row r="3547" spans="5:7" x14ac:dyDescent="0.25">
      <c r="E3547" s="2">
        <v>3545</v>
      </c>
      <c r="F3547" s="2">
        <f ca="1"/>
        <v>0.79614475343047575</v>
      </c>
      <c r="G3547" s="2">
        <f ca="1"/>
        <v>113.91853133974124</v>
      </c>
    </row>
    <row r="3548" spans="5:7" x14ac:dyDescent="0.25">
      <c r="E3548" s="2">
        <v>3546</v>
      </c>
      <c r="F3548" s="2">
        <f ca="1"/>
        <v>0.39929207489271312</v>
      </c>
      <c r="G3548" s="2">
        <f ca="1"/>
        <v>79.778858783583871</v>
      </c>
    </row>
    <row r="3549" spans="5:7" x14ac:dyDescent="0.25">
      <c r="E3549" s="2">
        <v>3547</v>
      </c>
      <c r="F3549" s="2">
        <f ca="1"/>
        <v>0.42782383852372741</v>
      </c>
      <c r="G3549" s="2">
        <f ca="1"/>
        <v>82.514684439429914</v>
      </c>
    </row>
    <row r="3550" spans="5:7" x14ac:dyDescent="0.25">
      <c r="E3550" s="2">
        <v>3548</v>
      </c>
      <c r="F3550" s="2">
        <f ca="1"/>
        <v>0.56887461273489581</v>
      </c>
      <c r="G3550" s="2">
        <f ca="1"/>
        <v>94.817798944623064</v>
      </c>
    </row>
    <row r="3551" spans="5:7" x14ac:dyDescent="0.25">
      <c r="E3551" s="2">
        <v>3549</v>
      </c>
      <c r="F3551" s="2">
        <f ca="1"/>
        <v>0.62149716498175223</v>
      </c>
      <c r="G3551" s="2">
        <f ca="1"/>
        <v>99.133559071519031</v>
      </c>
    </row>
    <row r="3552" spans="5:7" x14ac:dyDescent="0.25">
      <c r="E3552" s="2">
        <v>3550</v>
      </c>
      <c r="F3552" s="2">
        <f ca="1"/>
        <v>0.58685786338372026</v>
      </c>
      <c r="G3552" s="2">
        <f ca="1"/>
        <v>96.299817809107793</v>
      </c>
    </row>
    <row r="3553" spans="5:7" x14ac:dyDescent="0.25">
      <c r="E3553" s="2">
        <v>3551</v>
      </c>
      <c r="F3553" s="2">
        <f ca="1"/>
        <v>0.53171716743911546</v>
      </c>
      <c r="G3553" s="2">
        <f ca="1"/>
        <v>91.714855673215652</v>
      </c>
    </row>
    <row r="3554" spans="5:7" x14ac:dyDescent="0.25">
      <c r="E3554" s="2">
        <v>3552</v>
      </c>
      <c r="F3554" s="2">
        <f ca="1"/>
        <v>0.83034886413848641</v>
      </c>
      <c r="G3554" s="2">
        <f ca="1"/>
        <v>117.19729409976981</v>
      </c>
    </row>
    <row r="3555" spans="5:7" x14ac:dyDescent="0.25">
      <c r="E3555" s="2">
        <v>3553</v>
      </c>
      <c r="F3555" s="2">
        <f ca="1"/>
        <v>0.15092575383440976</v>
      </c>
      <c r="G3555" s="2">
        <f ca="1"/>
        <v>45.691659615744854</v>
      </c>
    </row>
    <row r="3556" spans="5:7" x14ac:dyDescent="0.25">
      <c r="E3556" s="2">
        <v>3554</v>
      </c>
      <c r="F3556" s="2">
        <f ca="1"/>
        <v>0.34205526014885534</v>
      </c>
      <c r="G3556" s="2">
        <f ca="1"/>
        <v>73.877276401370864</v>
      </c>
    </row>
    <row r="3557" spans="5:7" x14ac:dyDescent="0.25">
      <c r="E3557" s="2">
        <v>3555</v>
      </c>
      <c r="F3557" s="2">
        <f ca="1"/>
        <v>0.18525099545020041</v>
      </c>
      <c r="G3557" s="2">
        <f ca="1"/>
        <v>52.43936954678037</v>
      </c>
    </row>
    <row r="3558" spans="5:7" x14ac:dyDescent="0.25">
      <c r="E3558" s="2">
        <v>3556</v>
      </c>
      <c r="F3558" s="2">
        <f ca="1"/>
        <v>0.51556131882026102</v>
      </c>
      <c r="G3558" s="2">
        <f ca="1"/>
        <v>90.342741417261493</v>
      </c>
    </row>
    <row r="3559" spans="5:7" x14ac:dyDescent="0.25">
      <c r="E3559" s="2">
        <v>3557</v>
      </c>
      <c r="F3559" s="2">
        <f ca="1"/>
        <v>0.83233397409846233</v>
      </c>
      <c r="G3559" s="2">
        <f ca="1"/>
        <v>117.39567931938723</v>
      </c>
    </row>
    <row r="3560" spans="5:7" x14ac:dyDescent="0.25">
      <c r="E3560" s="2">
        <v>3558</v>
      </c>
      <c r="F3560" s="2">
        <f ca="1"/>
        <v>0.12293040579584802</v>
      </c>
      <c r="G3560" s="2">
        <f ca="1"/>
        <v>39.061923786184352</v>
      </c>
    </row>
    <row r="3561" spans="5:7" x14ac:dyDescent="0.25">
      <c r="E3561" s="2">
        <v>3559</v>
      </c>
      <c r="F3561" s="2">
        <f ca="1"/>
        <v>0.10050767658420834</v>
      </c>
      <c r="G3561" s="2">
        <f ca="1"/>
        <v>32.64921252694451</v>
      </c>
    </row>
    <row r="3562" spans="5:7" x14ac:dyDescent="0.25">
      <c r="E3562" s="2">
        <v>3560</v>
      </c>
      <c r="F3562" s="2">
        <f ca="1"/>
        <v>7.2991684105485621E-2</v>
      </c>
      <c r="G3562" s="2">
        <f ca="1"/>
        <v>22.607417988779432</v>
      </c>
    </row>
    <row r="3563" spans="5:7" x14ac:dyDescent="0.25">
      <c r="E3563" s="2">
        <v>3561</v>
      </c>
      <c r="F3563" s="2">
        <f ca="1"/>
        <v>4.1230943256103325E-2</v>
      </c>
      <c r="G3563" s="2">
        <f ca="1"/>
        <v>4.9723720978017525</v>
      </c>
    </row>
    <row r="3564" spans="5:7" x14ac:dyDescent="0.25">
      <c r="E3564" s="2">
        <v>3562</v>
      </c>
      <c r="F3564" s="2">
        <f ca="1"/>
        <v>0.11810699407489134</v>
      </c>
      <c r="G3564" s="2">
        <f ca="1"/>
        <v>37.780594849686977</v>
      </c>
    </row>
    <row r="3565" spans="5:7" x14ac:dyDescent="0.25">
      <c r="E3565" s="2">
        <v>3563</v>
      </c>
      <c r="F3565" s="2">
        <f ca="1"/>
        <v>0.22541782715637382</v>
      </c>
      <c r="G3565" s="2">
        <f ca="1"/>
        <v>59.055972939458663</v>
      </c>
    </row>
    <row r="3566" spans="5:7" x14ac:dyDescent="0.25">
      <c r="E3566" s="2">
        <v>3564</v>
      </c>
      <c r="F3566" s="2">
        <f ca="1"/>
        <v>0.77296404465597068</v>
      </c>
      <c r="G3566" s="2">
        <f ca="1"/>
        <v>111.81486769528139</v>
      </c>
    </row>
    <row r="3567" spans="5:7" x14ac:dyDescent="0.25">
      <c r="E3567" s="2">
        <v>3565</v>
      </c>
      <c r="F3567" s="2">
        <f ca="1"/>
        <v>0.58384502060112387</v>
      </c>
      <c r="G3567" s="2">
        <f ca="1"/>
        <v>96.052203259152691</v>
      </c>
    </row>
    <row r="3568" spans="5:7" x14ac:dyDescent="0.25">
      <c r="E3568" s="2">
        <v>3566</v>
      </c>
      <c r="F3568" s="2">
        <f ca="1"/>
        <v>0.20307906194593262</v>
      </c>
      <c r="G3568" s="2">
        <f ca="1"/>
        <v>55.515816323617543</v>
      </c>
    </row>
    <row r="3569" spans="5:7" x14ac:dyDescent="0.25">
      <c r="E3569" s="2">
        <v>3567</v>
      </c>
      <c r="F3569" s="2">
        <f ca="1"/>
        <v>0.38213289073016976</v>
      </c>
      <c r="G3569" s="2">
        <f ca="1"/>
        <v>78.073399461787929</v>
      </c>
    </row>
    <row r="3570" spans="5:7" x14ac:dyDescent="0.25">
      <c r="E3570" s="2">
        <v>3568</v>
      </c>
      <c r="F3570" s="2">
        <f ca="1"/>
        <v>0.25083266437915075</v>
      </c>
      <c r="G3570" s="2">
        <f ca="1"/>
        <v>62.738637167281311</v>
      </c>
    </row>
    <row r="3571" spans="5:7" x14ac:dyDescent="0.25">
      <c r="E3571" s="2">
        <v>3569</v>
      </c>
      <c r="F3571" s="2">
        <f ca="1"/>
        <v>0.23809731034428405</v>
      </c>
      <c r="G3571" s="2">
        <f ca="1"/>
        <v>60.934391989164631</v>
      </c>
    </row>
    <row r="3572" spans="5:7" x14ac:dyDescent="0.25">
      <c r="E3572" s="2">
        <v>3570</v>
      </c>
      <c r="F3572" s="2">
        <f ca="1"/>
        <v>0.14300736954204574</v>
      </c>
      <c r="G3572" s="2">
        <f ca="1"/>
        <v>43.939351230162124</v>
      </c>
    </row>
    <row r="3573" spans="5:7" x14ac:dyDescent="0.25">
      <c r="E3573" s="2">
        <v>3571</v>
      </c>
      <c r="F3573" s="2">
        <f ca="1"/>
        <v>0.25401564300400215</v>
      </c>
      <c r="G3573" s="2">
        <f ca="1"/>
        <v>63.177705272597152</v>
      </c>
    </row>
    <row r="3574" spans="5:7" x14ac:dyDescent="0.25">
      <c r="E3574" s="2">
        <v>3572</v>
      </c>
      <c r="F3574" s="2">
        <f ca="1"/>
        <v>0.14893093362377474</v>
      </c>
      <c r="G3574" s="2">
        <f ca="1"/>
        <v>45.258251775584014</v>
      </c>
    </row>
    <row r="3575" spans="5:7" x14ac:dyDescent="0.25">
      <c r="E3575" s="2">
        <v>3573</v>
      </c>
      <c r="F3575" s="2">
        <f ca="1"/>
        <v>0.55823136059638601</v>
      </c>
      <c r="G3575" s="2">
        <f ca="1"/>
        <v>93.93537519682485</v>
      </c>
    </row>
    <row r="3576" spans="5:7" x14ac:dyDescent="0.25">
      <c r="E3576" s="2">
        <v>3574</v>
      </c>
      <c r="F3576" s="2">
        <f ca="1"/>
        <v>0.73547295027544468</v>
      </c>
      <c r="G3576" s="2">
        <f ca="1"/>
        <v>108.55112207606565</v>
      </c>
    </row>
    <row r="3577" spans="5:7" x14ac:dyDescent="0.25">
      <c r="E3577" s="2">
        <v>3575</v>
      </c>
      <c r="F3577" s="2">
        <f ca="1"/>
        <v>0.7911447347630971</v>
      </c>
      <c r="G3577" s="2">
        <f ca="1"/>
        <v>113.45791749810938</v>
      </c>
    </row>
    <row r="3578" spans="5:7" x14ac:dyDescent="0.25">
      <c r="E3578" s="2">
        <v>3576</v>
      </c>
      <c r="F3578" s="2">
        <f ca="1"/>
        <v>0.57298839800876</v>
      </c>
      <c r="G3578" s="2">
        <f ca="1"/>
        <v>95.157734630390578</v>
      </c>
    </row>
    <row r="3579" spans="5:7" x14ac:dyDescent="0.25">
      <c r="E3579" s="2">
        <v>3577</v>
      </c>
      <c r="F3579" s="2">
        <f ca="1"/>
        <v>0.93164723726338994</v>
      </c>
      <c r="G3579" s="2">
        <f ca="1"/>
        <v>129.60888669449383</v>
      </c>
    </row>
    <row r="3580" spans="5:7" x14ac:dyDescent="0.25">
      <c r="E3580" s="2">
        <v>3578</v>
      </c>
      <c r="F3580" s="2">
        <f ca="1"/>
        <v>0.66045145645745063</v>
      </c>
      <c r="G3580" s="2">
        <f ca="1"/>
        <v>102.31267423256924</v>
      </c>
    </row>
    <row r="3581" spans="5:7" x14ac:dyDescent="0.25">
      <c r="E3581" s="2">
        <v>3579</v>
      </c>
      <c r="F3581" s="2">
        <f ca="1"/>
        <v>0.17190189478049822</v>
      </c>
      <c r="G3581" s="2">
        <f ca="1"/>
        <v>49.959953961649624</v>
      </c>
    </row>
    <row r="3582" spans="5:7" x14ac:dyDescent="0.25">
      <c r="E3582" s="2">
        <v>3580</v>
      </c>
      <c r="F3582" s="2">
        <f ca="1"/>
        <v>0.73813145065728492</v>
      </c>
      <c r="G3582" s="2">
        <f ca="1"/>
        <v>108.77813211309984</v>
      </c>
    </row>
    <row r="3583" spans="5:7" x14ac:dyDescent="0.25">
      <c r="E3583" s="2">
        <v>3581</v>
      </c>
      <c r="F3583" s="2">
        <f ca="1"/>
        <v>0.81482409763559316</v>
      </c>
      <c r="G3583" s="2">
        <f ca="1"/>
        <v>115.67875550733356</v>
      </c>
    </row>
    <row r="3584" spans="5:7" x14ac:dyDescent="0.25">
      <c r="E3584" s="2">
        <v>3582</v>
      </c>
      <c r="F3584" s="2">
        <f ca="1"/>
        <v>0.34880078549587501</v>
      </c>
      <c r="G3584" s="2">
        <f ca="1"/>
        <v>74.606830057148017</v>
      </c>
    </row>
    <row r="3585" spans="5:7" x14ac:dyDescent="0.25">
      <c r="E3585" s="2">
        <v>3583</v>
      </c>
      <c r="F3585" s="2">
        <f ca="1"/>
        <v>0.77716403655322508</v>
      </c>
      <c r="G3585" s="2">
        <f ca="1"/>
        <v>112.19032900767992</v>
      </c>
    </row>
    <row r="3586" spans="5:7" x14ac:dyDescent="0.25">
      <c r="E3586" s="2">
        <v>3584</v>
      </c>
      <c r="F3586" s="2">
        <f ca="1"/>
        <v>0.70473288245984356</v>
      </c>
      <c r="G3586" s="2">
        <f ca="1"/>
        <v>105.96244812477352</v>
      </c>
    </row>
    <row r="3587" spans="5:7" x14ac:dyDescent="0.25">
      <c r="E3587" s="2">
        <v>3585</v>
      </c>
      <c r="F3587" s="2">
        <f ca="1"/>
        <v>0.97277740003601076</v>
      </c>
      <c r="G3587" s="2">
        <f ca="1"/>
        <v>138.45889754360365</v>
      </c>
    </row>
    <row r="3588" spans="5:7" x14ac:dyDescent="0.25">
      <c r="E3588" s="2">
        <v>3586</v>
      </c>
      <c r="F3588" s="2">
        <f ca="1"/>
        <v>0.76520665561796153</v>
      </c>
      <c r="G3588" s="2">
        <f ca="1"/>
        <v>111.12723550027907</v>
      </c>
    </row>
    <row r="3589" spans="5:7" x14ac:dyDescent="0.25">
      <c r="E3589" s="2">
        <v>3587</v>
      </c>
      <c r="F3589" s="2">
        <f ca="1"/>
        <v>0.37507358654007494</v>
      </c>
      <c r="G3589" s="2">
        <f ca="1"/>
        <v>77.357068789029569</v>
      </c>
    </row>
    <row r="3590" spans="5:7" x14ac:dyDescent="0.25">
      <c r="E3590" s="2">
        <v>3588</v>
      </c>
      <c r="F3590" s="2">
        <f ca="1"/>
        <v>0.40622228537675342</v>
      </c>
      <c r="G3590" s="2">
        <f ca="1"/>
        <v>80.454249066364895</v>
      </c>
    </row>
    <row r="3591" spans="5:7" x14ac:dyDescent="0.25">
      <c r="E3591" s="2">
        <v>3589</v>
      </c>
      <c r="F3591" s="2">
        <f ca="1"/>
        <v>0.96122626776502607</v>
      </c>
      <c r="G3591" s="2">
        <f ca="1"/>
        <v>135.35976311351592</v>
      </c>
    </row>
    <row r="3592" spans="5:7" x14ac:dyDescent="0.25">
      <c r="E3592" s="2">
        <v>3590</v>
      </c>
      <c r="F3592" s="2">
        <f ca="1"/>
        <v>0.18734263995623235</v>
      </c>
      <c r="G3592" s="2">
        <f ca="1"/>
        <v>52.813431583609386</v>
      </c>
    </row>
    <row r="3593" spans="5:7" x14ac:dyDescent="0.25">
      <c r="E3593" s="2">
        <v>3591</v>
      </c>
      <c r="F3593" s="2">
        <f ca="1"/>
        <v>0.89309252228008207</v>
      </c>
      <c r="G3593" s="2">
        <f ca="1"/>
        <v>124.13785929389147</v>
      </c>
    </row>
    <row r="3594" spans="5:7" x14ac:dyDescent="0.25">
      <c r="E3594" s="2">
        <v>3592</v>
      </c>
      <c r="F3594" s="2">
        <f ca="1"/>
        <v>0.46460467142027206</v>
      </c>
      <c r="G3594" s="2">
        <f ca="1"/>
        <v>85.88788262533329</v>
      </c>
    </row>
    <row r="3595" spans="5:7" x14ac:dyDescent="0.25">
      <c r="E3595" s="2">
        <v>3593</v>
      </c>
      <c r="F3595" s="2">
        <f ca="1"/>
        <v>0.87508599228529427</v>
      </c>
      <c r="G3595" s="2">
        <f ca="1"/>
        <v>121.97290766700736</v>
      </c>
    </row>
    <row r="3596" spans="5:7" x14ac:dyDescent="0.25">
      <c r="E3596" s="2">
        <v>3594</v>
      </c>
      <c r="F3596" s="2">
        <f ca="1"/>
        <v>0.65653108487971945</v>
      </c>
      <c r="G3596" s="2">
        <f ca="1"/>
        <v>101.99212836626059</v>
      </c>
    </row>
    <row r="3597" spans="5:7" x14ac:dyDescent="0.25">
      <c r="E3597" s="2">
        <v>3595</v>
      </c>
      <c r="F3597" s="2">
        <f ca="1"/>
        <v>0.58241220313428332</v>
      </c>
      <c r="G3597" s="2">
        <f ca="1"/>
        <v>95.934357654782758</v>
      </c>
    </row>
    <row r="3598" spans="5:7" x14ac:dyDescent="0.25">
      <c r="E3598" s="2">
        <v>3596</v>
      </c>
      <c r="F3598" s="2">
        <f ca="1"/>
        <v>0.56301785295817419</v>
      </c>
      <c r="G3598" s="2">
        <f ca="1"/>
        <v>94.332769842776642</v>
      </c>
    </row>
    <row r="3599" spans="5:7" x14ac:dyDescent="0.25">
      <c r="E3599" s="2">
        <v>3597</v>
      </c>
      <c r="F3599" s="2">
        <f ca="1"/>
        <v>0.46921097787887289</v>
      </c>
      <c r="G3599" s="2">
        <f ca="1"/>
        <v>86.299963204839841</v>
      </c>
    </row>
    <row r="3600" spans="5:7" x14ac:dyDescent="0.25">
      <c r="E3600" s="2">
        <v>3598</v>
      </c>
      <c r="F3600" s="2">
        <f ca="1"/>
        <v>0.75621523975644611</v>
      </c>
      <c r="G3600" s="2">
        <f ca="1"/>
        <v>110.33894236242863</v>
      </c>
    </row>
    <row r="3601" spans="5:7" x14ac:dyDescent="0.25">
      <c r="E3601" s="2">
        <v>3599</v>
      </c>
      <c r="F3601" s="2">
        <f ca="1"/>
        <v>0.76752174769546433</v>
      </c>
      <c r="G3601" s="2">
        <f ca="1"/>
        <v>111.33168674044894</v>
      </c>
    </row>
    <row r="3602" spans="5:7" x14ac:dyDescent="0.25">
      <c r="E3602" s="2">
        <v>3600</v>
      </c>
      <c r="F3602" s="2">
        <f ca="1"/>
        <v>0.56839293687295545</v>
      </c>
      <c r="G3602" s="2">
        <f ca="1"/>
        <v>94.777957191375265</v>
      </c>
    </row>
    <row r="3603" spans="5:7" x14ac:dyDescent="0.25">
      <c r="E3603" s="2">
        <v>3601</v>
      </c>
      <c r="F3603" s="2">
        <f ca="1"/>
        <v>0.47206352421246711</v>
      </c>
      <c r="G3603" s="2">
        <f ca="1"/>
        <v>86.55411260482532</v>
      </c>
    </row>
    <row r="3604" spans="5:7" x14ac:dyDescent="0.25">
      <c r="E3604" s="2">
        <v>3602</v>
      </c>
      <c r="F3604" s="2">
        <f ca="1"/>
        <v>0.58043035749242589</v>
      </c>
      <c r="G3604" s="2">
        <f ca="1"/>
        <v>95.771258781032785</v>
      </c>
    </row>
    <row r="3605" spans="5:7" x14ac:dyDescent="0.25">
      <c r="E3605" s="2">
        <v>3603</v>
      </c>
      <c r="F3605" s="2">
        <f ca="1"/>
        <v>0.26407404705052651</v>
      </c>
      <c r="G3605" s="2">
        <f ca="1"/>
        <v>64.536182310259122</v>
      </c>
    </row>
    <row r="3606" spans="5:7" x14ac:dyDescent="0.25">
      <c r="E3606" s="2">
        <v>3604</v>
      </c>
      <c r="F3606" s="2">
        <f ca="1"/>
        <v>0.14398018997489892</v>
      </c>
      <c r="G3606" s="2">
        <f ca="1"/>
        <v>44.159335287076409</v>
      </c>
    </row>
    <row r="3607" spans="5:7" x14ac:dyDescent="0.25">
      <c r="E3607" s="2">
        <v>3605</v>
      </c>
      <c r="F3607" s="2">
        <f ca="1"/>
        <v>0.87602322959084789</v>
      </c>
      <c r="G3607" s="2">
        <f ca="1"/>
        <v>122.08132996878746</v>
      </c>
    </row>
    <row r="3608" spans="5:7" x14ac:dyDescent="0.25">
      <c r="E3608" s="2">
        <v>3606</v>
      </c>
      <c r="F3608" s="2">
        <f ca="1"/>
        <v>0.5339462062348479</v>
      </c>
      <c r="G3608" s="2">
        <f ca="1"/>
        <v>91.902936269380376</v>
      </c>
    </row>
    <row r="3609" spans="5:7" x14ac:dyDescent="0.25">
      <c r="E3609" s="2">
        <v>3607</v>
      </c>
      <c r="F3609" s="2">
        <f ca="1"/>
        <v>0.71311320780526866</v>
      </c>
      <c r="G3609" s="2">
        <f ca="1"/>
        <v>106.66231172409182</v>
      </c>
    </row>
    <row r="3610" spans="5:7" x14ac:dyDescent="0.25">
      <c r="E3610" s="2">
        <v>3608</v>
      </c>
      <c r="F3610" s="2">
        <f ca="1"/>
        <v>2.9551273836441183E-3</v>
      </c>
      <c r="G3610" s="2">
        <f ca="1"/>
        <v>-74.68202404903974</v>
      </c>
    </row>
    <row r="3611" spans="5:7" x14ac:dyDescent="0.25">
      <c r="E3611" s="2">
        <v>3609</v>
      </c>
      <c r="F3611" s="2">
        <f ca="1"/>
        <v>0.37695610663603474</v>
      </c>
      <c r="G3611" s="2">
        <f ca="1"/>
        <v>77.548974170386884</v>
      </c>
    </row>
    <row r="3612" spans="5:7" x14ac:dyDescent="0.25">
      <c r="E3612" s="2">
        <v>3610</v>
      </c>
      <c r="F3612" s="2">
        <f ca="1"/>
        <v>0.88611908806576967</v>
      </c>
      <c r="G3612" s="2">
        <f ca="1"/>
        <v>123.27776594804325</v>
      </c>
    </row>
    <row r="3613" spans="5:7" x14ac:dyDescent="0.25">
      <c r="E3613" s="2">
        <v>3611</v>
      </c>
      <c r="F3613" s="2">
        <f ca="1"/>
        <v>0.51424269558781721</v>
      </c>
      <c r="G3613" s="2">
        <f ca="1"/>
        <v>90.230013469310876</v>
      </c>
    </row>
    <row r="3614" spans="5:7" x14ac:dyDescent="0.25">
      <c r="E3614" s="2">
        <v>3612</v>
      </c>
      <c r="F3614" s="2">
        <f ca="1"/>
        <v>0.46011711550470036</v>
      </c>
      <c r="G3614" s="2">
        <f ca="1"/>
        <v>85.484372860255746</v>
      </c>
    </row>
    <row r="3615" spans="5:7" x14ac:dyDescent="0.25">
      <c r="E3615" s="2">
        <v>3613</v>
      </c>
      <c r="F3615" s="2">
        <f ca="1"/>
        <v>8.5544677556009807E-2</v>
      </c>
      <c r="G3615" s="2">
        <f ca="1"/>
        <v>27.569909409609139</v>
      </c>
    </row>
    <row r="3616" spans="5:7" x14ac:dyDescent="0.25">
      <c r="E3616" s="2">
        <v>3614</v>
      </c>
      <c r="F3616" s="2">
        <f ca="1"/>
        <v>0.38247834687357685</v>
      </c>
      <c r="G3616" s="2">
        <f ca="1"/>
        <v>78.108225853731852</v>
      </c>
    </row>
    <row r="3617" spans="5:7" x14ac:dyDescent="0.25">
      <c r="E3617" s="2">
        <v>3615</v>
      </c>
      <c r="F3617" s="2">
        <f ca="1"/>
        <v>0.29234535683560892</v>
      </c>
      <c r="G3617" s="2">
        <f ca="1"/>
        <v>68.143080439106143</v>
      </c>
    </row>
    <row r="3618" spans="5:7" x14ac:dyDescent="0.25">
      <c r="E3618" s="2">
        <v>3616</v>
      </c>
      <c r="F3618" s="2">
        <f ca="1"/>
        <v>8.1623441056655421E-2</v>
      </c>
      <c r="G3618" s="2">
        <f ca="1"/>
        <v>26.098990818145026</v>
      </c>
    </row>
    <row r="3619" spans="5:7" x14ac:dyDescent="0.25">
      <c r="E3619" s="2">
        <v>3617</v>
      </c>
      <c r="F3619" s="2">
        <f ca="1"/>
        <v>0.27654073783101651</v>
      </c>
      <c r="G3619" s="2">
        <f ca="1"/>
        <v>66.16287971297416</v>
      </c>
    </row>
    <row r="3620" spans="5:7" x14ac:dyDescent="0.25">
      <c r="E3620" s="2">
        <v>3618</v>
      </c>
      <c r="F3620" s="2">
        <f ca="1"/>
        <v>0.68935056679272022</v>
      </c>
      <c r="G3620" s="2">
        <f ca="1"/>
        <v>104.68677587752724</v>
      </c>
    </row>
    <row r="3621" spans="5:7" x14ac:dyDescent="0.25">
      <c r="E3621" s="2">
        <v>3619</v>
      </c>
      <c r="F3621" s="2">
        <f ca="1"/>
        <v>0.12034470692574528</v>
      </c>
      <c r="G3621" s="2">
        <f ca="1"/>
        <v>38.380975218521556</v>
      </c>
    </row>
    <row r="3622" spans="5:7" x14ac:dyDescent="0.25">
      <c r="E3622" s="2">
        <v>3620</v>
      </c>
      <c r="F3622" s="2">
        <f ca="1"/>
        <v>0.10739442777044439</v>
      </c>
      <c r="G3622" s="2">
        <f ca="1"/>
        <v>34.75061538279968</v>
      </c>
    </row>
    <row r="3623" spans="5:7" x14ac:dyDescent="0.25">
      <c r="E3623" s="2">
        <v>3621</v>
      </c>
      <c r="F3623" s="2">
        <f ca="1"/>
        <v>0.4082675189976599</v>
      </c>
      <c r="G3623" s="2">
        <f ca="1"/>
        <v>80.652178139517176</v>
      </c>
    </row>
    <row r="3624" spans="5:7" x14ac:dyDescent="0.25">
      <c r="E3624" s="2">
        <v>3622</v>
      </c>
      <c r="F3624" s="2">
        <f ca="1"/>
        <v>0.54408240128869889</v>
      </c>
      <c r="G3624" s="2">
        <f ca="1"/>
        <v>92.754785596524712</v>
      </c>
    </row>
    <row r="3625" spans="5:7" x14ac:dyDescent="0.25">
      <c r="E3625" s="2">
        <v>3623</v>
      </c>
      <c r="F3625" s="2">
        <f ca="1"/>
        <v>0.46748795751067895</v>
      </c>
      <c r="G3625" s="2">
        <f ca="1"/>
        <v>86.146067109819739</v>
      </c>
    </row>
    <row r="3626" spans="5:7" x14ac:dyDescent="0.25">
      <c r="E3626" s="2">
        <v>3624</v>
      </c>
      <c r="F3626" s="2">
        <f ca="1"/>
        <v>0.40151626878269697</v>
      </c>
      <c r="G3626" s="2">
        <f ca="1"/>
        <v>79.996424794100434</v>
      </c>
    </row>
    <row r="3627" spans="5:7" x14ac:dyDescent="0.25">
      <c r="E3627" s="2">
        <v>3625</v>
      </c>
      <c r="F3627" s="2">
        <f ca="1"/>
        <v>0.57582500333533737</v>
      </c>
      <c r="G3627" s="2">
        <f ca="1"/>
        <v>95.39179649909596</v>
      </c>
    </row>
    <row r="3628" spans="5:7" x14ac:dyDescent="0.25">
      <c r="E3628" s="2">
        <v>3626</v>
      </c>
      <c r="F3628" s="2">
        <f ca="1"/>
        <v>0.42084540352826094</v>
      </c>
      <c r="G3628" s="2">
        <f ca="1"/>
        <v>81.856119663113049</v>
      </c>
    </row>
    <row r="3629" spans="5:7" x14ac:dyDescent="0.25">
      <c r="E3629" s="2">
        <v>3627</v>
      </c>
      <c r="F3629" s="2">
        <f ca="1"/>
        <v>0.60677361130927276</v>
      </c>
      <c r="G3629" s="2">
        <f ca="1"/>
        <v>97.93138534278296</v>
      </c>
    </row>
    <row r="3630" spans="5:7" x14ac:dyDescent="0.25">
      <c r="E3630" s="2">
        <v>3628</v>
      </c>
      <c r="F3630" s="2">
        <f ca="1"/>
        <v>8.0946531402233735E-2</v>
      </c>
      <c r="G3630" s="2">
        <f ca="1"/>
        <v>25.838265215406594</v>
      </c>
    </row>
    <row r="3631" spans="5:7" x14ac:dyDescent="0.25">
      <c r="E3631" s="2">
        <v>3629</v>
      </c>
      <c r="F3631" s="2">
        <f ca="1"/>
        <v>0.83100447126723753</v>
      </c>
      <c r="G3631" s="2">
        <f ca="1"/>
        <v>117.26270028423654</v>
      </c>
    </row>
    <row r="3632" spans="5:7" x14ac:dyDescent="0.25">
      <c r="E3632" s="2">
        <v>3630</v>
      </c>
      <c r="F3632" s="2">
        <f ca="1"/>
        <v>0.65489568050412084</v>
      </c>
      <c r="G3632" s="2">
        <f ca="1"/>
        <v>101.85848264040801</v>
      </c>
    </row>
    <row r="3633" spans="5:7" x14ac:dyDescent="0.25">
      <c r="E3633" s="2">
        <v>3631</v>
      </c>
      <c r="F3633" s="2">
        <f ca="1"/>
        <v>0.49003223373621774</v>
      </c>
      <c r="G3633" s="2">
        <f ca="1"/>
        <v>88.137872479249069</v>
      </c>
    </row>
    <row r="3634" spans="5:7" x14ac:dyDescent="0.25">
      <c r="E3634" s="2">
        <v>3632</v>
      </c>
      <c r="F3634" s="2">
        <f ca="1"/>
        <v>0.43781918341512149</v>
      </c>
      <c r="G3634" s="2">
        <f ca="1"/>
        <v>83.447016195934324</v>
      </c>
    </row>
    <row r="3635" spans="5:7" x14ac:dyDescent="0.25">
      <c r="E3635" s="2">
        <v>3633</v>
      </c>
      <c r="F3635" s="2">
        <f ca="1"/>
        <v>0.63809428511785882</v>
      </c>
      <c r="G3635" s="2">
        <f ca="1"/>
        <v>100.48716964645625</v>
      </c>
    </row>
    <row r="3636" spans="5:7" x14ac:dyDescent="0.25">
      <c r="E3636" s="2">
        <v>3634</v>
      </c>
      <c r="F3636" s="2">
        <f ca="1"/>
        <v>0.2024735261760362</v>
      </c>
      <c r="G3636" s="2">
        <f ca="1"/>
        <v>55.415266110783193</v>
      </c>
    </row>
    <row r="3637" spans="5:7" x14ac:dyDescent="0.25">
      <c r="E3637" s="2">
        <v>3635</v>
      </c>
      <c r="F3637" s="2">
        <f ca="1"/>
        <v>0.7984279109420287</v>
      </c>
      <c r="G3637" s="2">
        <f ca="1"/>
        <v>114.1302474740598</v>
      </c>
    </row>
    <row r="3638" spans="5:7" x14ac:dyDescent="0.25">
      <c r="E3638" s="2">
        <v>3636</v>
      </c>
      <c r="F3638" s="2">
        <f ca="1"/>
        <v>0.23894079410796465</v>
      </c>
      <c r="G3638" s="2">
        <f ca="1"/>
        <v>61.056343888322331</v>
      </c>
    </row>
    <row r="3639" spans="5:7" x14ac:dyDescent="0.25">
      <c r="E3639" s="2">
        <v>3637</v>
      </c>
      <c r="F3639" s="2">
        <f ca="1"/>
        <v>6.1198224853957761E-3</v>
      </c>
      <c r="G3639" s="2">
        <f ca="1"/>
        <v>-52.794633379096382</v>
      </c>
    </row>
    <row r="3640" spans="5:7" x14ac:dyDescent="0.25">
      <c r="E3640" s="2">
        <v>3638</v>
      </c>
      <c r="F3640" s="2">
        <f ca="1"/>
        <v>0.71851769263343201</v>
      </c>
      <c r="G3640" s="2">
        <f ca="1"/>
        <v>107.11578827558803</v>
      </c>
    </row>
    <row r="3641" spans="5:7" x14ac:dyDescent="0.25">
      <c r="E3641" s="2">
        <v>3639</v>
      </c>
      <c r="F3641" s="2">
        <f ca="1"/>
        <v>0.26772062269137331</v>
      </c>
      <c r="G3641" s="2">
        <f ca="1"/>
        <v>65.018293935954404</v>
      </c>
    </row>
    <row r="3642" spans="5:7" x14ac:dyDescent="0.25">
      <c r="E3642" s="2">
        <v>3640</v>
      </c>
      <c r="F3642" s="2">
        <f ca="1"/>
        <v>0.12899101754422815</v>
      </c>
      <c r="G3642" s="2">
        <f ca="1"/>
        <v>40.607332829478203</v>
      </c>
    </row>
    <row r="3643" spans="5:7" x14ac:dyDescent="0.25">
      <c r="E3643" s="2">
        <v>3641</v>
      </c>
      <c r="F3643" s="2">
        <f ca="1"/>
        <v>0.50703938559555328</v>
      </c>
      <c r="G3643" s="2">
        <f ca="1"/>
        <v>89.612091422478528</v>
      </c>
    </row>
    <row r="3644" spans="5:7" x14ac:dyDescent="0.25">
      <c r="E3644" s="2">
        <v>3642</v>
      </c>
      <c r="F3644" s="2">
        <f ca="1"/>
        <v>9.6903464774177994E-2</v>
      </c>
      <c r="G3644" s="2">
        <f ca="1"/>
        <v>31.494702289267607</v>
      </c>
    </row>
    <row r="3645" spans="5:7" x14ac:dyDescent="0.25">
      <c r="E3645" s="2">
        <v>3643</v>
      </c>
      <c r="F3645" s="2">
        <f ca="1"/>
        <v>0.84389897842188444</v>
      </c>
      <c r="G3645" s="2">
        <f ca="1"/>
        <v>118.57293777669415</v>
      </c>
    </row>
    <row r="3646" spans="5:7" x14ac:dyDescent="0.25">
      <c r="E3646" s="2">
        <v>3644</v>
      </c>
      <c r="F3646" s="2">
        <f ca="1"/>
        <v>0.18070016617869489</v>
      </c>
      <c r="G3646" s="2">
        <f ca="1"/>
        <v>51.612455857669929</v>
      </c>
    </row>
    <row r="3647" spans="5:7" x14ac:dyDescent="0.25">
      <c r="E3647" s="2">
        <v>3645</v>
      </c>
      <c r="F3647" s="2">
        <f ca="1"/>
        <v>6.4644820620091803E-2</v>
      </c>
      <c r="G3647" s="2">
        <f ca="1"/>
        <v>18.831433100636289</v>
      </c>
    </row>
    <row r="3648" spans="5:7" x14ac:dyDescent="0.25">
      <c r="E3648" s="2">
        <v>3646</v>
      </c>
      <c r="F3648" s="2">
        <f ca="1"/>
        <v>0.69774443230367278</v>
      </c>
      <c r="G3648" s="2">
        <f ca="1"/>
        <v>105.38157677899886</v>
      </c>
    </row>
    <row r="3649" spans="5:7" x14ac:dyDescent="0.25">
      <c r="E3649" s="2">
        <v>3647</v>
      </c>
      <c r="F3649" s="2">
        <f ca="1"/>
        <v>0.71021168659573441</v>
      </c>
      <c r="G3649" s="2">
        <f ca="1"/>
        <v>106.4195621281592</v>
      </c>
    </row>
    <row r="3650" spans="5:7" x14ac:dyDescent="0.25">
      <c r="E3650" s="2">
        <v>3648</v>
      </c>
      <c r="F3650" s="2">
        <f ca="1"/>
        <v>0.68830296250834566</v>
      </c>
      <c r="G3650" s="2">
        <f ca="1"/>
        <v>104.60026021535208</v>
      </c>
    </row>
    <row r="3651" spans="5:7" x14ac:dyDescent="0.25">
      <c r="E3651" s="2">
        <v>3649</v>
      </c>
      <c r="F3651" s="2">
        <f ca="1"/>
        <v>0.83523487573938704</v>
      </c>
      <c r="G3651" s="2">
        <f ca="1"/>
        <v>117.68745671783637</v>
      </c>
    </row>
    <row r="3652" spans="5:7" x14ac:dyDescent="0.25">
      <c r="E3652" s="2">
        <v>3650</v>
      </c>
      <c r="F3652" s="2">
        <f ca="1"/>
        <v>0.17331964717184412</v>
      </c>
      <c r="G3652" s="2">
        <f ca="1"/>
        <v>50.23125442201642</v>
      </c>
    </row>
    <row r="3653" spans="5:7" x14ac:dyDescent="0.25">
      <c r="E3653" s="2">
        <v>3651</v>
      </c>
      <c r="F3653" s="2">
        <f ca="1"/>
        <v>0.34729027912935462</v>
      </c>
      <c r="G3653" s="2">
        <f ca="1"/>
        <v>74.444347747140469</v>
      </c>
    </row>
    <row r="3654" spans="5:7" x14ac:dyDescent="0.25">
      <c r="E3654" s="2">
        <v>3652</v>
      </c>
      <c r="F3654" s="2">
        <f ca="1"/>
        <v>0.96690250703076597</v>
      </c>
      <c r="G3654" s="2">
        <f ca="1"/>
        <v>136.78638911032417</v>
      </c>
    </row>
    <row r="3655" spans="5:7" x14ac:dyDescent="0.25">
      <c r="E3655" s="2">
        <v>3653</v>
      </c>
      <c r="F3655" s="2">
        <f ca="1"/>
        <v>0.16579772546664562</v>
      </c>
      <c r="G3655" s="2">
        <f ca="1"/>
        <v>48.768521392521222</v>
      </c>
    </row>
    <row r="3656" spans="5:7" x14ac:dyDescent="0.25">
      <c r="E3656" s="2">
        <v>3654</v>
      </c>
      <c r="F3656" s="2">
        <f ca="1"/>
        <v>0.70081198384561816</v>
      </c>
      <c r="G3656" s="2">
        <f ca="1"/>
        <v>105.636260343788</v>
      </c>
    </row>
    <row r="3657" spans="5:7" x14ac:dyDescent="0.25">
      <c r="E3657" s="2">
        <v>3655</v>
      </c>
      <c r="F3657" s="2">
        <f ca="1"/>
        <v>0.43477598820692465</v>
      </c>
      <c r="G3657" s="2">
        <f ca="1"/>
        <v>83.164479622888067</v>
      </c>
    </row>
    <row r="3658" spans="5:7" x14ac:dyDescent="0.25">
      <c r="E3658" s="2">
        <v>3656</v>
      </c>
      <c r="F3658" s="2">
        <f ca="1"/>
        <v>4.1191121999242242E-3</v>
      </c>
      <c r="G3658" s="2">
        <f ca="1"/>
        <v>-64.701635738767294</v>
      </c>
    </row>
    <row r="3659" spans="5:7" x14ac:dyDescent="0.25">
      <c r="E3659" s="2">
        <v>3657</v>
      </c>
      <c r="F3659" s="2">
        <f ca="1"/>
        <v>0.56758220768766643</v>
      </c>
      <c r="G3659" s="2">
        <f ca="1"/>
        <v>94.710878713142321</v>
      </c>
    </row>
    <row r="3660" spans="5:7" x14ac:dyDescent="0.25">
      <c r="E3660" s="2">
        <v>3658</v>
      </c>
      <c r="F3660" s="2">
        <f ca="1"/>
        <v>0.91314447060727999</v>
      </c>
      <c r="G3660" s="2">
        <f ca="1"/>
        <v>126.80305513058312</v>
      </c>
    </row>
    <row r="3661" spans="5:7" x14ac:dyDescent="0.25">
      <c r="E3661" s="2">
        <v>3659</v>
      </c>
      <c r="F3661" s="2">
        <f ca="1"/>
        <v>0.25707511638689939</v>
      </c>
      <c r="G3661" s="2">
        <f ca="1"/>
        <v>63.595497196822336</v>
      </c>
    </row>
    <row r="3662" spans="5:7" x14ac:dyDescent="0.25">
      <c r="E3662" s="2">
        <v>3660</v>
      </c>
      <c r="F3662" s="2">
        <f ca="1"/>
        <v>0.46986818526532703</v>
      </c>
      <c r="G3662" s="2">
        <f ca="1"/>
        <v>86.358587104682059</v>
      </c>
    </row>
    <row r="3663" spans="5:7" x14ac:dyDescent="0.25">
      <c r="E3663" s="2">
        <v>3661</v>
      </c>
      <c r="F3663" s="2">
        <f ca="1"/>
        <v>0.32511980323005973</v>
      </c>
      <c r="G3663" s="2">
        <f ca="1"/>
        <v>71.998426057135916</v>
      </c>
    </row>
    <row r="3664" spans="5:7" x14ac:dyDescent="0.25">
      <c r="E3664" s="2">
        <v>3662</v>
      </c>
      <c r="F3664" s="2">
        <f ca="1"/>
        <v>0.54638637128747569</v>
      </c>
      <c r="G3664" s="2">
        <f ca="1"/>
        <v>92.947671151675024</v>
      </c>
    </row>
    <row r="3665" spans="5:7" x14ac:dyDescent="0.25">
      <c r="E3665" s="2">
        <v>3663</v>
      </c>
      <c r="F3665" s="2">
        <f ca="1"/>
        <v>0.81328032601190303</v>
      </c>
      <c r="G3665" s="2">
        <f ca="1"/>
        <v>115.53070368854223</v>
      </c>
    </row>
    <row r="3666" spans="5:7" x14ac:dyDescent="0.25">
      <c r="E3666" s="2">
        <v>3664</v>
      </c>
      <c r="F3666" s="2">
        <f ca="1"/>
        <v>0.13758362213457631</v>
      </c>
      <c r="G3666" s="2">
        <f ca="1"/>
        <v>42.687173422511222</v>
      </c>
    </row>
    <row r="3667" spans="5:7" x14ac:dyDescent="0.25">
      <c r="E3667" s="2">
        <v>3665</v>
      </c>
      <c r="F3667" s="2">
        <f ca="1"/>
        <v>0.44683805809931987</v>
      </c>
      <c r="G3667" s="2">
        <f ca="1"/>
        <v>84.27783469470306</v>
      </c>
    </row>
    <row r="3668" spans="5:7" x14ac:dyDescent="0.25">
      <c r="E3668" s="2">
        <v>3666</v>
      </c>
      <c r="F3668" s="2">
        <f ca="1"/>
        <v>0.11621898298410227</v>
      </c>
      <c r="G3668" s="2">
        <f ca="1"/>
        <v>37.265739904748898</v>
      </c>
    </row>
    <row r="3669" spans="5:7" x14ac:dyDescent="0.25">
      <c r="E3669" s="2">
        <v>3667</v>
      </c>
      <c r="F3669" s="2">
        <f ca="1"/>
        <v>0.24472313276939373</v>
      </c>
      <c r="G3669" s="2">
        <f ca="1"/>
        <v>61.882824326972312</v>
      </c>
    </row>
    <row r="3670" spans="5:7" x14ac:dyDescent="0.25">
      <c r="E3670" s="2">
        <v>3668</v>
      </c>
      <c r="F3670" s="2">
        <f ca="1"/>
        <v>0.46610869613613959</v>
      </c>
      <c r="G3670" s="2">
        <f ca="1"/>
        <v>86.022664114234232</v>
      </c>
    </row>
    <row r="3671" spans="5:7" x14ac:dyDescent="0.25">
      <c r="E3671" s="2">
        <v>3669</v>
      </c>
      <c r="F3671" s="2">
        <f ca="1"/>
        <v>0.89983967068682347</v>
      </c>
      <c r="G3671" s="2">
        <f ca="1"/>
        <v>125.00009378012882</v>
      </c>
    </row>
    <row r="3672" spans="5:7" x14ac:dyDescent="0.25">
      <c r="E3672" s="2">
        <v>3670</v>
      </c>
      <c r="F3672" s="2">
        <f ca="1"/>
        <v>0.43844971892680529</v>
      </c>
      <c r="G3672" s="2">
        <f ca="1"/>
        <v>83.505415094711381</v>
      </c>
    </row>
    <row r="3673" spans="5:7" x14ac:dyDescent="0.25">
      <c r="E3673" s="2">
        <v>3671</v>
      </c>
      <c r="F3673" s="2">
        <f ca="1"/>
        <v>0.52019842647287273</v>
      </c>
      <c r="G3673" s="2">
        <f ca="1"/>
        <v>90.738248020057497</v>
      </c>
    </row>
    <row r="3674" spans="5:7" x14ac:dyDescent="0.25">
      <c r="E3674" s="2">
        <v>3672</v>
      </c>
      <c r="F3674" s="2">
        <f ca="1"/>
        <v>0.1236386909075049</v>
      </c>
      <c r="G3674" s="2">
        <f ca="1"/>
        <v>39.246130613522723</v>
      </c>
    </row>
    <row r="3675" spans="5:7" x14ac:dyDescent="0.25">
      <c r="E3675" s="2">
        <v>3673</v>
      </c>
      <c r="F3675" s="2">
        <f ca="1"/>
        <v>0.27997673703112924</v>
      </c>
      <c r="G3675" s="2">
        <f ca="1"/>
        <v>66.600867462421121</v>
      </c>
    </row>
    <row r="3676" spans="5:7" x14ac:dyDescent="0.25">
      <c r="E3676" s="2">
        <v>3674</v>
      </c>
      <c r="F3676" s="2">
        <f ca="1"/>
        <v>0.90352945900375925</v>
      </c>
      <c r="G3676" s="2">
        <f ca="1"/>
        <v>125.48551662642718</v>
      </c>
    </row>
    <row r="3677" spans="5:7" x14ac:dyDescent="0.25">
      <c r="E3677" s="2">
        <v>3675</v>
      </c>
      <c r="F3677" s="2">
        <f ca="1"/>
        <v>0.80455623768254414</v>
      </c>
      <c r="G3677" s="2">
        <f ca="1"/>
        <v>114.70305773996766</v>
      </c>
    </row>
    <row r="3678" spans="5:7" x14ac:dyDescent="0.25">
      <c r="E3678" s="2">
        <v>3676</v>
      </c>
      <c r="F3678" s="2">
        <f ca="1"/>
        <v>0.21650444581732975</v>
      </c>
      <c r="G3678" s="2">
        <f ca="1"/>
        <v>57.681145516006382</v>
      </c>
    </row>
    <row r="3679" spans="5:7" x14ac:dyDescent="0.25">
      <c r="E3679" s="2">
        <v>3677</v>
      </c>
      <c r="F3679" s="2">
        <f ca="1"/>
        <v>0.80958511983676962</v>
      </c>
      <c r="G3679" s="2">
        <f ca="1"/>
        <v>115.17831193699162</v>
      </c>
    </row>
    <row r="3680" spans="5:7" x14ac:dyDescent="0.25">
      <c r="E3680" s="2">
        <v>3678</v>
      </c>
      <c r="F3680" s="2">
        <f ca="1"/>
        <v>0.71027163858632369</v>
      </c>
      <c r="G3680" s="2">
        <f ca="1"/>
        <v>106.42457307703116</v>
      </c>
    </row>
    <row r="3681" spans="5:7" x14ac:dyDescent="0.25">
      <c r="E3681" s="2">
        <v>3679</v>
      </c>
      <c r="F3681" s="2">
        <f ca="1"/>
        <v>0.72795470636402282</v>
      </c>
      <c r="G3681" s="2">
        <f ca="1"/>
        <v>107.91213129874788</v>
      </c>
    </row>
    <row r="3682" spans="5:7" x14ac:dyDescent="0.25">
      <c r="E3682" s="2">
        <v>3680</v>
      </c>
      <c r="F3682" s="2">
        <f ca="1"/>
        <v>0.3466451756172011</v>
      </c>
      <c r="G3682" s="2">
        <f ca="1"/>
        <v>74.374801242501462</v>
      </c>
    </row>
    <row r="3683" spans="5:7" x14ac:dyDescent="0.25">
      <c r="E3683" s="2">
        <v>3681</v>
      </c>
      <c r="F3683" s="2">
        <f ca="1"/>
        <v>0.96867737453135283</v>
      </c>
      <c r="G3683" s="2">
        <f ca="1"/>
        <v>137.26764929383398</v>
      </c>
    </row>
    <row r="3684" spans="5:7" x14ac:dyDescent="0.25">
      <c r="E3684" s="2">
        <v>3682</v>
      </c>
      <c r="F3684" s="2">
        <f ca="1"/>
        <v>0.66660232700667477</v>
      </c>
      <c r="G3684" s="2">
        <f ca="1"/>
        <v>102.81616407071867</v>
      </c>
    </row>
    <row r="3685" spans="5:7" x14ac:dyDescent="0.25">
      <c r="E3685" s="2">
        <v>3683</v>
      </c>
      <c r="F3685" s="2">
        <f ca="1"/>
        <v>0.84966597205325223</v>
      </c>
      <c r="G3685" s="2">
        <f ca="1"/>
        <v>119.17491246148384</v>
      </c>
    </row>
    <row r="3686" spans="5:7" x14ac:dyDescent="0.25">
      <c r="E3686" s="2">
        <v>3684</v>
      </c>
      <c r="F3686" s="2">
        <f ca="1"/>
        <v>0.65984844604028203</v>
      </c>
      <c r="G3686" s="2">
        <f ca="1"/>
        <v>102.26335271732817</v>
      </c>
    </row>
    <row r="3687" spans="5:7" x14ac:dyDescent="0.25">
      <c r="E3687" s="2">
        <v>3685</v>
      </c>
      <c r="F3687" s="2">
        <f ca="1"/>
        <v>0.37451997586487984</v>
      </c>
      <c r="G3687" s="2">
        <f ca="1"/>
        <v>77.300509510388878</v>
      </c>
    </row>
    <row r="3688" spans="5:7" x14ac:dyDescent="0.25">
      <c r="E3688" s="2">
        <v>3686</v>
      </c>
      <c r="F3688" s="2">
        <f ca="1"/>
        <v>0.84341306240233616</v>
      </c>
      <c r="G3688" s="2">
        <f ca="1"/>
        <v>118.52269258793883</v>
      </c>
    </row>
    <row r="3689" spans="5:7" x14ac:dyDescent="0.25">
      <c r="E3689" s="2">
        <v>3687</v>
      </c>
      <c r="F3689" s="2">
        <f ca="1"/>
        <v>3.981083783940087E-2</v>
      </c>
      <c r="G3689" s="2">
        <f ca="1"/>
        <v>3.8988287061975058</v>
      </c>
    </row>
    <row r="3690" spans="5:7" x14ac:dyDescent="0.25">
      <c r="E3690" s="2">
        <v>3688</v>
      </c>
      <c r="F3690" s="2">
        <f ca="1"/>
        <v>0.64637945686828124</v>
      </c>
      <c r="G3690" s="2">
        <f ca="1"/>
        <v>101.16308524937405</v>
      </c>
    </row>
    <row r="3691" spans="5:7" x14ac:dyDescent="0.25">
      <c r="E3691" s="2">
        <v>3689</v>
      </c>
      <c r="F3691" s="2">
        <f ca="1"/>
        <v>0.46707115990681958</v>
      </c>
      <c r="G3691" s="2">
        <f ca="1"/>
        <v>86.108795933578733</v>
      </c>
    </row>
    <row r="3692" spans="5:7" x14ac:dyDescent="0.25">
      <c r="E3692" s="2">
        <v>3690</v>
      </c>
      <c r="F3692" s="2">
        <f ca="1"/>
        <v>0.34929989563426322</v>
      </c>
      <c r="G3692" s="2">
        <f ca="1"/>
        <v>74.660408018155181</v>
      </c>
    </row>
    <row r="3693" spans="5:7" x14ac:dyDescent="0.25">
      <c r="E3693" s="2">
        <v>3691</v>
      </c>
      <c r="F3693" s="2">
        <f ca="1"/>
        <v>0.12926015116758083</v>
      </c>
      <c r="G3693" s="2">
        <f ca="1"/>
        <v>40.674389986762463</v>
      </c>
    </row>
    <row r="3694" spans="5:7" x14ac:dyDescent="0.25">
      <c r="E3694" s="2">
        <v>3692</v>
      </c>
      <c r="F3694" s="2">
        <f ca="1"/>
        <v>0.93349830622713492</v>
      </c>
      <c r="G3694" s="2">
        <f ca="1"/>
        <v>129.91430196158475</v>
      </c>
    </row>
    <row r="3695" spans="5:7" x14ac:dyDescent="0.25">
      <c r="E3695" s="2">
        <v>3693</v>
      </c>
      <c r="F3695" s="2">
        <f ca="1"/>
        <v>1.8625950540297254E-2</v>
      </c>
      <c r="G3695" s="2">
        <f ca="1"/>
        <v>-19.214402312089291</v>
      </c>
    </row>
    <row r="3696" spans="5:7" x14ac:dyDescent="0.25">
      <c r="E3696" s="2">
        <v>3694</v>
      </c>
      <c r="F3696" s="2">
        <f ca="1"/>
        <v>0.50282361246828566</v>
      </c>
      <c r="G3696" s="2">
        <f ca="1"/>
        <v>89.248725942326104</v>
      </c>
    </row>
    <row r="3697" spans="5:7" x14ac:dyDescent="0.25">
      <c r="E3697" s="2">
        <v>3695</v>
      </c>
      <c r="F3697" s="2">
        <f ca="1"/>
        <v>0.71964901111066637</v>
      </c>
      <c r="G3697" s="2">
        <f ca="1"/>
        <v>107.21094264285867</v>
      </c>
    </row>
    <row r="3698" spans="5:7" x14ac:dyDescent="0.25">
      <c r="E3698" s="2">
        <v>3696</v>
      </c>
      <c r="F3698" s="2">
        <f ca="1"/>
        <v>0.89363683298259988</v>
      </c>
      <c r="G3698" s="2">
        <f ca="1"/>
        <v>124.2062727286218</v>
      </c>
    </row>
    <row r="3699" spans="5:7" x14ac:dyDescent="0.25">
      <c r="E3699" s="2">
        <v>3697</v>
      </c>
      <c r="F3699" s="2">
        <f ca="1"/>
        <v>0.31019375682485761</v>
      </c>
      <c r="G3699" s="2">
        <f ca="1"/>
        <v>70.281249973213519</v>
      </c>
    </row>
    <row r="3700" spans="5:7" x14ac:dyDescent="0.25">
      <c r="E3700" s="2">
        <v>3698</v>
      </c>
      <c r="F3700" s="2">
        <f ca="1"/>
        <v>0.67314907301561977</v>
      </c>
      <c r="G3700" s="2">
        <f ca="1"/>
        <v>103.35297821746445</v>
      </c>
    </row>
    <row r="3701" spans="5:7" x14ac:dyDescent="0.25">
      <c r="E3701" s="2">
        <v>3699</v>
      </c>
      <c r="F3701" s="2">
        <f ca="1"/>
        <v>0.7994631887199164</v>
      </c>
      <c r="G3701" s="2">
        <f ca="1"/>
        <v>114.22654428980218</v>
      </c>
    </row>
    <row r="3702" spans="5:7" x14ac:dyDescent="0.25">
      <c r="E3702" s="2">
        <v>3700</v>
      </c>
      <c r="F3702" s="2">
        <f ca="1"/>
        <v>0.43485671277489102</v>
      </c>
      <c r="G3702" s="2">
        <f ca="1"/>
        <v>83.171988969657377</v>
      </c>
    </row>
    <row r="3703" spans="5:7" x14ac:dyDescent="0.25">
      <c r="E3703" s="2">
        <v>3701</v>
      </c>
      <c r="F3703" s="2">
        <f ca="1"/>
        <v>0.21812015696823117</v>
      </c>
      <c r="G3703" s="2">
        <f ca="1"/>
        <v>57.933897182170178</v>
      </c>
    </row>
    <row r="3704" spans="5:7" x14ac:dyDescent="0.25">
      <c r="E3704" s="2">
        <v>3702</v>
      </c>
      <c r="F3704" s="2">
        <f ca="1"/>
        <v>0.70546673834972418</v>
      </c>
      <c r="G3704" s="2">
        <f ca="1"/>
        <v>106.0235844512197</v>
      </c>
    </row>
    <row r="3705" spans="5:7" x14ac:dyDescent="0.25">
      <c r="E3705" s="2">
        <v>3703</v>
      </c>
      <c r="F3705" s="2">
        <f ca="1"/>
        <v>0.83326043091890778</v>
      </c>
      <c r="G3705" s="2">
        <f ca="1"/>
        <v>117.48861936086513</v>
      </c>
    </row>
    <row r="3706" spans="5:7" x14ac:dyDescent="0.25">
      <c r="E3706" s="2">
        <v>3704</v>
      </c>
      <c r="F3706" s="2">
        <f ca="1"/>
        <v>3.481404953670153E-2</v>
      </c>
      <c r="G3706" s="2">
        <f ca="1"/>
        <v>-0.20207950775414929</v>
      </c>
    </row>
    <row r="3707" spans="5:7" x14ac:dyDescent="0.25">
      <c r="E3707" s="2">
        <v>3705</v>
      </c>
      <c r="F3707" s="2">
        <f ca="1"/>
        <v>0.61926995466417889</v>
      </c>
      <c r="G3707" s="2">
        <f ca="1"/>
        <v>98.951841725544853</v>
      </c>
    </row>
    <row r="3708" spans="5:7" x14ac:dyDescent="0.25">
      <c r="E3708" s="2">
        <v>3706</v>
      </c>
      <c r="F3708" s="2">
        <f ca="1"/>
        <v>0.15192840390523377</v>
      </c>
      <c r="G3708" s="2">
        <f ca="1"/>
        <v>45.907539288315448</v>
      </c>
    </row>
    <row r="3709" spans="5:7" x14ac:dyDescent="0.25">
      <c r="E3709" s="2">
        <v>3707</v>
      </c>
      <c r="F3709" s="2">
        <f ca="1"/>
        <v>7.3024580036281872E-2</v>
      </c>
      <c r="G3709" s="2">
        <f ca="1"/>
        <v>22.621460935125484</v>
      </c>
    </row>
    <row r="3710" spans="5:7" x14ac:dyDescent="0.25">
      <c r="E3710" s="2">
        <v>3708</v>
      </c>
      <c r="F3710" s="2">
        <f ca="1"/>
        <v>0.83281594955113558</v>
      </c>
      <c r="G3710" s="2">
        <f ca="1"/>
        <v>117.44400166430191</v>
      </c>
    </row>
    <row r="3711" spans="5:7" x14ac:dyDescent="0.25">
      <c r="E3711" s="2">
        <v>3709</v>
      </c>
      <c r="F3711" s="2">
        <f ca="1"/>
        <v>0.28480255221135931</v>
      </c>
      <c r="G3711" s="2">
        <f ca="1"/>
        <v>67.208860508617022</v>
      </c>
    </row>
    <row r="3712" spans="5:7" x14ac:dyDescent="0.25">
      <c r="E3712" s="2">
        <v>3710</v>
      </c>
      <c r="F3712" s="2">
        <f ca="1"/>
        <v>0.73215406154994556</v>
      </c>
      <c r="G3712" s="2">
        <f ca="1"/>
        <v>108.26851217151504</v>
      </c>
    </row>
    <row r="3713" spans="5:7" x14ac:dyDescent="0.25">
      <c r="E3713" s="2">
        <v>3711</v>
      </c>
      <c r="F3713" s="2">
        <f ca="1"/>
        <v>0.17808868603423988</v>
      </c>
      <c r="G3713" s="2">
        <f ca="1"/>
        <v>51.129568426621823</v>
      </c>
    </row>
    <row r="3714" spans="5:7" x14ac:dyDescent="0.25">
      <c r="E3714" s="2">
        <v>3712</v>
      </c>
      <c r="F3714" s="2">
        <f ca="1"/>
        <v>0.21579418285303298</v>
      </c>
      <c r="G3714" s="2">
        <f ca="1"/>
        <v>57.569525273618119</v>
      </c>
    </row>
    <row r="3715" spans="5:7" x14ac:dyDescent="0.25">
      <c r="E3715" s="2">
        <v>3713</v>
      </c>
      <c r="F3715" s="2">
        <f ca="1"/>
        <v>0.82325871353687075</v>
      </c>
      <c r="G3715" s="2">
        <f ca="1"/>
        <v>116.49680219266588</v>
      </c>
    </row>
    <row r="3716" spans="5:7" x14ac:dyDescent="0.25">
      <c r="E3716" s="2">
        <v>3714</v>
      </c>
      <c r="F3716" s="2">
        <f ca="1"/>
        <v>1.3132816511286283E-2</v>
      </c>
      <c r="G3716" s="2">
        <f ca="1"/>
        <v>-29.781154358580352</v>
      </c>
    </row>
    <row r="3717" spans="5:7" x14ac:dyDescent="0.25">
      <c r="E3717" s="2">
        <v>3715</v>
      </c>
      <c r="F3717" s="2">
        <f ca="1"/>
        <v>0.25156527062233702</v>
      </c>
      <c r="G3717" s="2">
        <f ca="1"/>
        <v>62.840099380330216</v>
      </c>
    </row>
    <row r="3718" spans="5:7" x14ac:dyDescent="0.25">
      <c r="E3718" s="2">
        <v>3716</v>
      </c>
      <c r="F3718" s="2">
        <f ca="1"/>
        <v>0.47841093115318989</v>
      </c>
      <c r="G3718" s="2">
        <f ca="1"/>
        <v>87.116880371251014</v>
      </c>
    </row>
    <row r="3719" spans="5:7" x14ac:dyDescent="0.25">
      <c r="E3719" s="2">
        <v>3717</v>
      </c>
      <c r="F3719" s="2">
        <f ca="1"/>
        <v>6.5341153721416356E-2</v>
      </c>
      <c r="G3719" s="2">
        <f ca="1"/>
        <v>19.163901288787883</v>
      </c>
    </row>
    <row r="3720" spans="5:7" x14ac:dyDescent="0.25">
      <c r="E3720" s="2">
        <v>3718</v>
      </c>
      <c r="F3720" s="2">
        <f ca="1"/>
        <v>0.27120927329357514</v>
      </c>
      <c r="G3720" s="2">
        <f ca="1"/>
        <v>65.474586737330668</v>
      </c>
    </row>
    <row r="3721" spans="5:7" x14ac:dyDescent="0.25">
      <c r="E3721" s="2">
        <v>3719</v>
      </c>
      <c r="F3721" s="2">
        <f ca="1"/>
        <v>0.16785258558901717</v>
      </c>
      <c r="G3721" s="2">
        <f ca="1"/>
        <v>49.173919327971184</v>
      </c>
    </row>
    <row r="3722" spans="5:7" x14ac:dyDescent="0.25">
      <c r="E3722" s="2">
        <v>3720</v>
      </c>
      <c r="F3722" s="2">
        <f ca="1"/>
        <v>0.98574794646605524</v>
      </c>
      <c r="G3722" s="2">
        <f ca="1"/>
        <v>143.41359905862453</v>
      </c>
    </row>
    <row r="3723" spans="5:7" x14ac:dyDescent="0.25">
      <c r="E3723" s="2">
        <v>3721</v>
      </c>
      <c r="F3723" s="2">
        <f ca="1"/>
        <v>0.90159168315798688</v>
      </c>
      <c r="G3723" s="2">
        <f ca="1"/>
        <v>125.229294273642</v>
      </c>
    </row>
    <row r="3724" spans="5:7" x14ac:dyDescent="0.25">
      <c r="E3724" s="2">
        <v>3722</v>
      </c>
      <c r="F3724" s="2">
        <f ca="1"/>
        <v>0.29072577824165191</v>
      </c>
      <c r="G3724" s="2">
        <f ca="1"/>
        <v>67.944095102714499</v>
      </c>
    </row>
    <row r="3725" spans="5:7" x14ac:dyDescent="0.25">
      <c r="E3725" s="2">
        <v>3723</v>
      </c>
      <c r="F3725" s="2">
        <f ca="1"/>
        <v>0.23911326708782221</v>
      </c>
      <c r="G3725" s="2">
        <f ca="1"/>
        <v>61.081235904310724</v>
      </c>
    </row>
    <row r="3726" spans="5:7" x14ac:dyDescent="0.25">
      <c r="E3726" s="2">
        <v>3724</v>
      </c>
      <c r="F3726" s="2">
        <f ca="1"/>
        <v>0.83100843095204024</v>
      </c>
      <c r="G3726" s="2">
        <f ca="1"/>
        <v>117.26309565604652</v>
      </c>
    </row>
    <row r="3727" spans="5:7" x14ac:dyDescent="0.25">
      <c r="E3727" s="2">
        <v>3725</v>
      </c>
      <c r="F3727" s="2">
        <f ca="1"/>
        <v>0.30535583350254347</v>
      </c>
      <c r="G3727" s="2">
        <f ca="1"/>
        <v>69.711247355268341</v>
      </c>
    </row>
    <row r="3728" spans="5:7" x14ac:dyDescent="0.25">
      <c r="E3728" s="2">
        <v>3726</v>
      </c>
      <c r="F3728" s="2">
        <f ca="1"/>
        <v>0.63642657167566585</v>
      </c>
      <c r="G3728" s="2">
        <f ca="1"/>
        <v>100.3511567364144</v>
      </c>
    </row>
    <row r="3729" spans="5:7" x14ac:dyDescent="0.25">
      <c r="E3729" s="2">
        <v>3727</v>
      </c>
      <c r="F3729" s="2">
        <f ca="1"/>
        <v>0.51047876785799717</v>
      </c>
      <c r="G3729" s="2">
        <f ca="1"/>
        <v>89.907585447345213</v>
      </c>
    </row>
    <row r="3730" spans="5:7" x14ac:dyDescent="0.25">
      <c r="E3730" s="2">
        <v>3728</v>
      </c>
      <c r="F3730" s="2">
        <f ca="1"/>
        <v>0.65378733628154606</v>
      </c>
      <c r="G3730" s="2">
        <f ca="1"/>
        <v>101.76793022448504</v>
      </c>
    </row>
    <row r="3731" spans="5:7" x14ac:dyDescent="0.25">
      <c r="E3731" s="2">
        <v>3729</v>
      </c>
      <c r="F3731" s="2">
        <f ca="1"/>
        <v>0.98756934843202537</v>
      </c>
      <c r="G3731" s="2">
        <f ca="1"/>
        <v>144.36340274018281</v>
      </c>
    </row>
    <row r="3732" spans="5:7" x14ac:dyDescent="0.25">
      <c r="E3732" s="2">
        <v>3730</v>
      </c>
      <c r="F3732" s="2">
        <f ca="1"/>
        <v>0.36682789461989707</v>
      </c>
      <c r="G3732" s="2">
        <f ca="1"/>
        <v>76.508697088545276</v>
      </c>
    </row>
    <row r="3733" spans="5:7" x14ac:dyDescent="0.25">
      <c r="E3733" s="2">
        <v>3731</v>
      </c>
      <c r="F3733" s="2">
        <f ca="1"/>
        <v>0.87738437414848458</v>
      </c>
      <c r="G3733" s="2">
        <f ca="1"/>
        <v>122.23955473657196</v>
      </c>
    </row>
    <row r="3734" spans="5:7" x14ac:dyDescent="0.25">
      <c r="E3734" s="2">
        <v>3732</v>
      </c>
      <c r="F3734" s="2">
        <f ca="1"/>
        <v>0.50490986024797735</v>
      </c>
      <c r="G3734" s="2">
        <f ca="1"/>
        <v>89.428706947297158</v>
      </c>
    </row>
    <row r="3735" spans="5:7" x14ac:dyDescent="0.25">
      <c r="E3735" s="2">
        <v>3733</v>
      </c>
      <c r="F3735" s="2">
        <f ca="1"/>
        <v>0.48310012792607826</v>
      </c>
      <c r="G3735" s="2">
        <f ca="1"/>
        <v>87.530267935064245</v>
      </c>
    </row>
    <row r="3736" spans="5:7" x14ac:dyDescent="0.25">
      <c r="E3736" s="2">
        <v>3734</v>
      </c>
      <c r="F3736" s="2">
        <f ca="1"/>
        <v>0.1585592630576369</v>
      </c>
      <c r="G3736" s="2">
        <f ca="1"/>
        <v>47.303543385214425</v>
      </c>
    </row>
    <row r="3737" spans="5:7" x14ac:dyDescent="0.25">
      <c r="E3737" s="2">
        <v>3735</v>
      </c>
      <c r="F3737" s="2">
        <f ca="1"/>
        <v>0.42505769473711319</v>
      </c>
      <c r="G3737" s="2">
        <f ca="1"/>
        <v>82.254412715565564</v>
      </c>
    </row>
    <row r="3738" spans="5:7" x14ac:dyDescent="0.25">
      <c r="E3738" s="2">
        <v>3736</v>
      </c>
      <c r="F3738" s="2">
        <f ca="1"/>
        <v>0.34056758381997021</v>
      </c>
      <c r="G3738" s="2">
        <f ca="1"/>
        <v>73.714987405214515</v>
      </c>
    </row>
    <row r="3739" spans="5:7" x14ac:dyDescent="0.25">
      <c r="E3739" s="2">
        <v>3737</v>
      </c>
      <c r="F3739" s="2">
        <f ca="1"/>
        <v>0.45736619180275251</v>
      </c>
      <c r="G3739" s="2">
        <f ca="1"/>
        <v>85.235986356162343</v>
      </c>
    </row>
    <row r="3740" spans="5:7" x14ac:dyDescent="0.25">
      <c r="E3740" s="2">
        <v>3738</v>
      </c>
      <c r="F3740" s="2">
        <f ca="1"/>
        <v>0.74712068821225341</v>
      </c>
      <c r="G3740" s="2">
        <f ca="1"/>
        <v>109.55018481219281</v>
      </c>
    </row>
    <row r="3741" spans="5:7" x14ac:dyDescent="0.25">
      <c r="E3741" s="2">
        <v>3739</v>
      </c>
      <c r="F3741" s="2">
        <f ca="1"/>
        <v>0.42994814824356942</v>
      </c>
      <c r="G3741" s="2">
        <f ca="1"/>
        <v>82.713889312503014</v>
      </c>
    </row>
    <row r="3742" spans="5:7" x14ac:dyDescent="0.25">
      <c r="E3742" s="2">
        <v>3740</v>
      </c>
      <c r="F3742" s="2">
        <f ca="1"/>
        <v>0.3175327790793312</v>
      </c>
      <c r="G3742" s="2">
        <f ca="1"/>
        <v>71.133162416596832</v>
      </c>
    </row>
    <row r="3743" spans="5:7" x14ac:dyDescent="0.25">
      <c r="E3743" s="2">
        <v>3741</v>
      </c>
      <c r="F3743" s="2">
        <f ca="1"/>
        <v>0.95736253435264795</v>
      </c>
      <c r="G3743" s="2">
        <f ca="1"/>
        <v>134.46986347110166</v>
      </c>
    </row>
    <row r="3744" spans="5:7" x14ac:dyDescent="0.25">
      <c r="E3744" s="2">
        <v>3742</v>
      </c>
      <c r="F3744" s="2">
        <f ca="1"/>
        <v>0.42871219655000736</v>
      </c>
      <c r="G3744" s="2">
        <f ca="1"/>
        <v>82.598060068082972</v>
      </c>
    </row>
    <row r="3745" spans="5:7" x14ac:dyDescent="0.25">
      <c r="E3745" s="2">
        <v>3743</v>
      </c>
      <c r="F3745" s="2">
        <f ca="1"/>
        <v>4.0846987703000215E-2</v>
      </c>
      <c r="G3745" s="2">
        <f ca="1"/>
        <v>4.6857298500326436</v>
      </c>
    </row>
    <row r="3746" spans="5:7" x14ac:dyDescent="0.25">
      <c r="E3746" s="2">
        <v>3744</v>
      </c>
      <c r="F3746" s="2">
        <f ca="1"/>
        <v>0.33798021504482167</v>
      </c>
      <c r="G3746" s="2">
        <f ca="1"/>
        <v>73.431506705385956</v>
      </c>
    </row>
    <row r="3747" spans="5:7" x14ac:dyDescent="0.25">
      <c r="E3747" s="2">
        <v>3745</v>
      </c>
      <c r="F3747" s="2">
        <f ca="1"/>
        <v>0.70917707282822318</v>
      </c>
      <c r="G3747" s="2">
        <f ca="1"/>
        <v>106.3331176216258</v>
      </c>
    </row>
    <row r="3748" spans="5:7" x14ac:dyDescent="0.25">
      <c r="E3748" s="2">
        <v>3746</v>
      </c>
      <c r="F3748" s="2">
        <f ca="1"/>
        <v>0.71403344139500335</v>
      </c>
      <c r="G3748" s="2">
        <f ca="1"/>
        <v>106.73940229952672</v>
      </c>
    </row>
    <row r="3749" spans="5:7" x14ac:dyDescent="0.25">
      <c r="E3749" s="2">
        <v>3747</v>
      </c>
      <c r="F3749" s="2">
        <f ca="1"/>
        <v>0.52177686128368861</v>
      </c>
      <c r="G3749" s="2">
        <f ca="1"/>
        <v>90.872557493757711</v>
      </c>
    </row>
    <row r="3750" spans="5:7" x14ac:dyDescent="0.25">
      <c r="E3750" s="2">
        <v>3748</v>
      </c>
      <c r="F3750" s="2">
        <f ca="1"/>
        <v>0.94037707161753192</v>
      </c>
      <c r="G3750" s="2">
        <f ca="1"/>
        <v>131.09907527288081</v>
      </c>
    </row>
    <row r="3751" spans="5:7" x14ac:dyDescent="0.25">
      <c r="E3751" s="2">
        <v>3749</v>
      </c>
      <c r="F3751" s="2">
        <f ca="1"/>
        <v>0.60935411186662924</v>
      </c>
      <c r="G3751" s="2">
        <f ca="1"/>
        <v>98.142262946871867</v>
      </c>
    </row>
    <row r="3752" spans="5:7" x14ac:dyDescent="0.25">
      <c r="E3752" s="2">
        <v>3750</v>
      </c>
      <c r="F3752" s="2">
        <f ca="1"/>
        <v>0.67398864252366208</v>
      </c>
      <c r="G3752" s="2">
        <f ca="1"/>
        <v>103.42189869483353</v>
      </c>
    </row>
    <row r="3753" spans="5:7" x14ac:dyDescent="0.25">
      <c r="E3753" s="2">
        <v>3751</v>
      </c>
      <c r="F3753" s="2">
        <f ca="1"/>
        <v>7.0515367121985584E-2</v>
      </c>
      <c r="G3753" s="2">
        <f ca="1"/>
        <v>21.53245269778202</v>
      </c>
    </row>
    <row r="3754" spans="5:7" x14ac:dyDescent="0.25">
      <c r="E3754" s="2">
        <v>3752</v>
      </c>
      <c r="F3754" s="2">
        <f ca="1"/>
        <v>0.77097199245700998</v>
      </c>
      <c r="G3754" s="2">
        <f ca="1"/>
        <v>111.63758193791803</v>
      </c>
    </row>
    <row r="3755" spans="5:7" x14ac:dyDescent="0.25">
      <c r="E3755" s="2">
        <v>3753</v>
      </c>
      <c r="F3755" s="2">
        <f ca="1"/>
        <v>0.51712014518759886</v>
      </c>
      <c r="G3755" s="2">
        <f ca="1"/>
        <v>90.475854009013631</v>
      </c>
    </row>
    <row r="3756" spans="5:7" x14ac:dyDescent="0.25">
      <c r="E3756" s="2">
        <v>3754</v>
      </c>
      <c r="F3756" s="2">
        <f ca="1"/>
        <v>0.81469736617659771</v>
      </c>
      <c r="G3756" s="2">
        <f ca="1"/>
        <v>115.66658279040618</v>
      </c>
    </row>
    <row r="3757" spans="5:7" x14ac:dyDescent="0.25">
      <c r="E3757" s="2">
        <v>3755</v>
      </c>
      <c r="F3757" s="2">
        <f ca="1"/>
        <v>0.2945602646860539</v>
      </c>
      <c r="G3757" s="2">
        <f ca="1"/>
        <v>68.413819611111791</v>
      </c>
    </row>
    <row r="3758" spans="5:7" x14ac:dyDescent="0.25">
      <c r="E3758" s="2">
        <v>3756</v>
      </c>
      <c r="F3758" s="2">
        <f ca="1"/>
        <v>0.86706240312068661</v>
      </c>
      <c r="G3758" s="2">
        <f ca="1"/>
        <v>121.06135612306097</v>
      </c>
    </row>
    <row r="3759" spans="5:7" x14ac:dyDescent="0.25">
      <c r="E3759" s="2">
        <v>3757</v>
      </c>
      <c r="F3759" s="2">
        <f ca="1"/>
        <v>8.2057783348549629E-2</v>
      </c>
      <c r="G3759" s="2">
        <f ca="1"/>
        <v>26.265201280915178</v>
      </c>
    </row>
    <row r="3760" spans="5:7" x14ac:dyDescent="0.25">
      <c r="E3760" s="2">
        <v>3758</v>
      </c>
      <c r="F3760" s="2">
        <f ca="1"/>
        <v>7.0389816088016532E-2</v>
      </c>
      <c r="G3760" s="2">
        <f ca="1"/>
        <v>21.47698942501485</v>
      </c>
    </row>
    <row r="3761" spans="5:7" x14ac:dyDescent="0.25">
      <c r="E3761" s="2">
        <v>3759</v>
      </c>
      <c r="F3761" s="2">
        <f ca="1"/>
        <v>0.63134951888121948</v>
      </c>
      <c r="G3761" s="2">
        <f ca="1"/>
        <v>99.937122837653504</v>
      </c>
    </row>
    <row r="3762" spans="5:7" x14ac:dyDescent="0.25">
      <c r="E3762" s="2">
        <v>3760</v>
      </c>
      <c r="F3762" s="2">
        <f ca="1"/>
        <v>0.32425414547346176</v>
      </c>
      <c r="G3762" s="2">
        <f ca="1"/>
        <v>71.900469038750373</v>
      </c>
    </row>
    <row r="3763" spans="5:7" x14ac:dyDescent="0.25">
      <c r="E3763" s="2">
        <v>3761</v>
      </c>
      <c r="F3763" s="2">
        <f ca="1"/>
        <v>4.0055110308665487E-3</v>
      </c>
      <c r="G3763" s="2">
        <f ca="1"/>
        <v>-65.54234006861455</v>
      </c>
    </row>
    <row r="3764" spans="5:7" x14ac:dyDescent="0.25">
      <c r="E3764" s="2">
        <v>3762</v>
      </c>
      <c r="F3764" s="2">
        <f ca="1"/>
        <v>0.78181185581233992</v>
      </c>
      <c r="G3764" s="2">
        <f ca="1"/>
        <v>112.60859266679979</v>
      </c>
    </row>
    <row r="3765" spans="5:7" x14ac:dyDescent="0.25">
      <c r="E3765" s="2">
        <v>3763</v>
      </c>
      <c r="F3765" s="2">
        <f ca="1"/>
        <v>0.96867703925143633</v>
      </c>
      <c r="G3765" s="2">
        <f ca="1"/>
        <v>137.26755657573852</v>
      </c>
    </row>
    <row r="3766" spans="5:7" x14ac:dyDescent="0.25">
      <c r="E3766" s="2">
        <v>3764</v>
      </c>
      <c r="F3766" s="2">
        <f ca="1"/>
        <v>0.44388123824621495</v>
      </c>
      <c r="G3766" s="2">
        <f ca="1"/>
        <v>84.006503440976346</v>
      </c>
    </row>
    <row r="3767" spans="5:7" x14ac:dyDescent="0.25">
      <c r="E3767" s="2">
        <v>3765</v>
      </c>
      <c r="F3767" s="2">
        <f ca="1"/>
        <v>0.33708095941905936</v>
      </c>
      <c r="G3767" s="2">
        <f ca="1"/>
        <v>73.332612097103365</v>
      </c>
    </row>
    <row r="3768" spans="5:7" x14ac:dyDescent="0.25">
      <c r="E3768" s="2">
        <v>3766</v>
      </c>
      <c r="F3768" s="2">
        <f ca="1"/>
        <v>0.97436562160494011</v>
      </c>
      <c r="G3768" s="2">
        <f ca="1"/>
        <v>138.95519712123809</v>
      </c>
    </row>
    <row r="3769" spans="5:7" x14ac:dyDescent="0.25">
      <c r="E3769" s="2">
        <v>3767</v>
      </c>
      <c r="F3769" s="2">
        <f ca="1"/>
        <v>0.58912612115904506</v>
      </c>
      <c r="G3769" s="2">
        <f ca="1"/>
        <v>96.486080475119465</v>
      </c>
    </row>
    <row r="3770" spans="5:7" x14ac:dyDescent="0.25">
      <c r="E3770" s="2">
        <v>3768</v>
      </c>
      <c r="F3770" s="2">
        <f ca="1"/>
        <v>2.145177621242822E-2</v>
      </c>
      <c r="G3770" s="2">
        <f ca="1"/>
        <v>-14.933744556315801</v>
      </c>
    </row>
    <row r="3771" spans="5:7" x14ac:dyDescent="0.25">
      <c r="E3771" s="2">
        <v>3769</v>
      </c>
      <c r="F3771" s="2">
        <f ca="1"/>
        <v>0.47975196086974203</v>
      </c>
      <c r="G3771" s="2">
        <f ca="1"/>
        <v>87.235303048409989</v>
      </c>
    </row>
    <row r="3772" spans="5:7" x14ac:dyDescent="0.25">
      <c r="E3772" s="2">
        <v>3770</v>
      </c>
      <c r="F3772" s="2">
        <f ca="1"/>
        <v>0.92007000104229797</v>
      </c>
      <c r="G3772" s="2">
        <f ca="1"/>
        <v>127.80628373654264</v>
      </c>
    </row>
    <row r="3773" spans="5:7" x14ac:dyDescent="0.25">
      <c r="E3773" s="2">
        <v>3771</v>
      </c>
      <c r="F3773" s="2">
        <f ca="1"/>
        <v>0.76167508191304223</v>
      </c>
      <c r="G3773" s="2">
        <f ca="1"/>
        <v>110.81654961379579</v>
      </c>
    </row>
    <row r="3774" spans="5:7" x14ac:dyDescent="0.25">
      <c r="E3774" s="2">
        <v>3772</v>
      </c>
      <c r="F3774" s="2">
        <f ca="1"/>
        <v>0.27153818054340806</v>
      </c>
      <c r="G3774" s="2">
        <f ca="1"/>
        <v>65.517361418383402</v>
      </c>
    </row>
    <row r="3775" spans="5:7" x14ac:dyDescent="0.25">
      <c r="E3775" s="2">
        <v>3773</v>
      </c>
      <c r="F3775" s="2">
        <f ca="1"/>
        <v>0.73816239052207178</v>
      </c>
      <c r="G3775" s="2">
        <f ca="1"/>
        <v>108.78077748267984</v>
      </c>
    </row>
    <row r="3776" spans="5:7" x14ac:dyDescent="0.25">
      <c r="E3776" s="2">
        <v>3774</v>
      </c>
      <c r="F3776" s="2">
        <f ca="1"/>
        <v>0.28776607514696773</v>
      </c>
      <c r="G3776" s="2">
        <f ca="1"/>
        <v>67.578202904300781</v>
      </c>
    </row>
    <row r="3777" spans="5:7" x14ac:dyDescent="0.25">
      <c r="E3777" s="2">
        <v>3775</v>
      </c>
      <c r="F3777" s="2">
        <f ca="1"/>
        <v>0.68067658624187377</v>
      </c>
      <c r="G3777" s="2">
        <f ca="1"/>
        <v>103.97163207262886</v>
      </c>
    </row>
    <row r="3778" spans="5:7" x14ac:dyDescent="0.25">
      <c r="E3778" s="2">
        <v>3776</v>
      </c>
      <c r="F3778" s="2">
        <f ca="1"/>
        <v>0.69782243548854095</v>
      </c>
      <c r="G3778" s="2">
        <f ca="1"/>
        <v>105.38804764168358</v>
      </c>
    </row>
    <row r="3779" spans="5:7" x14ac:dyDescent="0.25">
      <c r="E3779" s="2">
        <v>3777</v>
      </c>
      <c r="F3779" s="2">
        <f ca="1"/>
        <v>0.52952813386317943</v>
      </c>
      <c r="G3779" s="2">
        <f ca="1"/>
        <v>91.52987330100504</v>
      </c>
    </row>
    <row r="3780" spans="5:7" x14ac:dyDescent="0.25">
      <c r="E3780" s="2">
        <v>3778</v>
      </c>
      <c r="F3780" s="2">
        <f ca="1"/>
        <v>0.77008612208452254</v>
      </c>
      <c r="G3780" s="2">
        <f ca="1"/>
        <v>111.55890229227914</v>
      </c>
    </row>
    <row r="3781" spans="5:7" x14ac:dyDescent="0.25">
      <c r="E3781" s="2">
        <v>3779</v>
      </c>
      <c r="F3781" s="2">
        <f ca="1"/>
        <v>0.85068897646665231</v>
      </c>
      <c r="G3781" s="2">
        <f ca="1"/>
        <v>119.28282123147859</v>
      </c>
    </row>
    <row r="3782" spans="5:7" x14ac:dyDescent="0.25">
      <c r="E3782" s="2">
        <v>3780</v>
      </c>
      <c r="F3782" s="2">
        <f ca="1"/>
        <v>0.34059833794798844</v>
      </c>
      <c r="G3782" s="2">
        <f ca="1"/>
        <v>73.71834752466782</v>
      </c>
    </row>
    <row r="3783" spans="5:7" x14ac:dyDescent="0.25">
      <c r="E3783" s="2">
        <v>3781</v>
      </c>
      <c r="F3783" s="2">
        <f ca="1"/>
        <v>0.60551693650845739</v>
      </c>
      <c r="G3783" s="2">
        <f ca="1"/>
        <v>97.828655149159147</v>
      </c>
    </row>
    <row r="3784" spans="5:7" x14ac:dyDescent="0.25">
      <c r="E3784" s="2">
        <v>3782</v>
      </c>
      <c r="F3784" s="2">
        <f ca="1"/>
        <v>0.99547390035237893</v>
      </c>
      <c r="G3784" s="2">
        <f ca="1"/>
        <v>150.58027030048038</v>
      </c>
    </row>
    <row r="3785" spans="5:7" x14ac:dyDescent="0.25">
      <c r="E3785" s="2">
        <v>3783</v>
      </c>
      <c r="F3785" s="2">
        <f ca="1"/>
        <v>2.5713682190875442E-2</v>
      </c>
      <c r="G3785" s="2">
        <f ca="1"/>
        <v>-9.4320588191951629</v>
      </c>
    </row>
    <row r="3786" spans="5:7" x14ac:dyDescent="0.25">
      <c r="E3786" s="2">
        <v>3784</v>
      </c>
      <c r="F3786" s="2">
        <f ca="1"/>
        <v>0.88918017587109288</v>
      </c>
      <c r="G3786" s="2">
        <f ca="1"/>
        <v>123.65166986639571</v>
      </c>
    </row>
    <row r="3787" spans="5:7" x14ac:dyDescent="0.25">
      <c r="E3787" s="2">
        <v>3785</v>
      </c>
      <c r="F3787" s="2">
        <f ca="1"/>
        <v>0.37235199605337255</v>
      </c>
      <c r="G3787" s="2">
        <f ca="1"/>
        <v>77.078471960800343</v>
      </c>
    </row>
    <row r="3788" spans="5:7" x14ac:dyDescent="0.25">
      <c r="E3788" s="2">
        <v>3786</v>
      </c>
      <c r="F3788" s="2">
        <f ca="1"/>
        <v>0.70297643507202312</v>
      </c>
      <c r="G3788" s="2">
        <f ca="1"/>
        <v>105.81623195294686</v>
      </c>
    </row>
    <row r="3789" spans="5:7" x14ac:dyDescent="0.25">
      <c r="E3789" s="2">
        <v>3787</v>
      </c>
      <c r="F3789" s="2">
        <f ca="1"/>
        <v>1.941164910162807E-2</v>
      </c>
      <c r="G3789" s="2">
        <f ca="1"/>
        <v>-17.96290010038625</v>
      </c>
    </row>
    <row r="3790" spans="5:7" x14ac:dyDescent="0.25">
      <c r="E3790" s="2">
        <v>3788</v>
      </c>
      <c r="F3790" s="2">
        <f ca="1"/>
        <v>6.2485821022506993E-2</v>
      </c>
      <c r="G3790" s="2">
        <f ca="1"/>
        <v>17.778178701211829</v>
      </c>
    </row>
    <row r="3791" spans="5:7" x14ac:dyDescent="0.25">
      <c r="E3791" s="2">
        <v>3789</v>
      </c>
      <c r="F3791" s="2">
        <f ca="1"/>
        <v>0.88556522285097139</v>
      </c>
      <c r="G3791" s="2">
        <f ca="1"/>
        <v>123.21069636049717</v>
      </c>
    </row>
    <row r="3792" spans="5:7" x14ac:dyDescent="0.25">
      <c r="E3792" s="2">
        <v>3790</v>
      </c>
      <c r="F3792" s="2">
        <f ca="1"/>
        <v>0.67646501137394566</v>
      </c>
      <c r="G3792" s="2">
        <f ca="1"/>
        <v>103.62529750313266</v>
      </c>
    </row>
    <row r="3793" spans="5:7" x14ac:dyDescent="0.25">
      <c r="E3793" s="2">
        <v>3791</v>
      </c>
      <c r="F3793" s="2">
        <f ca="1"/>
        <v>0.98990698331422955</v>
      </c>
      <c r="G3793" s="2">
        <f ca="1"/>
        <v>145.75501319301992</v>
      </c>
    </row>
    <row r="3794" spans="5:7" x14ac:dyDescent="0.25">
      <c r="E3794" s="2">
        <v>3792</v>
      </c>
      <c r="F3794" s="2">
        <f ca="1"/>
        <v>0.21927001950645164</v>
      </c>
      <c r="G3794" s="2">
        <f ca="1"/>
        <v>58.11280129307589</v>
      </c>
    </row>
    <row r="3795" spans="5:7" x14ac:dyDescent="0.25">
      <c r="E3795" s="2">
        <v>3793</v>
      </c>
      <c r="F3795" s="2">
        <f ca="1"/>
        <v>0.82930544925326211</v>
      </c>
      <c r="G3795" s="2">
        <f ca="1"/>
        <v>117.09342540677508</v>
      </c>
    </row>
    <row r="3796" spans="5:7" x14ac:dyDescent="0.25">
      <c r="E3796" s="2">
        <v>3794</v>
      </c>
      <c r="F3796" s="2">
        <f ca="1"/>
        <v>0.96266410845689654</v>
      </c>
      <c r="G3796" s="2">
        <f ca="1"/>
        <v>135.70656104168</v>
      </c>
    </row>
    <row r="3797" spans="5:7" x14ac:dyDescent="0.25">
      <c r="E3797" s="2">
        <v>3795</v>
      </c>
      <c r="F3797" s="2">
        <f ca="1"/>
        <v>0.27971728007100349</v>
      </c>
      <c r="G3797" s="2">
        <f ca="1"/>
        <v>66.567944260505897</v>
      </c>
    </row>
    <row r="3798" spans="5:7" x14ac:dyDescent="0.25">
      <c r="E3798" s="2">
        <v>3796</v>
      </c>
      <c r="F3798" s="2">
        <f ca="1"/>
        <v>0.36627356979027503</v>
      </c>
      <c r="G3798" s="2">
        <f ca="1"/>
        <v>76.451197949324694</v>
      </c>
    </row>
    <row r="3799" spans="5:7" x14ac:dyDescent="0.25">
      <c r="E3799" s="2">
        <v>3797</v>
      </c>
      <c r="F3799" s="2">
        <f ca="1"/>
        <v>0.33748574094716322</v>
      </c>
      <c r="G3799" s="2">
        <f ca="1"/>
        <v>73.377151216658888</v>
      </c>
    </row>
    <row r="3800" spans="5:7" x14ac:dyDescent="0.25">
      <c r="E3800" s="2">
        <v>3798</v>
      </c>
      <c r="F3800" s="2">
        <f ca="1"/>
        <v>0.28911396876241202</v>
      </c>
      <c r="G3800" s="2">
        <f ca="1"/>
        <v>67.745200317965697</v>
      </c>
    </row>
    <row r="3801" spans="5:7" x14ac:dyDescent="0.25">
      <c r="E3801" s="2">
        <v>3799</v>
      </c>
      <c r="F3801" s="2">
        <f ca="1"/>
        <v>0.73452051001299656</v>
      </c>
      <c r="G3801" s="2">
        <f ca="1"/>
        <v>108.46993150260261</v>
      </c>
    </row>
    <row r="3802" spans="5:7" x14ac:dyDescent="0.25">
      <c r="E3802" s="2">
        <v>3800</v>
      </c>
      <c r="F3802" s="2">
        <f ca="1"/>
        <v>0.98382645498470733</v>
      </c>
      <c r="G3802" s="2">
        <f ca="1"/>
        <v>142.50745949169178</v>
      </c>
    </row>
    <row r="3803" spans="5:7" x14ac:dyDescent="0.25">
      <c r="E3803" s="2">
        <v>3801</v>
      </c>
      <c r="F3803" s="2">
        <f ca="1"/>
        <v>0.6359953476621496</v>
      </c>
      <c r="G3803" s="2">
        <f ca="1"/>
        <v>100.31598890039371</v>
      </c>
    </row>
    <row r="3804" spans="5:7" x14ac:dyDescent="0.25">
      <c r="E3804" s="2">
        <v>3802</v>
      </c>
      <c r="F3804" s="2">
        <f ca="1"/>
        <v>0.5936293562473709</v>
      </c>
      <c r="G3804" s="2">
        <f ca="1"/>
        <v>96.855500765388058</v>
      </c>
    </row>
    <row r="3805" spans="5:7" x14ac:dyDescent="0.25">
      <c r="E3805" s="2">
        <v>3803</v>
      </c>
      <c r="F3805" s="2">
        <f ca="1"/>
        <v>0.26955321303423463</v>
      </c>
      <c r="G3805" s="2">
        <f ca="1"/>
        <v>65.258578298370963</v>
      </c>
    </row>
    <row r="3806" spans="5:7" x14ac:dyDescent="0.25">
      <c r="E3806" s="2">
        <v>3804</v>
      </c>
      <c r="F3806" s="2">
        <f ca="1"/>
        <v>0.47768105569595498</v>
      </c>
      <c r="G3806" s="2">
        <f ca="1"/>
        <v>87.052358485729414</v>
      </c>
    </row>
    <row r="3807" spans="5:7" x14ac:dyDescent="0.25">
      <c r="E3807" s="2">
        <v>3805</v>
      </c>
      <c r="F3807" s="2">
        <f ca="1"/>
        <v>0.13935675480587517</v>
      </c>
      <c r="G3807" s="2">
        <f ca="1"/>
        <v>43.101438641446812</v>
      </c>
    </row>
    <row r="3808" spans="5:7" x14ac:dyDescent="0.25">
      <c r="E3808" s="2">
        <v>3806</v>
      </c>
      <c r="F3808" s="2">
        <f ca="1"/>
        <v>0.52195597079161171</v>
      </c>
      <c r="G3808" s="2">
        <f ca="1"/>
        <v>90.887787976479544</v>
      </c>
    </row>
    <row r="3809" spans="5:7" x14ac:dyDescent="0.25">
      <c r="E3809" s="2">
        <v>3807</v>
      </c>
      <c r="F3809" s="2">
        <f ca="1"/>
        <v>0.33664832638735454</v>
      </c>
      <c r="G3809" s="2">
        <f ca="1"/>
        <v>73.284965315083809</v>
      </c>
    </row>
    <row r="3810" spans="5:7" x14ac:dyDescent="0.25">
      <c r="E3810" s="2">
        <v>3808</v>
      </c>
      <c r="F3810" s="2">
        <f ca="1"/>
        <v>0.14460830053816376</v>
      </c>
      <c r="G3810" s="2">
        <f ca="1"/>
        <v>44.300649573117475</v>
      </c>
    </row>
    <row r="3811" spans="5:7" x14ac:dyDescent="0.25">
      <c r="E3811" s="2">
        <v>3809</v>
      </c>
      <c r="F3811" s="2">
        <f ca="1"/>
        <v>0.6059953878681088</v>
      </c>
      <c r="G3811" s="2">
        <f ca="1"/>
        <v>97.867770251256886</v>
      </c>
    </row>
    <row r="3812" spans="5:7" x14ac:dyDescent="0.25">
      <c r="E3812" s="2">
        <v>3810</v>
      </c>
      <c r="F3812" s="2">
        <f ca="1"/>
        <v>0.42107096324780291</v>
      </c>
      <c r="G3812" s="2">
        <f ca="1"/>
        <v>81.877508029983488</v>
      </c>
    </row>
    <row r="3813" spans="5:7" x14ac:dyDescent="0.25">
      <c r="E3813" s="2">
        <v>3811</v>
      </c>
      <c r="F3813" s="2">
        <f ca="1"/>
        <v>0.92523467518057467</v>
      </c>
      <c r="G3813" s="2">
        <f ca="1"/>
        <v>128.58910510108035</v>
      </c>
    </row>
    <row r="3814" spans="5:7" x14ac:dyDescent="0.25">
      <c r="E3814" s="2">
        <v>3812</v>
      </c>
      <c r="F3814" s="2">
        <f ca="1"/>
        <v>0.56185966925077158</v>
      </c>
      <c r="G3814" s="2">
        <f ca="1"/>
        <v>94.236697831551979</v>
      </c>
    </row>
    <row r="3815" spans="5:7" x14ac:dyDescent="0.25">
      <c r="E3815" s="2">
        <v>3813</v>
      </c>
      <c r="F3815" s="2">
        <f ca="1"/>
        <v>0.26614961445140084</v>
      </c>
      <c r="G3815" s="2">
        <f ca="1"/>
        <v>64.811247708487912</v>
      </c>
    </row>
    <row r="3816" spans="5:7" x14ac:dyDescent="0.25">
      <c r="E3816" s="2">
        <v>3814</v>
      </c>
      <c r="F3816" s="2">
        <f ca="1"/>
        <v>0.7347296617398662</v>
      </c>
      <c r="G3816" s="2">
        <f ca="1"/>
        <v>108.48775442988217</v>
      </c>
    </row>
    <row r="3817" spans="5:7" x14ac:dyDescent="0.25">
      <c r="E3817" s="2">
        <v>3815</v>
      </c>
      <c r="F3817" s="2">
        <f ca="1"/>
        <v>0.84244306628177146</v>
      </c>
      <c r="G3817" s="2">
        <f ca="1"/>
        <v>118.42260623945201</v>
      </c>
    </row>
    <row r="3818" spans="5:7" x14ac:dyDescent="0.25">
      <c r="E3818" s="2">
        <v>3816</v>
      </c>
      <c r="F3818" s="2">
        <f ca="1"/>
        <v>0.43943515702844227</v>
      </c>
      <c r="G3818" s="2">
        <f ca="1"/>
        <v>83.596588204798906</v>
      </c>
    </row>
    <row r="3819" spans="5:7" x14ac:dyDescent="0.25">
      <c r="E3819" s="2">
        <v>3817</v>
      </c>
      <c r="F3819" s="2">
        <f ca="1"/>
        <v>0.37999513395920315</v>
      </c>
      <c r="G3819" s="2">
        <f ca="1"/>
        <v>77.857417896302223</v>
      </c>
    </row>
    <row r="3820" spans="5:7" x14ac:dyDescent="0.25">
      <c r="E3820" s="2">
        <v>3818</v>
      </c>
      <c r="F3820" s="2">
        <f ca="1"/>
        <v>0.95553430304300591</v>
      </c>
      <c r="G3820" s="2">
        <f ca="1"/>
        <v>134.06796564273301</v>
      </c>
    </row>
    <row r="3821" spans="5:7" x14ac:dyDescent="0.25">
      <c r="E3821" s="2">
        <v>3819</v>
      </c>
      <c r="F3821" s="2">
        <f ca="1"/>
        <v>0.13922515114996514</v>
      </c>
      <c r="G3821" s="2">
        <f ca="1"/>
        <v>43.070858097006465</v>
      </c>
    </row>
    <row r="3822" spans="5:7" x14ac:dyDescent="0.25">
      <c r="E3822" s="2">
        <v>3820</v>
      </c>
      <c r="F3822" s="2">
        <f ca="1"/>
        <v>0.33460817274416765</v>
      </c>
      <c r="G3822" s="2">
        <f ca="1"/>
        <v>73.059674888278892</v>
      </c>
    </row>
    <row r="3823" spans="5:7" x14ac:dyDescent="0.25">
      <c r="E3823" s="2">
        <v>3821</v>
      </c>
      <c r="F3823" s="2">
        <f ca="1"/>
        <v>0.23438014499720206</v>
      </c>
      <c r="G3823" s="2">
        <f ca="1"/>
        <v>60.392609946898041</v>
      </c>
    </row>
    <row r="3824" spans="5:7" x14ac:dyDescent="0.25">
      <c r="E3824" s="2">
        <v>3822</v>
      </c>
      <c r="F3824" s="2">
        <f ca="1"/>
        <v>9.2120767326302255E-2</v>
      </c>
      <c r="G3824" s="2">
        <f ca="1"/>
        <v>29.89833831178008</v>
      </c>
    </row>
    <row r="3825" spans="5:7" x14ac:dyDescent="0.25">
      <c r="E3825" s="2">
        <v>3823</v>
      </c>
      <c r="F3825" s="2">
        <f ca="1"/>
        <v>0.98190999500410237</v>
      </c>
      <c r="G3825" s="2">
        <f ca="1"/>
        <v>141.6816548559303</v>
      </c>
    </row>
    <row r="3826" spans="5:7" x14ac:dyDescent="0.25">
      <c r="E3826" s="2">
        <v>3824</v>
      </c>
      <c r="F3826" s="2">
        <f ca="1"/>
        <v>0.93669827776286207</v>
      </c>
      <c r="G3826" s="2">
        <f ca="1"/>
        <v>130.45521102430851</v>
      </c>
    </row>
    <row r="3827" spans="5:7" x14ac:dyDescent="0.25">
      <c r="E3827" s="2">
        <v>3825</v>
      </c>
      <c r="F3827" s="2">
        <f ca="1"/>
        <v>0.71723327252110769</v>
      </c>
      <c r="G3827" s="2">
        <f ca="1"/>
        <v>107.00785441677949</v>
      </c>
    </row>
    <row r="3828" spans="5:7" x14ac:dyDescent="0.25">
      <c r="E3828" s="2">
        <v>3826</v>
      </c>
      <c r="F3828" s="2">
        <f ca="1"/>
        <v>0.41425576654051666</v>
      </c>
      <c r="G3828" s="2">
        <f ca="1"/>
        <v>81.228168208555175</v>
      </c>
    </row>
    <row r="3829" spans="5:7" x14ac:dyDescent="0.25">
      <c r="E3829" s="2">
        <v>3827</v>
      </c>
      <c r="F3829" s="2">
        <f ca="1"/>
        <v>0.49371258703743859</v>
      </c>
      <c r="G3829" s="2">
        <f ca="1"/>
        <v>88.458821897075069</v>
      </c>
    </row>
    <row r="3830" spans="5:7" x14ac:dyDescent="0.25">
      <c r="E3830" s="2">
        <v>3828</v>
      </c>
      <c r="F3830" s="2">
        <f ca="1"/>
        <v>0.74209556711160785</v>
      </c>
      <c r="G3830" s="2">
        <f ca="1"/>
        <v>109.11772261858167</v>
      </c>
    </row>
    <row r="3831" spans="5:7" x14ac:dyDescent="0.25">
      <c r="E3831" s="2">
        <v>3829</v>
      </c>
      <c r="F3831" s="2">
        <f ca="1"/>
        <v>0.69419469618735907</v>
      </c>
      <c r="G3831" s="2">
        <f ca="1"/>
        <v>105.08738768833497</v>
      </c>
    </row>
    <row r="3832" spans="5:7" x14ac:dyDescent="0.25">
      <c r="E3832" s="2">
        <v>3830</v>
      </c>
      <c r="F3832" s="2">
        <f ca="1"/>
        <v>0.43589866002811917</v>
      </c>
      <c r="G3832" s="2">
        <f ca="1"/>
        <v>83.268843121770232</v>
      </c>
    </row>
    <row r="3833" spans="5:7" x14ac:dyDescent="0.25">
      <c r="E3833" s="2">
        <v>3831</v>
      </c>
      <c r="F3833" s="2">
        <f ca="1"/>
        <v>0.32700581694045194</v>
      </c>
      <c r="G3833" s="2">
        <f ca="1"/>
        <v>72.21117647102156</v>
      </c>
    </row>
    <row r="3834" spans="5:7" x14ac:dyDescent="0.25">
      <c r="E3834" s="2">
        <v>3832</v>
      </c>
      <c r="F3834" s="2">
        <f ca="1"/>
        <v>0.13393067718755458</v>
      </c>
      <c r="G3834" s="2">
        <f ca="1"/>
        <v>41.818026323137786</v>
      </c>
    </row>
    <row r="3835" spans="5:7" x14ac:dyDescent="0.25">
      <c r="E3835" s="2">
        <v>3833</v>
      </c>
      <c r="F3835" s="2">
        <f ca="1"/>
        <v>0.29152720088141981</v>
      </c>
      <c r="G3835" s="2">
        <f ca="1"/>
        <v>68.042667932546806</v>
      </c>
    </row>
    <row r="3836" spans="5:7" x14ac:dyDescent="0.25">
      <c r="E3836" s="2">
        <v>3834</v>
      </c>
      <c r="F3836" s="2">
        <f ca="1"/>
        <v>3.7369533203871041E-2</v>
      </c>
      <c r="G3836" s="2">
        <f ca="1"/>
        <v>1.9624861523454769</v>
      </c>
    </row>
    <row r="3837" spans="5:7" x14ac:dyDescent="0.25">
      <c r="E3837" s="2">
        <v>3835</v>
      </c>
      <c r="F3837" s="2">
        <f ca="1"/>
        <v>0.28332195285624473</v>
      </c>
      <c r="G3837" s="2">
        <f ca="1"/>
        <v>67.023196699907373</v>
      </c>
    </row>
    <row r="3838" spans="5:7" x14ac:dyDescent="0.25">
      <c r="E3838" s="2">
        <v>3836</v>
      </c>
      <c r="F3838" s="2">
        <f ca="1"/>
        <v>0.44422862101938976</v>
      </c>
      <c r="G3838" s="2">
        <f ca="1"/>
        <v>84.03843323402802</v>
      </c>
    </row>
    <row r="3839" spans="5:7" x14ac:dyDescent="0.25">
      <c r="E3839" s="2">
        <v>3837</v>
      </c>
      <c r="F3839" s="2">
        <f ca="1"/>
        <v>0.50688353324716706</v>
      </c>
      <c r="G3839" s="2">
        <f ca="1"/>
        <v>89.598681348286149</v>
      </c>
    </row>
    <row r="3840" spans="5:7" x14ac:dyDescent="0.25">
      <c r="E3840" s="2">
        <v>3838</v>
      </c>
      <c r="F3840" s="2">
        <f ca="1"/>
        <v>0.37904358518756265</v>
      </c>
      <c r="G3840" s="2">
        <f ca="1"/>
        <v>77.761019806002196</v>
      </c>
    </row>
    <row r="3841" spans="5:7" x14ac:dyDescent="0.25">
      <c r="E3841" s="2">
        <v>3839</v>
      </c>
      <c r="F3841" s="2">
        <f ca="1"/>
        <v>0.33917664801123681</v>
      </c>
      <c r="G3841" s="2">
        <f ca="1"/>
        <v>73.562786878758402</v>
      </c>
    </row>
    <row r="3842" spans="5:7" x14ac:dyDescent="0.25">
      <c r="E3842" s="2">
        <v>3840</v>
      </c>
      <c r="F3842" s="2">
        <f ca="1"/>
        <v>0.14468287494020049</v>
      </c>
      <c r="G3842" s="2">
        <f ca="1"/>
        <v>44.31739030497392</v>
      </c>
    </row>
    <row r="3843" spans="5:7" x14ac:dyDescent="0.25">
      <c r="E3843" s="2">
        <v>3841</v>
      </c>
      <c r="F3843" s="2">
        <f ca="1"/>
        <v>0.35957029962318243</v>
      </c>
      <c r="G3843" s="2">
        <f ca="1"/>
        <v>75.751064155936035</v>
      </c>
    </row>
    <row r="3844" spans="5:7" x14ac:dyDescent="0.25">
      <c r="E3844" s="2">
        <v>3842</v>
      </c>
      <c r="F3844" s="2">
        <f ca="1"/>
        <v>0.7927620796755066</v>
      </c>
      <c r="G3844" s="2">
        <f ca="1"/>
        <v>113.60646539295807</v>
      </c>
    </row>
    <row r="3845" spans="5:7" x14ac:dyDescent="0.25">
      <c r="E3845" s="2">
        <v>3843</v>
      </c>
      <c r="F3845" s="2">
        <f ca="1"/>
        <v>0.82690121576220732</v>
      </c>
      <c r="G3845" s="2">
        <f ca="1"/>
        <v>116.8551339282798</v>
      </c>
    </row>
    <row r="3846" spans="5:7" x14ac:dyDescent="0.25">
      <c r="E3846" s="2">
        <v>3844</v>
      </c>
      <c r="F3846" s="2">
        <f ca="1"/>
        <v>0.81529149085227681</v>
      </c>
      <c r="G3846" s="2">
        <f ca="1"/>
        <v>115.72367857652486</v>
      </c>
    </row>
    <row r="3847" spans="5:7" x14ac:dyDescent="0.25">
      <c r="E3847" s="2">
        <v>3845</v>
      </c>
      <c r="F3847" s="2">
        <f ca="1"/>
        <v>0.74672126963645447</v>
      </c>
      <c r="G3847" s="2">
        <f ca="1"/>
        <v>109.51572683624643</v>
      </c>
    </row>
    <row r="3848" spans="5:7" x14ac:dyDescent="0.25">
      <c r="E3848" s="2">
        <v>3846</v>
      </c>
      <c r="F3848" s="2">
        <f ca="1"/>
        <v>0.37584041837719329</v>
      </c>
      <c r="G3848" s="2">
        <f ca="1"/>
        <v>77.435318472753508</v>
      </c>
    </row>
    <row r="3849" spans="5:7" x14ac:dyDescent="0.25">
      <c r="E3849" s="2">
        <v>3847</v>
      </c>
      <c r="F3849" s="2">
        <f ca="1"/>
        <v>0.22165406929607157</v>
      </c>
      <c r="G3849" s="2">
        <f ca="1"/>
        <v>58.48119289509745</v>
      </c>
    </row>
    <row r="3850" spans="5:7" x14ac:dyDescent="0.25">
      <c r="E3850" s="2">
        <v>3848</v>
      </c>
      <c r="F3850" s="2">
        <f ca="1"/>
        <v>0.88617585773967322</v>
      </c>
      <c r="G3850" s="2">
        <f ca="1"/>
        <v>123.28465033035364</v>
      </c>
    </row>
    <row r="3851" spans="5:7" x14ac:dyDescent="0.25">
      <c r="E3851" s="2">
        <v>3849</v>
      </c>
      <c r="F3851" s="2">
        <f ca="1"/>
        <v>0.79850629854640442</v>
      </c>
      <c r="G3851" s="2">
        <f ca="1"/>
        <v>114.13753220800371</v>
      </c>
    </row>
    <row r="3852" spans="5:7" x14ac:dyDescent="0.25">
      <c r="E3852" s="2">
        <v>3850</v>
      </c>
      <c r="F3852" s="2">
        <f ca="1"/>
        <v>0.91119409060785594</v>
      </c>
      <c r="G3852" s="2">
        <f ca="1"/>
        <v>126.52916340118597</v>
      </c>
    </row>
    <row r="3853" spans="5:7" x14ac:dyDescent="0.25">
      <c r="E3853" s="2">
        <v>3851</v>
      </c>
      <c r="F3853" s="2">
        <f ca="1"/>
        <v>0.41378867209071046</v>
      </c>
      <c r="G3853" s="2">
        <f ca="1"/>
        <v>81.183425862718323</v>
      </c>
    </row>
    <row r="3854" spans="5:7" x14ac:dyDescent="0.25">
      <c r="E3854" s="2">
        <v>3852</v>
      </c>
      <c r="F3854" s="2">
        <f ca="1"/>
        <v>0.578020679606982</v>
      </c>
      <c r="G3854" s="2">
        <f ca="1"/>
        <v>95.572793250765145</v>
      </c>
    </row>
    <row r="3855" spans="5:7" x14ac:dyDescent="0.25">
      <c r="E3855" s="2">
        <v>3853</v>
      </c>
      <c r="F3855" s="2">
        <f ca="1"/>
        <v>0.26543630639952664</v>
      </c>
      <c r="G3855" s="2">
        <f ca="1"/>
        <v>64.716912921104381</v>
      </c>
    </row>
    <row r="3856" spans="5:7" x14ac:dyDescent="0.25">
      <c r="E3856" s="2">
        <v>3854</v>
      </c>
      <c r="F3856" s="2">
        <f ca="1"/>
        <v>0.1875408254847557</v>
      </c>
      <c r="G3856" s="2">
        <f ca="1"/>
        <v>52.848683200432532</v>
      </c>
    </row>
    <row r="3857" spans="5:7" x14ac:dyDescent="0.25">
      <c r="E3857" s="2">
        <v>3855</v>
      </c>
      <c r="F3857" s="2">
        <f ca="1"/>
        <v>0.94683460351939108</v>
      </c>
      <c r="G3857" s="2">
        <f ca="1"/>
        <v>132.29455372266801</v>
      </c>
    </row>
    <row r="3858" spans="5:7" x14ac:dyDescent="0.25">
      <c r="E3858" s="2">
        <v>3856</v>
      </c>
      <c r="F3858" s="2">
        <f ca="1"/>
        <v>0.65467958239576207</v>
      </c>
      <c r="G3858" s="2">
        <f ca="1"/>
        <v>101.84082594635328</v>
      </c>
    </row>
    <row r="3859" spans="5:7" x14ac:dyDescent="0.25">
      <c r="E3859" s="2">
        <v>3857</v>
      </c>
      <c r="F3859" s="2">
        <f ca="1"/>
        <v>4.4917903051473251E-2</v>
      </c>
      <c r="G3859" s="2">
        <f ca="1"/>
        <v>7.5991645675760253</v>
      </c>
    </row>
    <row r="3860" spans="5:7" x14ac:dyDescent="0.25">
      <c r="E3860" s="2">
        <v>3858</v>
      </c>
      <c r="F3860" s="2">
        <f ca="1"/>
        <v>0.28426273237532129</v>
      </c>
      <c r="G3860" s="2">
        <f ca="1"/>
        <v>67.141256897667759</v>
      </c>
    </row>
    <row r="3861" spans="5:7" x14ac:dyDescent="0.25">
      <c r="E3861" s="2">
        <v>3859</v>
      </c>
      <c r="F3861" s="2">
        <f ca="1"/>
        <v>0.29680483362588639</v>
      </c>
      <c r="G3861" s="2">
        <f ca="1"/>
        <v>68.686571131385861</v>
      </c>
    </row>
    <row r="3862" spans="5:7" x14ac:dyDescent="0.25">
      <c r="E3862" s="2">
        <v>3860</v>
      </c>
      <c r="F3862" s="2">
        <f ca="1"/>
        <v>0.47297357012231989</v>
      </c>
      <c r="G3862" s="2">
        <f ca="1"/>
        <v>86.635029795763501</v>
      </c>
    </row>
    <row r="3863" spans="5:7" x14ac:dyDescent="0.25">
      <c r="E3863" s="2">
        <v>3861</v>
      </c>
      <c r="F3863" s="2">
        <f ca="1"/>
        <v>0.32769125687806411</v>
      </c>
      <c r="G3863" s="2">
        <f ca="1"/>
        <v>72.288271589066213</v>
      </c>
    </row>
    <row r="3864" spans="5:7" x14ac:dyDescent="0.25">
      <c r="E3864" s="2">
        <v>3862</v>
      </c>
      <c r="F3864" s="2">
        <f ca="1"/>
        <v>0.19728085184035904</v>
      </c>
      <c r="G3864" s="2">
        <f ca="1"/>
        <v>54.542109528016574</v>
      </c>
    </row>
    <row r="3865" spans="5:7" x14ac:dyDescent="0.25">
      <c r="E3865" s="2">
        <v>3863</v>
      </c>
      <c r="F3865" s="2">
        <f ca="1"/>
        <v>0.46576674249077166</v>
      </c>
      <c r="G3865" s="2">
        <f ca="1"/>
        <v>85.99204018535832</v>
      </c>
    </row>
    <row r="3866" spans="5:7" x14ac:dyDescent="0.25">
      <c r="E3866" s="2">
        <v>3864</v>
      </c>
      <c r="F3866" s="2">
        <f ca="1"/>
        <v>0.57854641203694301</v>
      </c>
      <c r="G3866" s="2">
        <f ca="1"/>
        <v>95.616108652741588</v>
      </c>
    </row>
    <row r="3867" spans="5:7" x14ac:dyDescent="0.25">
      <c r="E3867" s="2">
        <v>3865</v>
      </c>
      <c r="F3867" s="2">
        <f ca="1"/>
        <v>0.86845237305682899</v>
      </c>
      <c r="G3867" s="2">
        <f ca="1"/>
        <v>121.2172166853272</v>
      </c>
    </row>
    <row r="3868" spans="5:7" x14ac:dyDescent="0.25">
      <c r="E3868" s="2">
        <v>3866</v>
      </c>
      <c r="F3868" s="2">
        <f ca="1"/>
        <v>0.24656987358185156</v>
      </c>
      <c r="G3868" s="2">
        <f ca="1"/>
        <v>62.143360457064361</v>
      </c>
    </row>
    <row r="3869" spans="5:7" x14ac:dyDescent="0.25">
      <c r="E3869" s="2">
        <v>3867</v>
      </c>
      <c r="F3869" s="2">
        <f ca="1"/>
        <v>0.35664196021776395</v>
      </c>
      <c r="G3869" s="2">
        <f ca="1"/>
        <v>75.442353158610231</v>
      </c>
    </row>
    <row r="3870" spans="5:7" x14ac:dyDescent="0.25">
      <c r="E3870" s="2">
        <v>3868</v>
      </c>
      <c r="F3870" s="2">
        <f ca="1"/>
        <v>0.51047634406035969</v>
      </c>
      <c r="G3870" s="2">
        <f ca="1"/>
        <v>89.907377502013929</v>
      </c>
    </row>
    <row r="3871" spans="5:7" x14ac:dyDescent="0.25">
      <c r="E3871" s="2">
        <v>3869</v>
      </c>
      <c r="F3871" s="2">
        <f ca="1"/>
        <v>0.74198969352394828</v>
      </c>
      <c r="G3871" s="2">
        <f ca="1"/>
        <v>109.10863533311506</v>
      </c>
    </row>
    <row r="3872" spans="5:7" x14ac:dyDescent="0.25">
      <c r="E3872" s="2">
        <v>3870</v>
      </c>
      <c r="F3872" s="2">
        <f ca="1"/>
        <v>0.64579739508341172</v>
      </c>
      <c r="G3872" s="2">
        <f ca="1"/>
        <v>101.1155843242565</v>
      </c>
    </row>
    <row r="3873" spans="5:7" x14ac:dyDescent="0.25">
      <c r="E3873" s="2">
        <v>3871</v>
      </c>
      <c r="F3873" s="2">
        <f ca="1"/>
        <v>0.97209842324976181</v>
      </c>
      <c r="G3873" s="2">
        <f ca="1"/>
        <v>138.2531071168064</v>
      </c>
    </row>
    <row r="3874" spans="5:7" x14ac:dyDescent="0.25">
      <c r="E3874" s="2">
        <v>3872</v>
      </c>
      <c r="F3874" s="2">
        <f ca="1"/>
        <v>0.90267815713714672</v>
      </c>
      <c r="G3874" s="2">
        <f ca="1"/>
        <v>125.37259493327849</v>
      </c>
    </row>
    <row r="3875" spans="5:7" x14ac:dyDescent="0.25">
      <c r="E3875" s="2">
        <v>3873</v>
      </c>
      <c r="F3875" s="2">
        <f ca="1"/>
        <v>0.77309629214371189</v>
      </c>
      <c r="G3875" s="2">
        <f ca="1"/>
        <v>111.8266550814384</v>
      </c>
    </row>
    <row r="3876" spans="5:7" x14ac:dyDescent="0.25">
      <c r="E3876" s="2">
        <v>3874</v>
      </c>
      <c r="F3876" s="2">
        <f ca="1"/>
        <v>0.34437792577448256</v>
      </c>
      <c r="G3876" s="2">
        <f ca="1"/>
        <v>74.129638104299573</v>
      </c>
    </row>
    <row r="3877" spans="5:7" x14ac:dyDescent="0.25">
      <c r="E3877" s="2">
        <v>3875</v>
      </c>
      <c r="F3877" s="2">
        <f ca="1"/>
        <v>0.62604796168090004</v>
      </c>
      <c r="G3877" s="2">
        <f ca="1"/>
        <v>99.504766686689592</v>
      </c>
    </row>
    <row r="3878" spans="5:7" x14ac:dyDescent="0.25">
      <c r="E3878" s="2">
        <v>3876</v>
      </c>
      <c r="F3878" s="2">
        <f ca="1"/>
        <v>7.4511151060463687E-2</v>
      </c>
      <c r="G3878" s="2">
        <f ca="1"/>
        <v>23.249808851631613</v>
      </c>
    </row>
    <row r="3879" spans="5:7" x14ac:dyDescent="0.25">
      <c r="E3879" s="2">
        <v>3877</v>
      </c>
      <c r="F3879" s="2">
        <f ca="1"/>
        <v>0.56936418403611566</v>
      </c>
      <c r="G3879" s="2">
        <f ca="1"/>
        <v>94.858285168518606</v>
      </c>
    </row>
    <row r="3880" spans="5:7" x14ac:dyDescent="0.25">
      <c r="E3880" s="2">
        <v>3878</v>
      </c>
      <c r="F3880" s="2">
        <f ca="1"/>
        <v>0.38632200328791244</v>
      </c>
      <c r="G3880" s="2">
        <f ca="1"/>
        <v>78.494314497289935</v>
      </c>
    </row>
    <row r="3881" spans="5:7" x14ac:dyDescent="0.25">
      <c r="E3881" s="2">
        <v>3879</v>
      </c>
      <c r="F3881" s="2">
        <f ca="1"/>
        <v>3.3094022142188484E-2</v>
      </c>
      <c r="G3881" s="2">
        <f ca="1"/>
        <v>-1.7486838279782688</v>
      </c>
    </row>
    <row r="3882" spans="5:7" x14ac:dyDescent="0.25">
      <c r="E3882" s="2">
        <v>3880</v>
      </c>
      <c r="F3882" s="2">
        <f ca="1"/>
        <v>0.82903241857038346</v>
      </c>
      <c r="G3882" s="2">
        <f ca="1"/>
        <v>117.0662916667643</v>
      </c>
    </row>
    <row r="3883" spans="5:7" x14ac:dyDescent="0.25">
      <c r="E3883" s="2">
        <v>3881</v>
      </c>
      <c r="F3883" s="2">
        <f ca="1"/>
        <v>0.46097701959367909</v>
      </c>
      <c r="G3883" s="2">
        <f ca="1"/>
        <v>85.561853301493684</v>
      </c>
    </row>
    <row r="3884" spans="5:7" x14ac:dyDescent="0.25">
      <c r="E3884" s="2">
        <v>3882</v>
      </c>
      <c r="F3884" s="2">
        <f ca="1"/>
        <v>0.45664941391408798</v>
      </c>
      <c r="G3884" s="2">
        <f ca="1"/>
        <v>85.171135959703918</v>
      </c>
    </row>
    <row r="3885" spans="5:7" x14ac:dyDescent="0.25">
      <c r="E3885" s="2">
        <v>3883</v>
      </c>
      <c r="F3885" s="2">
        <f ca="1"/>
        <v>0.65275379499702502</v>
      </c>
      <c r="G3885" s="2">
        <f ca="1"/>
        <v>101.68350422021447</v>
      </c>
    </row>
    <row r="3886" spans="5:7" x14ac:dyDescent="0.25">
      <c r="E3886" s="2">
        <v>3884</v>
      </c>
      <c r="F3886" s="2">
        <f ca="1"/>
        <v>0.39435689017881792</v>
      </c>
      <c r="G3886" s="2">
        <f ca="1"/>
        <v>79.293319812074358</v>
      </c>
    </row>
    <row r="3887" spans="5:7" x14ac:dyDescent="0.25">
      <c r="E3887" s="2">
        <v>3885</v>
      </c>
      <c r="F3887" s="2">
        <f ca="1"/>
        <v>0.72317324393427973</v>
      </c>
      <c r="G3887" s="2">
        <f ca="1"/>
        <v>107.5078955600942</v>
      </c>
    </row>
    <row r="3888" spans="5:7" x14ac:dyDescent="0.25">
      <c r="E3888" s="2">
        <v>3886</v>
      </c>
      <c r="F3888" s="2">
        <f ca="1"/>
        <v>9.8074666190691051E-2</v>
      </c>
      <c r="G3888" s="2">
        <f ca="1"/>
        <v>31.874249705457842</v>
      </c>
    </row>
    <row r="3889" spans="5:7" x14ac:dyDescent="0.25">
      <c r="E3889" s="2">
        <v>3887</v>
      </c>
      <c r="F3889" s="2">
        <f ca="1"/>
        <v>0.85691122442307321</v>
      </c>
      <c r="G3889" s="2">
        <f ca="1"/>
        <v>119.94690666695357</v>
      </c>
    </row>
    <row r="3890" spans="5:7" x14ac:dyDescent="0.25">
      <c r="E3890" s="2">
        <v>3888</v>
      </c>
      <c r="F3890" s="2">
        <f ca="1"/>
        <v>0.51878094349949255</v>
      </c>
      <c r="G3890" s="2">
        <f ca="1"/>
        <v>90.617497773997655</v>
      </c>
    </row>
    <row r="3891" spans="5:7" x14ac:dyDescent="0.25">
      <c r="E3891" s="2">
        <v>3889</v>
      </c>
      <c r="F3891" s="2">
        <f ca="1"/>
        <v>0.92575025464790262</v>
      </c>
      <c r="G3891" s="2">
        <f ca="1"/>
        <v>128.66904617122125</v>
      </c>
    </row>
    <row r="3892" spans="5:7" x14ac:dyDescent="0.25">
      <c r="E3892" s="2">
        <v>3890</v>
      </c>
      <c r="F3892" s="2">
        <f ca="1"/>
        <v>0.21111555557070316</v>
      </c>
      <c r="G3892" s="2">
        <f ca="1"/>
        <v>56.826283642883425</v>
      </c>
    </row>
    <row r="3893" spans="5:7" x14ac:dyDescent="0.25">
      <c r="E3893" s="2">
        <v>3891</v>
      </c>
      <c r="F3893" s="2">
        <f ca="1"/>
        <v>0.82990691511622972</v>
      </c>
      <c r="G3893" s="2">
        <f ca="1"/>
        <v>117.15326559733364</v>
      </c>
    </row>
    <row r="3894" spans="5:7" x14ac:dyDescent="0.25">
      <c r="E3894" s="2">
        <v>3892</v>
      </c>
      <c r="F3894" s="2">
        <f ca="1"/>
        <v>0.70217956887986821</v>
      </c>
      <c r="G3894" s="2">
        <f ca="1"/>
        <v>105.74994700092549</v>
      </c>
    </row>
    <row r="3895" spans="5:7" x14ac:dyDescent="0.25">
      <c r="E3895" s="2">
        <v>3893</v>
      </c>
      <c r="F3895" s="2">
        <f ca="1"/>
        <v>0.97851566093973918</v>
      </c>
      <c r="G3895" s="2">
        <f ca="1"/>
        <v>140.36753819240624</v>
      </c>
    </row>
    <row r="3896" spans="5:7" x14ac:dyDescent="0.25">
      <c r="E3896" s="2">
        <v>3894</v>
      </c>
      <c r="F3896" s="2">
        <f ca="1"/>
        <v>0.52667620305852458</v>
      </c>
      <c r="G3896" s="2">
        <f ca="1"/>
        <v>91.288450922932327</v>
      </c>
    </row>
    <row r="3897" spans="5:7" x14ac:dyDescent="0.25">
      <c r="E3897" s="2">
        <v>3895</v>
      </c>
      <c r="F3897" s="2">
        <f ca="1"/>
        <v>0.43246332892124939</v>
      </c>
      <c r="G3897" s="2">
        <f ca="1"/>
        <v>82.949001486358625</v>
      </c>
    </row>
    <row r="3898" spans="5:7" x14ac:dyDescent="0.25">
      <c r="E3898" s="2">
        <v>3896</v>
      </c>
      <c r="F3898" s="2">
        <f ca="1"/>
        <v>1.6460842340351167E-2</v>
      </c>
      <c r="G3898" s="2">
        <f ca="1"/>
        <v>-22.954504250424009</v>
      </c>
    </row>
    <row r="3899" spans="5:7" x14ac:dyDescent="0.25">
      <c r="E3899" s="2">
        <v>3897</v>
      </c>
      <c r="F3899" s="2">
        <f ca="1"/>
        <v>5.1593135488396946E-3</v>
      </c>
      <c r="G3899" s="2">
        <f ca="1"/>
        <v>-57.930995659449934</v>
      </c>
    </row>
    <row r="3900" spans="5:7" x14ac:dyDescent="0.25">
      <c r="E3900" s="2">
        <v>3898</v>
      </c>
      <c r="F3900" s="2">
        <f ca="1"/>
        <v>0.85163581533757338</v>
      </c>
      <c r="G3900" s="2">
        <f ca="1"/>
        <v>119.38300868000188</v>
      </c>
    </row>
    <row r="3901" spans="5:7" x14ac:dyDescent="0.25">
      <c r="E3901" s="2">
        <v>3899</v>
      </c>
      <c r="F3901" s="2">
        <f ca="1"/>
        <v>0.91831251620981269</v>
      </c>
      <c r="G3901" s="2">
        <f ca="1"/>
        <v>127.5469193032668</v>
      </c>
    </row>
    <row r="3902" spans="5:7" x14ac:dyDescent="0.25">
      <c r="E3902" s="2">
        <v>3900</v>
      </c>
      <c r="F3902" s="2">
        <f ca="1"/>
        <v>0.77342689648936291</v>
      </c>
      <c r="G3902" s="2">
        <f ca="1"/>
        <v>111.85613206599821</v>
      </c>
    </row>
    <row r="3903" spans="5:7" x14ac:dyDescent="0.25">
      <c r="E3903" s="2">
        <v>3901</v>
      </c>
      <c r="F3903" s="2">
        <f ca="1"/>
        <v>0.97601175043013022</v>
      </c>
      <c r="G3903" s="2">
        <f ca="1"/>
        <v>139.49378452885162</v>
      </c>
    </row>
    <row r="3904" spans="5:7" x14ac:dyDescent="0.25">
      <c r="E3904" s="2">
        <v>3902</v>
      </c>
      <c r="F3904" s="2">
        <f ca="1"/>
        <v>0.71045207521529696</v>
      </c>
      <c r="G3904" s="2">
        <f ca="1"/>
        <v>106.43965566343105</v>
      </c>
    </row>
    <row r="3905" spans="5:7" x14ac:dyDescent="0.25">
      <c r="E3905" s="2">
        <v>3903</v>
      </c>
      <c r="F3905" s="2">
        <f ca="1"/>
        <v>0.86609909046087807</v>
      </c>
      <c r="G3905" s="2">
        <f ca="1"/>
        <v>120.95381967493479</v>
      </c>
    </row>
    <row r="3906" spans="5:7" x14ac:dyDescent="0.25">
      <c r="E3906" s="2">
        <v>3904</v>
      </c>
      <c r="F3906" s="2">
        <f ca="1"/>
        <v>0.66386349954237489</v>
      </c>
      <c r="G3906" s="2">
        <f ca="1"/>
        <v>102.59187925931977</v>
      </c>
    </row>
    <row r="3907" spans="5:7" x14ac:dyDescent="0.25">
      <c r="E3907" s="2">
        <v>3905</v>
      </c>
      <c r="F3907" s="2">
        <f ca="1"/>
        <v>0.50622139256636767</v>
      </c>
      <c r="G3907" s="2">
        <f ca="1"/>
        <v>89.541688865711464</v>
      </c>
    </row>
    <row r="3908" spans="5:7" x14ac:dyDescent="0.25">
      <c r="E3908" s="2">
        <v>3906</v>
      </c>
      <c r="F3908" s="2">
        <f ca="1"/>
        <v>0.46039482780346019</v>
      </c>
      <c r="G3908" s="2">
        <f ca="1"/>
        <v>85.509404111672268</v>
      </c>
    </row>
    <row r="3909" spans="5:7" x14ac:dyDescent="0.25">
      <c r="E3909" s="2">
        <v>3907</v>
      </c>
      <c r="F3909" s="2">
        <f ca="1"/>
        <v>6.8743456571614514E-2</v>
      </c>
      <c r="G3909" s="2">
        <f ca="1"/>
        <v>20.740755340556134</v>
      </c>
    </row>
    <row r="3910" spans="5:7" x14ac:dyDescent="0.25">
      <c r="E3910" s="2">
        <v>3908</v>
      </c>
      <c r="F3910" s="2">
        <f ca="1"/>
        <v>0.75439573044486741</v>
      </c>
      <c r="G3910" s="2">
        <f ca="1"/>
        <v>110.18047921669206</v>
      </c>
    </row>
    <row r="3911" spans="5:7" x14ac:dyDescent="0.25">
      <c r="E3911" s="2">
        <v>3909</v>
      </c>
      <c r="F3911" s="2">
        <f ca="1"/>
        <v>0.39462476619680253</v>
      </c>
      <c r="G3911" s="2">
        <f ca="1"/>
        <v>79.319774507689687</v>
      </c>
    </row>
    <row r="3912" spans="5:7" x14ac:dyDescent="0.25">
      <c r="E3912" s="2">
        <v>3910</v>
      </c>
      <c r="F3912" s="2">
        <f ca="1"/>
        <v>0.94607919831632747</v>
      </c>
      <c r="G3912" s="2">
        <f ca="1"/>
        <v>132.14996329688583</v>
      </c>
    </row>
    <row r="3913" spans="5:7" x14ac:dyDescent="0.25">
      <c r="E3913" s="2">
        <v>3911</v>
      </c>
      <c r="F3913" s="2">
        <f ca="1"/>
        <v>0.63915065817025285</v>
      </c>
      <c r="G3913" s="2">
        <f ca="1"/>
        <v>100.57332880359574</v>
      </c>
    </row>
    <row r="3914" spans="5:7" x14ac:dyDescent="0.25">
      <c r="E3914" s="2">
        <v>3912</v>
      </c>
      <c r="F3914" s="2">
        <f ca="1"/>
        <v>0.99114283860749008</v>
      </c>
      <c r="G3914" s="2">
        <f ca="1"/>
        <v>146.59573287897862</v>
      </c>
    </row>
    <row r="3915" spans="5:7" x14ac:dyDescent="0.25">
      <c r="E3915" s="2">
        <v>3913</v>
      </c>
      <c r="F3915" s="2">
        <f ca="1"/>
        <v>0.88014064183007035</v>
      </c>
      <c r="G3915" s="2">
        <f ca="1"/>
        <v>122.56279991304754</v>
      </c>
    </row>
    <row r="3916" spans="5:7" x14ac:dyDescent="0.25">
      <c r="E3916" s="2">
        <v>3914</v>
      </c>
      <c r="F3916" s="2">
        <f ca="1"/>
        <v>0.67694895333187488</v>
      </c>
      <c r="G3916" s="2">
        <f ca="1"/>
        <v>103.66506688484691</v>
      </c>
    </row>
    <row r="3917" spans="5:7" x14ac:dyDescent="0.25">
      <c r="E3917" s="2">
        <v>3915</v>
      </c>
      <c r="F3917" s="2">
        <f ca="1"/>
        <v>0.19532105805777777</v>
      </c>
      <c r="G3917" s="2">
        <f ca="1"/>
        <v>54.207352612379736</v>
      </c>
    </row>
    <row r="3918" spans="5:7" x14ac:dyDescent="0.25">
      <c r="E3918" s="2">
        <v>3916</v>
      </c>
      <c r="F3918" s="2">
        <f ca="1"/>
        <v>0.35165670098295232</v>
      </c>
      <c r="G3918" s="2">
        <f ca="1"/>
        <v>74.912670537866177</v>
      </c>
    </row>
    <row r="3919" spans="5:7" x14ac:dyDescent="0.25">
      <c r="E3919" s="2">
        <v>3917</v>
      </c>
      <c r="F3919" s="2">
        <f ca="1"/>
        <v>0.56001120673003046</v>
      </c>
      <c r="G3919" s="2">
        <f ca="1"/>
        <v>94.083254970616039</v>
      </c>
    </row>
    <row r="3920" spans="5:7" x14ac:dyDescent="0.25">
      <c r="E3920" s="2">
        <v>3918</v>
      </c>
      <c r="F3920" s="2">
        <f ca="1"/>
        <v>0.10165785931979054</v>
      </c>
      <c r="G3920" s="2">
        <f ca="1"/>
        <v>33.009426899259864</v>
      </c>
    </row>
    <row r="3921" spans="5:7" x14ac:dyDescent="0.25">
      <c r="E3921" s="2">
        <v>3919</v>
      </c>
      <c r="F3921" s="2">
        <f ca="1"/>
        <v>0.99125432816150427</v>
      </c>
      <c r="G3921" s="2">
        <f ca="1"/>
        <v>146.67602723503137</v>
      </c>
    </row>
    <row r="3922" spans="5:7" x14ac:dyDescent="0.25">
      <c r="E3922" s="2">
        <v>3920</v>
      </c>
      <c r="F3922" s="2">
        <f ca="1"/>
        <v>0.12992117919963109</v>
      </c>
      <c r="G3922" s="2">
        <f ca="1"/>
        <v>40.838545337517182</v>
      </c>
    </row>
    <row r="3923" spans="5:7" x14ac:dyDescent="0.25">
      <c r="E3923" s="2">
        <v>3921</v>
      </c>
      <c r="F3923" s="2">
        <f ca="1"/>
        <v>0.97818572251027414</v>
      </c>
      <c r="G3923" s="2">
        <f ca="1"/>
        <v>140.24824882691155</v>
      </c>
    </row>
    <row r="3924" spans="5:7" x14ac:dyDescent="0.25">
      <c r="E3924" s="2">
        <v>3922</v>
      </c>
      <c r="F3924" s="2">
        <f ca="1"/>
        <v>0.82612641823868449</v>
      </c>
      <c r="G3924" s="2">
        <f ca="1"/>
        <v>116.77864549285307</v>
      </c>
    </row>
    <row r="3925" spans="5:7" x14ac:dyDescent="0.25">
      <c r="E3925" s="2">
        <v>3923</v>
      </c>
      <c r="F3925" s="2">
        <f ca="1"/>
        <v>0.97810987644602987</v>
      </c>
      <c r="G3925" s="2">
        <f ca="1"/>
        <v>140.22101531861608</v>
      </c>
    </row>
    <row r="3926" spans="5:7" x14ac:dyDescent="0.25">
      <c r="E3926" s="2">
        <v>3924</v>
      </c>
      <c r="F3926" s="2">
        <f ca="1"/>
        <v>0.31997058578262672</v>
      </c>
      <c r="G3926" s="2">
        <f ca="1"/>
        <v>71.412854238734127</v>
      </c>
    </row>
    <row r="3927" spans="5:7" x14ac:dyDescent="0.25">
      <c r="E3927" s="2">
        <v>3925</v>
      </c>
      <c r="F3927" s="2">
        <f ca="1"/>
        <v>0.7791544600915461</v>
      </c>
      <c r="G3927" s="2">
        <f ca="1"/>
        <v>112.36908504960945</v>
      </c>
    </row>
    <row r="3928" spans="5:7" x14ac:dyDescent="0.25">
      <c r="E3928" s="2">
        <v>3926</v>
      </c>
      <c r="F3928" s="2">
        <f ca="1"/>
        <v>0.38540534323340037</v>
      </c>
      <c r="G3928" s="2">
        <f ca="1"/>
        <v>78.402469360111994</v>
      </c>
    </row>
    <row r="3929" spans="5:7" x14ac:dyDescent="0.25">
      <c r="E3929" s="2">
        <v>3927</v>
      </c>
      <c r="F3929" s="2">
        <f ca="1"/>
        <v>0.21574482320393495</v>
      </c>
      <c r="G3929" s="2">
        <f ca="1"/>
        <v>57.56175654668035</v>
      </c>
    </row>
    <row r="3930" spans="5:7" x14ac:dyDescent="0.25">
      <c r="E3930" s="2">
        <v>3928</v>
      </c>
      <c r="F3930" s="2">
        <f ca="1"/>
        <v>0.83878632267605413</v>
      </c>
      <c r="G3930" s="2">
        <f ca="1"/>
        <v>118.04780408369601</v>
      </c>
    </row>
    <row r="3931" spans="5:7" x14ac:dyDescent="0.25">
      <c r="E3931" s="2">
        <v>3929</v>
      </c>
      <c r="F3931" s="2">
        <f ca="1"/>
        <v>0.78127995793133098</v>
      </c>
      <c r="G3931" s="2">
        <f ca="1"/>
        <v>112.56057412223679</v>
      </c>
    </row>
    <row r="3932" spans="5:7" x14ac:dyDescent="0.25">
      <c r="E3932" s="2">
        <v>3930</v>
      </c>
      <c r="F3932" s="2">
        <f ca="1"/>
        <v>0.93511565516624762</v>
      </c>
      <c r="G3932" s="2">
        <f ca="1"/>
        <v>130.18557635010356</v>
      </c>
    </row>
    <row r="3933" spans="5:7" x14ac:dyDescent="0.25">
      <c r="E3933" s="2">
        <v>3931</v>
      </c>
      <c r="F3933" s="2">
        <f ca="1"/>
        <v>0.15727239896822853</v>
      </c>
      <c r="G3933" s="2">
        <f ca="1"/>
        <v>47.036803993800497</v>
      </c>
    </row>
    <row r="3934" spans="5:7" x14ac:dyDescent="0.25">
      <c r="E3934" s="2">
        <v>3932</v>
      </c>
      <c r="F3934" s="2">
        <f ca="1"/>
        <v>0.30691774140993222</v>
      </c>
      <c r="G3934" s="2">
        <f ca="1"/>
        <v>69.896020769060854</v>
      </c>
    </row>
    <row r="3935" spans="5:7" x14ac:dyDescent="0.25">
      <c r="E3935" s="2">
        <v>3933</v>
      </c>
      <c r="F3935" s="2">
        <f ca="1"/>
        <v>0.60398960403650559</v>
      </c>
      <c r="G3935" s="2">
        <f ca="1"/>
        <v>97.703766147354983</v>
      </c>
    </row>
    <row r="3936" spans="5:7" x14ac:dyDescent="0.25">
      <c r="E3936" s="2">
        <v>3934</v>
      </c>
      <c r="F3936" s="2">
        <f ca="1"/>
        <v>0.86537399010973237</v>
      </c>
      <c r="G3936" s="2">
        <f ca="1"/>
        <v>120.87313168597855</v>
      </c>
    </row>
    <row r="3937" spans="5:7" x14ac:dyDescent="0.25">
      <c r="E3937" s="2">
        <v>3935</v>
      </c>
      <c r="F3937" s="2">
        <f ca="1"/>
        <v>0.39014403504837958</v>
      </c>
      <c r="G3937" s="2">
        <f ca="1"/>
        <v>78.875726131691863</v>
      </c>
    </row>
    <row r="3938" spans="5:7" x14ac:dyDescent="0.25">
      <c r="E3938" s="2">
        <v>3936</v>
      </c>
      <c r="F3938" s="2">
        <f ca="1"/>
        <v>2.7265601807966444E-3</v>
      </c>
      <c r="G3938" s="2">
        <f ca="1"/>
        <v>-77.100489196689978</v>
      </c>
    </row>
    <row r="3939" spans="5:7" x14ac:dyDescent="0.25">
      <c r="E3939" s="2">
        <v>3937</v>
      </c>
      <c r="F3939" s="2">
        <f ca="1"/>
        <v>0.92404835523056428</v>
      </c>
      <c r="G3939" s="2">
        <f ca="1"/>
        <v>128.40644163034671</v>
      </c>
    </row>
    <row r="3940" spans="5:7" x14ac:dyDescent="0.25">
      <c r="E3940" s="2">
        <v>3938</v>
      </c>
      <c r="F3940" s="2">
        <f ca="1"/>
        <v>0.38573437616020012</v>
      </c>
      <c r="G3940" s="2">
        <f ca="1"/>
        <v>78.435453534981676</v>
      </c>
    </row>
    <row r="3941" spans="5:7" x14ac:dyDescent="0.25">
      <c r="E3941" s="2">
        <v>3939</v>
      </c>
      <c r="F3941" s="2">
        <f ca="1"/>
        <v>0.26174272510912933</v>
      </c>
      <c r="G3941" s="2">
        <f ca="1"/>
        <v>64.225122917700887</v>
      </c>
    </row>
    <row r="3942" spans="5:7" x14ac:dyDescent="0.25">
      <c r="E3942" s="2">
        <v>3940</v>
      </c>
      <c r="F3942" s="2">
        <f ca="1"/>
        <v>0.47080182300665774</v>
      </c>
      <c r="G3942" s="2">
        <f ca="1"/>
        <v>86.441797146170458</v>
      </c>
    </row>
    <row r="3943" spans="5:7" x14ac:dyDescent="0.25">
      <c r="E3943" s="2">
        <v>3941</v>
      </c>
      <c r="F3943" s="2">
        <f ca="1"/>
        <v>0.74762534627091504</v>
      </c>
      <c r="G3943" s="2">
        <f ca="1"/>
        <v>109.59374306667897</v>
      </c>
    </row>
    <row r="3944" spans="5:7" x14ac:dyDescent="0.25">
      <c r="E3944" s="2">
        <v>3942</v>
      </c>
      <c r="F3944" s="2">
        <f ca="1"/>
        <v>0.30153143480974864</v>
      </c>
      <c r="G3944" s="2">
        <f ca="1"/>
        <v>69.255738571074644</v>
      </c>
    </row>
    <row r="3945" spans="5:7" x14ac:dyDescent="0.25">
      <c r="E3945" s="2">
        <v>3943</v>
      </c>
      <c r="F3945" s="2">
        <f ca="1"/>
        <v>0.93533039845902732</v>
      </c>
      <c r="G3945" s="2">
        <f ca="1"/>
        <v>130.22191565163939</v>
      </c>
    </row>
    <row r="3946" spans="5:7" x14ac:dyDescent="0.25">
      <c r="E3946" s="2">
        <v>3944</v>
      </c>
      <c r="F3946" s="2">
        <f ca="1"/>
        <v>6.8036982338647078E-2</v>
      </c>
      <c r="G3946" s="2">
        <f ca="1"/>
        <v>20.419610388197356</v>
      </c>
    </row>
    <row r="3947" spans="5:7" x14ac:dyDescent="0.25">
      <c r="E3947" s="2">
        <v>3945</v>
      </c>
      <c r="F3947" s="2">
        <f ca="1"/>
        <v>9.6870167757457493E-2</v>
      </c>
      <c r="G3947" s="2">
        <f ca="1"/>
        <v>31.483848566721761</v>
      </c>
    </row>
    <row r="3948" spans="5:7" x14ac:dyDescent="0.25">
      <c r="E3948" s="2">
        <v>3946</v>
      </c>
      <c r="F3948" s="2">
        <f ca="1"/>
        <v>0.16066754231574665</v>
      </c>
      <c r="G3948" s="2">
        <f ca="1"/>
        <v>47.736349436402726</v>
      </c>
    </row>
    <row r="3949" spans="5:7" x14ac:dyDescent="0.25">
      <c r="E3949" s="2">
        <v>3947</v>
      </c>
      <c r="F3949" s="2">
        <f ca="1"/>
        <v>0.28154810561475618</v>
      </c>
      <c r="G3949" s="2">
        <f ca="1"/>
        <v>66.79974638552973</v>
      </c>
    </row>
    <row r="3950" spans="5:7" x14ac:dyDescent="0.25">
      <c r="E3950" s="2">
        <v>3948</v>
      </c>
      <c r="F3950" s="2">
        <f ca="1"/>
        <v>0.50301360100890147</v>
      </c>
      <c r="G3950" s="2">
        <f ca="1"/>
        <v>89.265129688984047</v>
      </c>
    </row>
    <row r="3951" spans="5:7" x14ac:dyDescent="0.25">
      <c r="E3951" s="2">
        <v>3949</v>
      </c>
      <c r="F3951" s="2">
        <f ca="1"/>
        <v>0.79084880179087613</v>
      </c>
      <c r="G3951" s="2">
        <f ca="1"/>
        <v>113.43078218927916</v>
      </c>
    </row>
    <row r="3952" spans="5:7" x14ac:dyDescent="0.25">
      <c r="E3952" s="2">
        <v>3950</v>
      </c>
      <c r="F3952" s="2">
        <f ca="1"/>
        <v>0.61241959315450245</v>
      </c>
      <c r="G3952" s="2">
        <f ca="1"/>
        <v>98.392658194413329</v>
      </c>
    </row>
    <row r="3953" spans="5:7" x14ac:dyDescent="0.25">
      <c r="E3953" s="2">
        <v>3951</v>
      </c>
      <c r="F3953" s="2">
        <f ca="1"/>
        <v>0.54004124779050855</v>
      </c>
      <c r="G3953" s="2">
        <f ca="1"/>
        <v>92.415817350976695</v>
      </c>
    </row>
    <row r="3954" spans="5:7" x14ac:dyDescent="0.25">
      <c r="E3954" s="2">
        <v>3952</v>
      </c>
      <c r="F3954" s="2">
        <f ca="1"/>
        <v>0.17321654173112155</v>
      </c>
      <c r="G3954" s="2">
        <f ca="1"/>
        <v>50.211591102069697</v>
      </c>
    </row>
    <row r="3955" spans="5:7" x14ac:dyDescent="0.25">
      <c r="E3955" s="2">
        <v>3953</v>
      </c>
      <c r="F3955" s="2">
        <f ca="1"/>
        <v>0.625801716457558</v>
      </c>
      <c r="G3955" s="2">
        <f ca="1"/>
        <v>99.484682936388452</v>
      </c>
    </row>
    <row r="3956" spans="5:7" x14ac:dyDescent="0.25">
      <c r="E3956" s="2">
        <v>3954</v>
      </c>
      <c r="F3956" s="2">
        <f ca="1"/>
        <v>0.38463025614919788</v>
      </c>
      <c r="G3956" s="2">
        <f ca="1"/>
        <v>78.324696447613277</v>
      </c>
    </row>
    <row r="3957" spans="5:7" x14ac:dyDescent="0.25">
      <c r="E3957" s="2">
        <v>3955</v>
      </c>
      <c r="F3957" s="2">
        <f ca="1"/>
        <v>0.70951904702376023</v>
      </c>
      <c r="G3957" s="2">
        <f ca="1"/>
        <v>106.36168388009986</v>
      </c>
    </row>
    <row r="3958" spans="5:7" x14ac:dyDescent="0.25">
      <c r="E3958" s="2">
        <v>3956</v>
      </c>
      <c r="F3958" s="2">
        <f ca="1"/>
        <v>0.62673751201196737</v>
      </c>
      <c r="G3958" s="2">
        <f ca="1"/>
        <v>99.561005240405109</v>
      </c>
    </row>
    <row r="3959" spans="5:7" x14ac:dyDescent="0.25">
      <c r="E3959" s="2">
        <v>3957</v>
      </c>
      <c r="F3959" s="2">
        <f ca="1"/>
        <v>0.77171799148244391</v>
      </c>
      <c r="G3959" s="2">
        <f ca="1"/>
        <v>111.70391464289563</v>
      </c>
    </row>
    <row r="3960" spans="5:7" x14ac:dyDescent="0.25">
      <c r="E3960" s="2">
        <v>3958</v>
      </c>
      <c r="F3960" s="2">
        <f ca="1"/>
        <v>0.70000603753292023</v>
      </c>
      <c r="G3960" s="2">
        <f ca="1"/>
        <v>105.56930423427552</v>
      </c>
    </row>
    <row r="3961" spans="5:7" x14ac:dyDescent="0.25">
      <c r="E3961" s="2">
        <v>3959</v>
      </c>
      <c r="F3961" s="2">
        <f ca="1"/>
        <v>0.72775112033489875</v>
      </c>
      <c r="G3961" s="2">
        <f ca="1"/>
        <v>107.89488680143788</v>
      </c>
    </row>
    <row r="3962" spans="5:7" x14ac:dyDescent="0.25">
      <c r="E3962" s="2">
        <v>3960</v>
      </c>
      <c r="F3962" s="2">
        <f ca="1"/>
        <v>0.71591237377691264</v>
      </c>
      <c r="G3962" s="2">
        <f ca="1"/>
        <v>106.8969615999075</v>
      </c>
    </row>
    <row r="3963" spans="5:7" x14ac:dyDescent="0.25">
      <c r="E3963" s="2">
        <v>3961</v>
      </c>
      <c r="F3963" s="2">
        <f ca="1"/>
        <v>0.5302953123982832</v>
      </c>
      <c r="G3963" s="2">
        <f ca="1"/>
        <v>91.594734720526702</v>
      </c>
    </row>
    <row r="3964" spans="5:7" x14ac:dyDescent="0.25">
      <c r="E3964" s="2">
        <v>3962</v>
      </c>
      <c r="F3964" s="2">
        <f ca="1"/>
        <v>0.86958701229673419</v>
      </c>
      <c r="G3964" s="2">
        <f ca="1"/>
        <v>121.3450662809279</v>
      </c>
    </row>
    <row r="3965" spans="5:7" x14ac:dyDescent="0.25">
      <c r="E3965" s="2">
        <v>3963</v>
      </c>
      <c r="F3965" s="2">
        <f ca="1"/>
        <v>0.3802225920571336</v>
      </c>
      <c r="G3965" s="2">
        <f ca="1"/>
        <v>77.880436942000259</v>
      </c>
    </row>
    <row r="3966" spans="5:7" x14ac:dyDescent="0.25">
      <c r="E3966" s="2">
        <v>3964</v>
      </c>
      <c r="F3966" s="2">
        <f ca="1"/>
        <v>0.93283633458678694</v>
      </c>
      <c r="G3966" s="2">
        <f ca="1"/>
        <v>129.80447318032168</v>
      </c>
    </row>
    <row r="3967" spans="5:7" x14ac:dyDescent="0.25">
      <c r="E3967" s="2">
        <v>3965</v>
      </c>
      <c r="F3967" s="2">
        <f ca="1"/>
        <v>0.98964386304782104</v>
      </c>
      <c r="G3967" s="2">
        <f ca="1"/>
        <v>145.58655143840886</v>
      </c>
    </row>
    <row r="3968" spans="5:7" x14ac:dyDescent="0.25">
      <c r="E3968" s="2">
        <v>3966</v>
      </c>
      <c r="F3968" s="2">
        <f ca="1"/>
        <v>0.232591306367123</v>
      </c>
      <c r="G3968" s="2">
        <f ca="1"/>
        <v>60.129308945847548</v>
      </c>
    </row>
    <row r="3969" spans="5:7" x14ac:dyDescent="0.25">
      <c r="E3969" s="2">
        <v>3967</v>
      </c>
      <c r="F3969" s="2">
        <f ca="1"/>
        <v>0.14468235960701326</v>
      </c>
      <c r="G3969" s="2">
        <f ca="1"/>
        <v>44.317274648155056</v>
      </c>
    </row>
    <row r="3970" spans="5:7" x14ac:dyDescent="0.25">
      <c r="E3970" s="2">
        <v>3968</v>
      </c>
      <c r="F3970" s="2">
        <f ca="1"/>
        <v>0.13296203267169848</v>
      </c>
      <c r="G3970" s="2">
        <f ca="1"/>
        <v>41.583897876521462</v>
      </c>
    </row>
    <row r="3971" spans="5:7" x14ac:dyDescent="0.25">
      <c r="E3971" s="2">
        <v>3969</v>
      </c>
      <c r="F3971" s="2">
        <f ca="1"/>
        <v>0.24678844415010581</v>
      </c>
      <c r="G3971" s="2">
        <f ca="1"/>
        <v>62.174088967312649</v>
      </c>
    </row>
    <row r="3972" spans="5:7" x14ac:dyDescent="0.25">
      <c r="E3972" s="2">
        <v>3970</v>
      </c>
      <c r="F3972" s="2">
        <f ca="1"/>
        <v>0.96024860108658849</v>
      </c>
      <c r="G3972" s="2">
        <f ca="1"/>
        <v>135.12901403139955</v>
      </c>
    </row>
    <row r="3973" spans="5:7" x14ac:dyDescent="0.25">
      <c r="E3973" s="2">
        <v>3971</v>
      </c>
      <c r="F3973" s="2">
        <f ca="1"/>
        <v>0.98877511732099044</v>
      </c>
      <c r="G3973" s="2">
        <f ca="1"/>
        <v>145.05305731952785</v>
      </c>
    </row>
    <row r="3974" spans="5:7" x14ac:dyDescent="0.25">
      <c r="E3974" s="2">
        <v>3972</v>
      </c>
      <c r="F3974" s="2">
        <f ca="1"/>
        <v>0.50235170223773151</v>
      </c>
      <c r="G3974" s="2">
        <f ca="1"/>
        <v>89.207969175061322</v>
      </c>
    </row>
    <row r="3975" spans="5:7" x14ac:dyDescent="0.25">
      <c r="E3975" s="2">
        <v>3973</v>
      </c>
      <c r="F3975" s="2">
        <f ca="1"/>
        <v>0.71044917981828504</v>
      </c>
      <c r="G3975" s="2">
        <f ca="1"/>
        <v>106.4394136246615</v>
      </c>
    </row>
    <row r="3976" spans="5:7" x14ac:dyDescent="0.25">
      <c r="E3976" s="2">
        <v>3974</v>
      </c>
      <c r="F3976" s="2">
        <f ca="1"/>
        <v>0.39046044990194329</v>
      </c>
      <c r="G3976" s="2">
        <f ca="1"/>
        <v>78.907192088128014</v>
      </c>
    </row>
    <row r="3977" spans="5:7" x14ac:dyDescent="0.25">
      <c r="E3977" s="2">
        <v>3975</v>
      </c>
      <c r="F3977" s="2">
        <f ca="1"/>
        <v>0.88989759645851252</v>
      </c>
      <c r="G3977" s="2">
        <f ca="1"/>
        <v>123.74011091703514</v>
      </c>
    </row>
    <row r="3978" spans="5:7" x14ac:dyDescent="0.25">
      <c r="E3978" s="2">
        <v>3976</v>
      </c>
      <c r="F3978" s="2">
        <f ca="1"/>
        <v>0.92493652585052444</v>
      </c>
      <c r="G3978" s="2">
        <f ca="1"/>
        <v>128.54303129101572</v>
      </c>
    </row>
    <row r="3979" spans="5:7" x14ac:dyDescent="0.25">
      <c r="E3979" s="2">
        <v>3977</v>
      </c>
      <c r="F3979" s="2">
        <f ca="1"/>
        <v>0.24864286444997807</v>
      </c>
      <c r="G3979" s="2">
        <f ca="1"/>
        <v>62.433896574558993</v>
      </c>
    </row>
    <row r="3980" spans="5:7" x14ac:dyDescent="0.25">
      <c r="E3980" s="2">
        <v>3978</v>
      </c>
      <c r="F3980" s="2">
        <f ca="1"/>
        <v>0.88689100306677826</v>
      </c>
      <c r="G3980" s="2">
        <f ca="1"/>
        <v>123.37153440786356</v>
      </c>
    </row>
    <row r="3981" spans="5:7" x14ac:dyDescent="0.25">
      <c r="E3981" s="2">
        <v>3979</v>
      </c>
      <c r="F3981" s="2">
        <f ca="1"/>
        <v>0.55565183209940749</v>
      </c>
      <c r="G3981" s="2">
        <f ca="1"/>
        <v>93.720815385076975</v>
      </c>
    </row>
    <row r="3982" spans="5:7" x14ac:dyDescent="0.25">
      <c r="E3982" s="2">
        <v>3980</v>
      </c>
      <c r="F3982" s="2">
        <f ca="1"/>
        <v>0.29636858898581919</v>
      </c>
      <c r="G3982" s="2">
        <f ca="1"/>
        <v>68.633686211126303</v>
      </c>
    </row>
    <row r="3983" spans="5:7" x14ac:dyDescent="0.25">
      <c r="E3983" s="2">
        <v>3981</v>
      </c>
      <c r="F3983" s="2">
        <f ca="1"/>
        <v>0.82071767046162569</v>
      </c>
      <c r="G3983" s="2">
        <f ca="1"/>
        <v>116.24867696320948</v>
      </c>
    </row>
    <row r="3984" spans="5:7" x14ac:dyDescent="0.25">
      <c r="E3984" s="2">
        <v>3982</v>
      </c>
      <c r="F3984" s="2">
        <f ca="1"/>
        <v>0.59026937342349095</v>
      </c>
      <c r="G3984" s="2">
        <f ca="1"/>
        <v>96.579912166838525</v>
      </c>
    </row>
    <row r="3985" spans="5:7" x14ac:dyDescent="0.25">
      <c r="E3985" s="2">
        <v>3983</v>
      </c>
      <c r="F3985" s="2">
        <f ca="1"/>
        <v>0.11143656202906604</v>
      </c>
      <c r="G3985" s="2">
        <f ca="1"/>
        <v>35.925797489687184</v>
      </c>
    </row>
    <row r="3986" spans="5:7" x14ac:dyDescent="0.25">
      <c r="E3986" s="2">
        <v>3984</v>
      </c>
      <c r="F3986" s="2">
        <f ca="1"/>
        <v>0.82140961374651567</v>
      </c>
      <c r="G3986" s="2">
        <f ca="1"/>
        <v>116.31609590384542</v>
      </c>
    </row>
    <row r="3987" spans="5:7" x14ac:dyDescent="0.25">
      <c r="E3987" s="2">
        <v>3985</v>
      </c>
      <c r="F3987" s="2">
        <f ca="1"/>
        <v>0.61800922746048692</v>
      </c>
      <c r="G3987" s="2">
        <f ca="1"/>
        <v>98.848963074161119</v>
      </c>
    </row>
    <row r="3988" spans="5:7" x14ac:dyDescent="0.25">
      <c r="E3988" s="2">
        <v>3986</v>
      </c>
      <c r="F3988" s="2">
        <f ca="1"/>
        <v>0.36679989182481765</v>
      </c>
      <c r="G3988" s="2">
        <f ca="1"/>
        <v>76.505793843355747</v>
      </c>
    </row>
    <row r="3989" spans="5:7" x14ac:dyDescent="0.25">
      <c r="E3989" s="2">
        <v>3987</v>
      </c>
      <c r="F3989" s="2">
        <f ca="1"/>
        <v>0.85571607375234904</v>
      </c>
      <c r="G3989" s="2">
        <f ca="1"/>
        <v>119.81828904201323</v>
      </c>
    </row>
    <row r="3990" spans="5:7" x14ac:dyDescent="0.25">
      <c r="E3990" s="2">
        <v>3988</v>
      </c>
      <c r="F3990" s="2">
        <f ca="1"/>
        <v>0.23395249089532499</v>
      </c>
      <c r="G3990" s="2">
        <f ca="1"/>
        <v>60.329817186851244</v>
      </c>
    </row>
    <row r="3991" spans="5:7" x14ac:dyDescent="0.25">
      <c r="E3991" s="2">
        <v>3989</v>
      </c>
      <c r="F3991" s="2">
        <f ca="1"/>
        <v>0.51125929896768718</v>
      </c>
      <c r="G3991" s="2">
        <f ca="1"/>
        <v>89.974528333401423</v>
      </c>
    </row>
    <row r="3992" spans="5:7" x14ac:dyDescent="0.25">
      <c r="E3992" s="2">
        <v>3990</v>
      </c>
      <c r="F3992" s="2">
        <f ca="1"/>
        <v>0.38729921718440607</v>
      </c>
      <c r="G3992" s="2">
        <f ca="1"/>
        <v>78.592068663052473</v>
      </c>
    </row>
    <row r="3993" spans="5:7" x14ac:dyDescent="0.25">
      <c r="E3993" s="2">
        <v>3991</v>
      </c>
      <c r="F3993" s="2">
        <f ca="1"/>
        <v>0.38555369006570062</v>
      </c>
      <c r="G3993" s="2">
        <f ca="1"/>
        <v>78.417342812505069</v>
      </c>
    </row>
    <row r="3994" spans="5:7" x14ac:dyDescent="0.25">
      <c r="E3994" s="2">
        <v>3992</v>
      </c>
      <c r="F3994" s="2">
        <f ca="1"/>
        <v>0.32305334028353827</v>
      </c>
      <c r="G3994" s="2">
        <f ca="1"/>
        <v>71.764264142520872</v>
      </c>
    </row>
    <row r="3995" spans="5:7" x14ac:dyDescent="0.25">
      <c r="E3995" s="2">
        <v>3993</v>
      </c>
      <c r="F3995" s="2">
        <f ca="1"/>
        <v>0.74013456505620168</v>
      </c>
      <c r="G3995" s="2">
        <f ca="1"/>
        <v>108.94956418546987</v>
      </c>
    </row>
    <row r="3996" spans="5:7" x14ac:dyDescent="0.25">
      <c r="E3996" s="2">
        <v>3994</v>
      </c>
      <c r="F3996" s="2">
        <f ca="1"/>
        <v>0.88915435971441914</v>
      </c>
      <c r="G3996" s="2">
        <f ca="1"/>
        <v>123.64849317659686</v>
      </c>
    </row>
    <row r="3997" spans="5:7" x14ac:dyDescent="0.25">
      <c r="E3997" s="2">
        <v>3995</v>
      </c>
      <c r="F3997" s="2">
        <f ca="1"/>
        <v>0.70511557589790996</v>
      </c>
      <c r="G3997" s="2">
        <f ca="1"/>
        <v>105.99432624774251</v>
      </c>
    </row>
    <row r="3998" spans="5:7" x14ac:dyDescent="0.25">
      <c r="E3998" s="2">
        <v>3996</v>
      </c>
      <c r="F3998" s="2">
        <f ca="1"/>
        <v>0.34921408534921738</v>
      </c>
      <c r="G3998" s="2">
        <f ca="1"/>
        <v>74.651200429709831</v>
      </c>
    </row>
    <row r="3999" spans="5:7" x14ac:dyDescent="0.25">
      <c r="E3999" s="2">
        <v>3997</v>
      </c>
      <c r="F3999" s="2">
        <f ca="1"/>
        <v>0.25293453201528471</v>
      </c>
      <c r="G3999" s="2">
        <f ca="1"/>
        <v>63.029084357627355</v>
      </c>
    </row>
    <row r="4000" spans="5:7" x14ac:dyDescent="0.25">
      <c r="E4000" s="2">
        <v>3998</v>
      </c>
      <c r="F4000" s="2">
        <f ca="1"/>
        <v>0.68889729960194157</v>
      </c>
      <c r="G4000" s="2">
        <f ca="1"/>
        <v>104.64933799704292</v>
      </c>
    </row>
    <row r="4001" spans="5:7" x14ac:dyDescent="0.25">
      <c r="E4001" s="2">
        <v>3999</v>
      </c>
      <c r="F4001" s="2">
        <f ca="1"/>
        <v>0.56804792530246973</v>
      </c>
      <c r="G4001" s="2">
        <f ca="1"/>
        <v>94.749414413015643</v>
      </c>
    </row>
    <row r="4002" spans="5:7" x14ac:dyDescent="0.25">
      <c r="E4002" s="2">
        <v>4000</v>
      </c>
      <c r="F4002" s="2">
        <f ca="1"/>
        <v>0.34685273610683987</v>
      </c>
      <c r="G4002" s="2">
        <f ca="1"/>
        <v>74.397187759566975</v>
      </c>
    </row>
    <row r="4003" spans="5:7" x14ac:dyDescent="0.25">
      <c r="E4003" s="2">
        <v>4001</v>
      </c>
      <c r="F4003" s="2">
        <f ca="1"/>
        <v>0.32753245824287069</v>
      </c>
      <c r="G4003" s="2">
        <f ca="1"/>
        <v>72.270421288535971</v>
      </c>
    </row>
    <row r="4004" spans="5:7" x14ac:dyDescent="0.25">
      <c r="E4004" s="2">
        <v>4002</v>
      </c>
      <c r="F4004" s="2">
        <f ca="1"/>
        <v>0.19048878956349813</v>
      </c>
      <c r="G4004" s="2">
        <f ca="1"/>
        <v>53.369209974240107</v>
      </c>
    </row>
    <row r="4005" spans="5:7" x14ac:dyDescent="0.25">
      <c r="E4005" s="2">
        <v>4003</v>
      </c>
      <c r="F4005" s="2">
        <f ca="1"/>
        <v>8.4759381729046845E-2</v>
      </c>
      <c r="G4005" s="2">
        <f ca="1"/>
        <v>27.280554179102708</v>
      </c>
    </row>
    <row r="4006" spans="5:7" x14ac:dyDescent="0.25">
      <c r="E4006" s="2">
        <v>4004</v>
      </c>
      <c r="F4006" s="2">
        <f ca="1"/>
        <v>0.20702625353710635</v>
      </c>
      <c r="G4006" s="2">
        <f ca="1"/>
        <v>56.164957851719748</v>
      </c>
    </row>
    <row r="4007" spans="5:7" x14ac:dyDescent="0.25">
      <c r="E4007" s="2">
        <v>4005</v>
      </c>
      <c r="F4007" s="2">
        <f ca="1"/>
        <v>0.78844416345636126</v>
      </c>
      <c r="G4007" s="2">
        <f ca="1"/>
        <v>113.21080036755679</v>
      </c>
    </row>
    <row r="4008" spans="5:7" x14ac:dyDescent="0.25">
      <c r="E4008" s="2">
        <v>4006</v>
      </c>
      <c r="F4008" s="2">
        <f ca="1"/>
        <v>0.5488314435296695</v>
      </c>
      <c r="G4008" s="2">
        <f ca="1"/>
        <v>93.152085997963738</v>
      </c>
    </row>
    <row r="4009" spans="5:7" x14ac:dyDescent="0.25">
      <c r="E4009" s="2">
        <v>4007</v>
      </c>
      <c r="F4009" s="2">
        <f ca="1"/>
        <v>0.98472879980781514</v>
      </c>
      <c r="G4009" s="2">
        <f ca="1"/>
        <v>142.92215689207345</v>
      </c>
    </row>
    <row r="4010" spans="5:7" x14ac:dyDescent="0.25">
      <c r="E4010" s="2">
        <v>4008</v>
      </c>
      <c r="F4010" s="2">
        <f ca="1"/>
        <v>0.46653309192692016</v>
      </c>
      <c r="G4010" s="2">
        <f ca="1"/>
        <v>86.060655032464638</v>
      </c>
    </row>
    <row r="4011" spans="5:7" x14ac:dyDescent="0.25">
      <c r="E4011" s="2">
        <v>4009</v>
      </c>
      <c r="F4011" s="2">
        <f ca="1"/>
        <v>0.16801095938126842</v>
      </c>
      <c r="G4011" s="2">
        <f ca="1"/>
        <v>49.204979486784467</v>
      </c>
    </row>
    <row r="4012" spans="5:7" x14ac:dyDescent="0.25">
      <c r="E4012" s="2">
        <v>4010</v>
      </c>
      <c r="F4012" s="2">
        <f ca="1"/>
        <v>0.61105345985103487</v>
      </c>
      <c r="G4012" s="2">
        <f ca="1"/>
        <v>98.281083873207152</v>
      </c>
    </row>
    <row r="4013" spans="5:7" x14ac:dyDescent="0.25">
      <c r="E4013" s="2">
        <v>4011</v>
      </c>
      <c r="F4013" s="2">
        <f ca="1"/>
        <v>0.17306722360697724</v>
      </c>
      <c r="G4013" s="2">
        <f ca="1"/>
        <v>50.183096009867555</v>
      </c>
    </row>
    <row r="4014" spans="5:7" x14ac:dyDescent="0.25">
      <c r="E4014" s="2">
        <v>4012</v>
      </c>
      <c r="F4014" s="2">
        <f ca="1"/>
        <v>0.90148849109767992</v>
      </c>
      <c r="G4014" s="2">
        <f ca="1"/>
        <v>125.21573067716194</v>
      </c>
    </row>
    <row r="4015" spans="5:7" x14ac:dyDescent="0.25">
      <c r="E4015" s="2">
        <v>4013</v>
      </c>
      <c r="F4015" s="2">
        <f ca="1"/>
        <v>0.77600853332302289</v>
      </c>
      <c r="G4015" s="2">
        <f ca="1"/>
        <v>112.08680058024322</v>
      </c>
    </row>
    <row r="4016" spans="5:7" x14ac:dyDescent="0.25">
      <c r="E4016" s="2">
        <v>4014</v>
      </c>
      <c r="F4016" s="2">
        <f ca="1"/>
        <v>6.11255760892504E-2</v>
      </c>
      <c r="G4016" s="2">
        <f ca="1"/>
        <v>17.096383269950962</v>
      </c>
    </row>
    <row r="4017" spans="5:7" x14ac:dyDescent="0.25">
      <c r="E4017" s="2">
        <v>4015</v>
      </c>
      <c r="F4017" s="2">
        <f ca="1"/>
        <v>0.20515409209540714</v>
      </c>
      <c r="G4017" s="2">
        <f ca="1"/>
        <v>55.858417444912959</v>
      </c>
    </row>
    <row r="4018" spans="5:7" x14ac:dyDescent="0.25">
      <c r="E4018" s="2">
        <v>4016</v>
      </c>
      <c r="F4018" s="2">
        <f ca="1"/>
        <v>0.51671410048496447</v>
      </c>
      <c r="G4018" s="2">
        <f ca="1"/>
        <v>90.441196251642381</v>
      </c>
    </row>
    <row r="4019" spans="5:7" x14ac:dyDescent="0.25">
      <c r="E4019" s="2">
        <v>4017</v>
      </c>
      <c r="F4019" s="2">
        <f ca="1"/>
        <v>0.46558803876114307</v>
      </c>
      <c r="G4019" s="2">
        <f ca="1"/>
        <v>85.976031591699481</v>
      </c>
    </row>
    <row r="4020" spans="5:7" x14ac:dyDescent="0.25">
      <c r="E4020" s="2">
        <v>4018</v>
      </c>
      <c r="F4020" s="2">
        <f ca="1"/>
        <v>0.89535400332091153</v>
      </c>
      <c r="G4020" s="2">
        <f ca="1"/>
        <v>124.42338220102044</v>
      </c>
    </row>
    <row r="4021" spans="5:7" x14ac:dyDescent="0.25">
      <c r="E4021" s="2">
        <v>4019</v>
      </c>
      <c r="F4021" s="2">
        <f ca="1"/>
        <v>7.5210448081395764E-2</v>
      </c>
      <c r="G4021" s="2">
        <f ca="1"/>
        <v>23.541241043401641</v>
      </c>
    </row>
    <row r="4022" spans="5:7" x14ac:dyDescent="0.25">
      <c r="E4022" s="2">
        <v>4020</v>
      </c>
      <c r="F4022" s="2">
        <f ca="1"/>
        <v>0.65432715637203298</v>
      </c>
      <c r="G4022" s="2">
        <f ca="1"/>
        <v>101.81203173661692</v>
      </c>
    </row>
    <row r="4023" spans="5:7" x14ac:dyDescent="0.25">
      <c r="E4023" s="2">
        <v>4021</v>
      </c>
      <c r="F4023" s="2">
        <f ca="1"/>
        <v>0.92923487334461874</v>
      </c>
      <c r="G4023" s="2">
        <f ca="1"/>
        <v>129.21854547643278</v>
      </c>
    </row>
    <row r="4024" spans="5:7" x14ac:dyDescent="0.25">
      <c r="E4024" s="2">
        <v>4022</v>
      </c>
      <c r="F4024" s="2">
        <f ca="1"/>
        <v>0.23004187693540223</v>
      </c>
      <c r="G4024" s="2">
        <f ca="1"/>
        <v>59.751093509648484</v>
      </c>
    </row>
    <row r="4025" spans="5:7" x14ac:dyDescent="0.25">
      <c r="E4025" s="2">
        <v>4023</v>
      </c>
      <c r="F4025" s="2">
        <f ca="1"/>
        <v>0.53785115904907177</v>
      </c>
      <c r="G4025" s="2">
        <f ca="1"/>
        <v>92.231758778359477</v>
      </c>
    </row>
    <row r="4026" spans="5:7" x14ac:dyDescent="0.25">
      <c r="E4026" s="2">
        <v>4024</v>
      </c>
      <c r="F4026" s="2">
        <f ca="1"/>
        <v>0.89554919035122293</v>
      </c>
      <c r="G4026" s="2">
        <f ca="1"/>
        <v>124.44818557249384</v>
      </c>
    </row>
    <row r="4027" spans="5:7" x14ac:dyDescent="0.25">
      <c r="E4027" s="2">
        <v>4025</v>
      </c>
      <c r="F4027" s="2">
        <f ca="1"/>
        <v>0.26991096518482749</v>
      </c>
      <c r="G4027" s="2">
        <f ca="1"/>
        <v>65.3053320463506</v>
      </c>
    </row>
    <row r="4028" spans="5:7" x14ac:dyDescent="0.25">
      <c r="E4028" s="2">
        <v>4026</v>
      </c>
      <c r="F4028" s="2">
        <f ca="1"/>
        <v>0.26131622601464977</v>
      </c>
      <c r="G4028" s="2">
        <f ca="1"/>
        <v>64.16797318506778</v>
      </c>
    </row>
    <row r="4029" spans="5:7" x14ac:dyDescent="0.25">
      <c r="E4029" s="2">
        <v>4027</v>
      </c>
      <c r="F4029" s="2">
        <f ca="1"/>
        <v>0.41001533496372899</v>
      </c>
      <c r="G4029" s="2">
        <f ca="1"/>
        <v>80.820833752521565</v>
      </c>
    </row>
    <row r="4030" spans="5:7" x14ac:dyDescent="0.25">
      <c r="E4030" s="2">
        <v>4028</v>
      </c>
      <c r="F4030" s="2">
        <f ca="1"/>
        <v>0.77980040961047692</v>
      </c>
      <c r="G4030" s="2">
        <f ca="1"/>
        <v>112.42721305893031</v>
      </c>
    </row>
    <row r="4031" spans="5:7" x14ac:dyDescent="0.25">
      <c r="E4031" s="2">
        <v>4029</v>
      </c>
      <c r="F4031" s="2">
        <f ca="1"/>
        <v>2.9350970196378556E-2</v>
      </c>
      <c r="G4031" s="2">
        <f ca="1"/>
        <v>-5.4071447110069499</v>
      </c>
    </row>
    <row r="4032" spans="5:7" x14ac:dyDescent="0.25">
      <c r="E4032" s="2">
        <v>4030</v>
      </c>
      <c r="F4032" s="2">
        <f ca="1"/>
        <v>0.93110480647947225</v>
      </c>
      <c r="G4032" s="2">
        <f ca="1"/>
        <v>129.52037514827956</v>
      </c>
    </row>
    <row r="4033" spans="5:7" x14ac:dyDescent="0.25">
      <c r="E4033" s="2">
        <v>4031</v>
      </c>
      <c r="F4033" s="2">
        <f ca="1"/>
        <v>0.91559533904588353</v>
      </c>
      <c r="G4033" s="2">
        <f ca="1"/>
        <v>127.15243602731765</v>
      </c>
    </row>
    <row r="4034" spans="5:7" x14ac:dyDescent="0.25">
      <c r="E4034" s="2">
        <v>4032</v>
      </c>
      <c r="F4034" s="2">
        <f ca="1"/>
        <v>0.28867089486546149</v>
      </c>
      <c r="G4034" s="2">
        <f ca="1"/>
        <v>67.690373255906181</v>
      </c>
    </row>
    <row r="4035" spans="5:7" x14ac:dyDescent="0.25">
      <c r="E4035" s="2">
        <v>4033</v>
      </c>
      <c r="F4035" s="2">
        <f ca="1"/>
        <v>0.9622647388882366</v>
      </c>
      <c r="G4035" s="2">
        <f ca="1"/>
        <v>135.60931868134418</v>
      </c>
    </row>
    <row r="4036" spans="5:7" x14ac:dyDescent="0.25">
      <c r="E4036" s="2">
        <v>4034</v>
      </c>
      <c r="F4036" s="2">
        <f ca="1"/>
        <v>0.54737069569474528</v>
      </c>
      <c r="G4036" s="2">
        <f ca="1"/>
        <v>93.029998081643967</v>
      </c>
    </row>
    <row r="4037" spans="5:7" x14ac:dyDescent="0.25">
      <c r="E4037" s="2">
        <v>4035</v>
      </c>
      <c r="F4037" s="2">
        <f ca="1"/>
        <v>0.100384650235956</v>
      </c>
      <c r="G4037" s="2">
        <f ca="1"/>
        <v>32.610453286413133</v>
      </c>
    </row>
    <row r="4038" spans="5:7" x14ac:dyDescent="0.25">
      <c r="E4038" s="2">
        <v>4036</v>
      </c>
      <c r="F4038" s="2">
        <f ca="1"/>
        <v>0.5849183045112949</v>
      </c>
      <c r="G4038" s="2">
        <f ca="1"/>
        <v>96.140440675909957</v>
      </c>
    </row>
    <row r="4039" spans="5:7" x14ac:dyDescent="0.25">
      <c r="E4039" s="2">
        <v>4037</v>
      </c>
      <c r="F4039" s="2">
        <f ca="1"/>
        <v>0.75070873669186522</v>
      </c>
      <c r="G4039" s="2">
        <f ca="1"/>
        <v>109.86040155810647</v>
      </c>
    </row>
    <row r="4040" spans="5:7" x14ac:dyDescent="0.25">
      <c r="E4040" s="2">
        <v>4038</v>
      </c>
      <c r="F4040" s="2">
        <f ca="1"/>
        <v>5.8551419614432554E-2</v>
      </c>
      <c r="G4040" s="2">
        <f ca="1"/>
        <v>15.764984578134076</v>
      </c>
    </row>
    <row r="4041" spans="5:7" x14ac:dyDescent="0.25">
      <c r="E4041" s="2">
        <v>4039</v>
      </c>
      <c r="F4041" s="2">
        <f ca="1"/>
        <v>0.24535061422336057</v>
      </c>
      <c r="G4041" s="2">
        <f ca="1"/>
        <v>61.971531109926715</v>
      </c>
    </row>
    <row r="4042" spans="5:7" x14ac:dyDescent="0.25">
      <c r="E4042" s="2">
        <v>4040</v>
      </c>
      <c r="F4042" s="2">
        <f ca="1"/>
        <v>0.30318484281447988</v>
      </c>
      <c r="G4042" s="2">
        <f ca="1"/>
        <v>69.453211510419806</v>
      </c>
    </row>
    <row r="4043" spans="5:7" x14ac:dyDescent="0.25">
      <c r="E4043" s="2">
        <v>4041</v>
      </c>
      <c r="F4043" s="2">
        <f ca="1"/>
        <v>0.31008747419726879</v>
      </c>
      <c r="G4043" s="2">
        <f ca="1"/>
        <v>70.26880092813974</v>
      </c>
    </row>
    <row r="4044" spans="5:7" x14ac:dyDescent="0.25">
      <c r="E4044" s="2">
        <v>4042</v>
      </c>
      <c r="F4044" s="2">
        <f ca="1"/>
        <v>0.44980835672902209</v>
      </c>
      <c r="G4044" s="2">
        <f ca="1"/>
        <v>84.549398715163733</v>
      </c>
    </row>
    <row r="4045" spans="5:7" x14ac:dyDescent="0.25">
      <c r="E4045" s="2">
        <v>4043</v>
      </c>
      <c r="F4045" s="2">
        <f ca="1"/>
        <v>0.60902828482964932</v>
      </c>
      <c r="G4045" s="2">
        <f ca="1"/>
        <v>98.115641586856327</v>
      </c>
    </row>
    <row r="4046" spans="5:7" x14ac:dyDescent="0.25">
      <c r="E4046" s="2">
        <v>4044</v>
      </c>
      <c r="F4046" s="2">
        <f ca="1"/>
        <v>0.12436403737837254</v>
      </c>
      <c r="G4046" s="2">
        <f ca="1"/>
        <v>39.433762592683948</v>
      </c>
    </row>
    <row r="4047" spans="5:7" x14ac:dyDescent="0.25">
      <c r="E4047" s="2">
        <v>4045</v>
      </c>
      <c r="F4047" s="2">
        <f ca="1"/>
        <v>0.71975613311587372</v>
      </c>
      <c r="G4047" s="2">
        <f ca="1"/>
        <v>107.21995682866832</v>
      </c>
    </row>
    <row r="4048" spans="5:7" x14ac:dyDescent="0.25">
      <c r="E4048" s="2">
        <v>4046</v>
      </c>
      <c r="F4048" s="2">
        <f ca="1"/>
        <v>0.98548958950729437</v>
      </c>
      <c r="G4048" s="2">
        <f ca="1"/>
        <v>143.28654160801756</v>
      </c>
    </row>
    <row r="4049" spans="5:7" x14ac:dyDescent="0.25">
      <c r="E4049" s="2">
        <v>4047</v>
      </c>
      <c r="F4049" s="2">
        <f ca="1"/>
        <v>0.8996317408975949</v>
      </c>
      <c r="G4049" s="2">
        <f ca="1"/>
        <v>124.97304334972333</v>
      </c>
    </row>
    <row r="4050" spans="5:7" x14ac:dyDescent="0.25">
      <c r="E4050" s="2">
        <v>4048</v>
      </c>
      <c r="F4050" s="2">
        <f ca="1"/>
        <v>0.68761737288589364</v>
      </c>
      <c r="G4050" s="2">
        <f ca="1"/>
        <v>104.54366370736155</v>
      </c>
    </row>
    <row r="4051" spans="5:7" x14ac:dyDescent="0.25">
      <c r="E4051" s="2">
        <v>4049</v>
      </c>
      <c r="F4051" s="2">
        <f ca="1"/>
        <v>0.10372056984039069</v>
      </c>
      <c r="G4051" s="2">
        <f ca="1"/>
        <v>33.645913879949433</v>
      </c>
    </row>
    <row r="4052" spans="5:7" x14ac:dyDescent="0.25">
      <c r="E4052" s="2">
        <v>4050</v>
      </c>
      <c r="F4052" s="2">
        <f ca="1"/>
        <v>0.34010523573118734</v>
      </c>
      <c r="G4052" s="2">
        <f ca="1"/>
        <v>73.664445904141971</v>
      </c>
    </row>
    <row r="4053" spans="5:7" x14ac:dyDescent="0.25">
      <c r="E4053" s="2">
        <v>4051</v>
      </c>
      <c r="F4053" s="2">
        <f ca="1"/>
        <v>0.22948083849612311</v>
      </c>
      <c r="G4053" s="2">
        <f ca="1"/>
        <v>59.667387443525897</v>
      </c>
    </row>
    <row r="4054" spans="5:7" x14ac:dyDescent="0.25">
      <c r="E4054" s="2">
        <v>4052</v>
      </c>
      <c r="F4054" s="2">
        <f ca="1"/>
        <v>0.36519598507498219</v>
      </c>
      <c r="G4054" s="2">
        <f ca="1"/>
        <v>76.339250097992405</v>
      </c>
    </row>
    <row r="4055" spans="5:7" x14ac:dyDescent="0.25">
      <c r="E4055" s="2">
        <v>4053</v>
      </c>
      <c r="F4055" s="2">
        <f ca="1"/>
        <v>0.90702822486530654</v>
      </c>
      <c r="G4055" s="2">
        <f ca="1"/>
        <v>125.95572456447073</v>
      </c>
    </row>
    <row r="4056" spans="5:7" x14ac:dyDescent="0.25">
      <c r="E4056" s="2">
        <v>4054</v>
      </c>
      <c r="F4056" s="2">
        <f ca="1"/>
        <v>0.76568409757357814</v>
      </c>
      <c r="G4056" s="2">
        <f ca="1"/>
        <v>111.16934789121379</v>
      </c>
    </row>
    <row r="4057" spans="5:7" x14ac:dyDescent="0.25">
      <c r="E4057" s="2">
        <v>4055</v>
      </c>
      <c r="F4057" s="2">
        <f ca="1"/>
        <v>0.55155302739789791</v>
      </c>
      <c r="G4057" s="2">
        <f ca="1"/>
        <v>93.379284522655013</v>
      </c>
    </row>
    <row r="4058" spans="5:7" x14ac:dyDescent="0.25">
      <c r="E4058" s="2">
        <v>4056</v>
      </c>
      <c r="F4058" s="2">
        <f ca="1"/>
        <v>0.94566530449039554</v>
      </c>
      <c r="G4058" s="2">
        <f ca="1"/>
        <v>132.07130524452046</v>
      </c>
    </row>
    <row r="4059" spans="5:7" x14ac:dyDescent="0.25">
      <c r="E4059" s="2">
        <v>4057</v>
      </c>
      <c r="F4059" s="2">
        <f ca="1"/>
        <v>0.10024518939763705</v>
      </c>
      <c r="G4059" s="2">
        <f ca="1"/>
        <v>32.56646216863227</v>
      </c>
    </row>
    <row r="4060" spans="5:7" x14ac:dyDescent="0.25">
      <c r="E4060" s="2">
        <v>4058</v>
      </c>
      <c r="F4060" s="2">
        <f ca="1"/>
        <v>0.77808866058309123</v>
      </c>
      <c r="G4060" s="2">
        <f ca="1"/>
        <v>112.27330069732798</v>
      </c>
    </row>
    <row r="4061" spans="5:7" x14ac:dyDescent="0.25">
      <c r="E4061" s="2">
        <v>4059</v>
      </c>
      <c r="F4061" s="2">
        <f ca="1"/>
        <v>0.26498880523734147</v>
      </c>
      <c r="G4061" s="2">
        <f ca="1"/>
        <v>64.657626153713522</v>
      </c>
    </row>
    <row r="4062" spans="5:7" x14ac:dyDescent="0.25">
      <c r="E4062" s="2">
        <v>4060</v>
      </c>
      <c r="F4062" s="2">
        <f ca="1"/>
        <v>0.64598275781181047</v>
      </c>
      <c r="G4062" s="2">
        <f ca="1"/>
        <v>101.13071109926365</v>
      </c>
    </row>
    <row r="4063" spans="5:7" x14ac:dyDescent="0.25">
      <c r="E4063" s="2">
        <v>4061</v>
      </c>
      <c r="F4063" s="2">
        <f ca="1"/>
        <v>0.86853886448015238</v>
      </c>
      <c r="G4063" s="2">
        <f ca="1"/>
        <v>121.2269426574517</v>
      </c>
    </row>
    <row r="4064" spans="5:7" x14ac:dyDescent="0.25">
      <c r="E4064" s="2">
        <v>4062</v>
      </c>
      <c r="F4064" s="2">
        <f ca="1"/>
        <v>9.3695776565614564E-2</v>
      </c>
      <c r="G4064" s="2">
        <f ca="1"/>
        <v>30.432541320589891</v>
      </c>
    </row>
    <row r="4065" spans="5:7" x14ac:dyDescent="0.25">
      <c r="E4065" s="2">
        <v>4063</v>
      </c>
      <c r="F4065" s="2">
        <f ca="1"/>
        <v>0.25926296122808057</v>
      </c>
      <c r="G4065" s="2">
        <f ca="1"/>
        <v>63.891772881117021</v>
      </c>
    </row>
    <row r="4066" spans="5:7" x14ac:dyDescent="0.25">
      <c r="E4066" s="2">
        <v>4064</v>
      </c>
      <c r="F4066" s="2">
        <f ca="1"/>
        <v>0.46484989378864117</v>
      </c>
      <c r="G4066" s="2">
        <f ca="1"/>
        <v>85.909873417586155</v>
      </c>
    </row>
    <row r="4067" spans="5:7" x14ac:dyDescent="0.25">
      <c r="E4067" s="2">
        <v>4065</v>
      </c>
      <c r="F4067" s="2">
        <f ca="1"/>
        <v>0.75581312230358133</v>
      </c>
      <c r="G4067" s="2">
        <f ca="1"/>
        <v>110.30389205363615</v>
      </c>
    </row>
    <row r="4068" spans="5:7" x14ac:dyDescent="0.25">
      <c r="E4068" s="2">
        <v>4066</v>
      </c>
      <c r="F4068" s="2">
        <f ca="1"/>
        <v>0.86539161530482511</v>
      </c>
      <c r="G4068" s="2">
        <f ca="1"/>
        <v>120.87509039956485</v>
      </c>
    </row>
    <row r="4069" spans="5:7" x14ac:dyDescent="0.25">
      <c r="E4069" s="2">
        <v>4067</v>
      </c>
      <c r="F4069" s="2">
        <f ca="1"/>
        <v>6.2949385312984552E-2</v>
      </c>
      <c r="G4069" s="2">
        <f ca="1"/>
        <v>18.007257223045102</v>
      </c>
    </row>
    <row r="4070" spans="5:7" x14ac:dyDescent="0.25">
      <c r="E4070" s="2">
        <v>4068</v>
      </c>
      <c r="F4070" s="2">
        <f ca="1"/>
        <v>0.15591901860397295</v>
      </c>
      <c r="G4070" s="2">
        <f ca="1"/>
        <v>46.754139935982252</v>
      </c>
    </row>
    <row r="4071" spans="5:7" x14ac:dyDescent="0.25">
      <c r="E4071" s="2">
        <v>4069</v>
      </c>
      <c r="F4071" s="2">
        <f ca="1"/>
        <v>6.308275283935183E-3</v>
      </c>
      <c r="G4071" s="2">
        <f ca="1"/>
        <v>-51.881915322216173</v>
      </c>
    </row>
    <row r="4072" spans="5:7" x14ac:dyDescent="0.25">
      <c r="E4072" s="2">
        <v>4070</v>
      </c>
      <c r="F4072" s="2">
        <f ca="1"/>
        <v>0.80400004150884663</v>
      </c>
      <c r="G4072" s="2">
        <f ca="1"/>
        <v>114.65078925353859</v>
      </c>
    </row>
    <row r="4073" spans="5:7" x14ac:dyDescent="0.25">
      <c r="E4073" s="2">
        <v>4071</v>
      </c>
      <c r="F4073" s="2">
        <f ca="1"/>
        <v>0.93928593173009034</v>
      </c>
      <c r="G4073" s="2">
        <f ca="1"/>
        <v>130.90550460502112</v>
      </c>
    </row>
    <row r="4074" spans="5:7" x14ac:dyDescent="0.25">
      <c r="E4074" s="2">
        <v>4072</v>
      </c>
      <c r="F4074" s="2">
        <f ca="1"/>
        <v>0.96634242315627805</v>
      </c>
      <c r="G4074" s="2">
        <f ca="1"/>
        <v>136.63832014306678</v>
      </c>
    </row>
    <row r="4075" spans="5:7" x14ac:dyDescent="0.25">
      <c r="E4075" s="2">
        <v>4073</v>
      </c>
      <c r="F4075" s="2">
        <f ca="1"/>
        <v>0.7427918507172262</v>
      </c>
      <c r="G4075" s="2">
        <f ca="1"/>
        <v>109.17751008423173</v>
      </c>
    </row>
    <row r="4076" spans="5:7" x14ac:dyDescent="0.25">
      <c r="E4076" s="2">
        <v>4074</v>
      </c>
      <c r="F4076" s="2">
        <f ca="1"/>
        <v>0.27712133156984109</v>
      </c>
      <c r="G4076" s="2">
        <f ca="1"/>
        <v>66.237191607751811</v>
      </c>
    </row>
    <row r="4077" spans="5:7" x14ac:dyDescent="0.25">
      <c r="E4077" s="2">
        <v>4075</v>
      </c>
      <c r="F4077" s="2">
        <f ca="1"/>
        <v>0.67798755376691289</v>
      </c>
      <c r="G4077" s="2">
        <f ca="1"/>
        <v>103.75044022735253</v>
      </c>
    </row>
    <row r="4078" spans="5:7" x14ac:dyDescent="0.25">
      <c r="E4078" s="2">
        <v>4076</v>
      </c>
      <c r="F4078" s="2">
        <f ca="1"/>
        <v>0.63021324038022697</v>
      </c>
      <c r="G4078" s="2">
        <f ca="1"/>
        <v>99.844460431696291</v>
      </c>
    </row>
    <row r="4079" spans="5:7" x14ac:dyDescent="0.25">
      <c r="E4079" s="2">
        <v>4077</v>
      </c>
      <c r="F4079" s="2">
        <f ca="1"/>
        <v>0.26421290480885862</v>
      </c>
      <c r="G4079" s="2">
        <f ca="1"/>
        <v>64.554639093169797</v>
      </c>
    </row>
    <row r="4080" spans="5:7" x14ac:dyDescent="0.25">
      <c r="E4080" s="2">
        <v>4078</v>
      </c>
      <c r="F4080" s="2">
        <f ca="1"/>
        <v>0.57191024916034383</v>
      </c>
      <c r="G4080" s="2">
        <f ca="1"/>
        <v>95.068700633194794</v>
      </c>
    </row>
    <row r="4081" spans="5:7" x14ac:dyDescent="0.25">
      <c r="E4081" s="2">
        <v>4079</v>
      </c>
      <c r="F4081" s="2">
        <f ca="1"/>
        <v>0.43849312085092529</v>
      </c>
      <c r="G4081" s="2">
        <f ca="1"/>
        <v>83.50943312182082</v>
      </c>
    </row>
    <row r="4082" spans="5:7" x14ac:dyDescent="0.25">
      <c r="E4082" s="2">
        <v>4080</v>
      </c>
      <c r="F4082" s="2">
        <f ca="1"/>
        <v>0.99183078641184519</v>
      </c>
      <c r="G4082" s="2">
        <f ca="1"/>
        <v>147.1045835322723</v>
      </c>
    </row>
    <row r="4083" spans="5:7" x14ac:dyDescent="0.25">
      <c r="E4083" s="2">
        <v>4081</v>
      </c>
      <c r="F4083" s="2">
        <f ca="1"/>
        <v>0.79838960702327211</v>
      </c>
      <c r="G4083" s="2">
        <f ca="1"/>
        <v>114.12668819299373</v>
      </c>
    </row>
    <row r="4084" spans="5:7" x14ac:dyDescent="0.25">
      <c r="E4084" s="2">
        <v>4082</v>
      </c>
      <c r="F4084" s="2">
        <f ca="1"/>
        <v>0.38432938824626284</v>
      </c>
      <c r="G4084" s="2">
        <f ca="1"/>
        <v>78.294479145460642</v>
      </c>
    </row>
    <row r="4085" spans="5:7" x14ac:dyDescent="0.25">
      <c r="E4085" s="2">
        <v>4083</v>
      </c>
      <c r="F4085" s="2">
        <f ca="1"/>
        <v>0.13880651810166467</v>
      </c>
      <c r="G4085" s="2">
        <f ca="1"/>
        <v>42.973404347885591</v>
      </c>
    </row>
    <row r="4086" spans="5:7" x14ac:dyDescent="0.25">
      <c r="E4086" s="2">
        <v>4084</v>
      </c>
      <c r="F4086" s="2">
        <f ca="1"/>
        <v>0.2249474488110359</v>
      </c>
      <c r="G4086" s="2">
        <f ca="1"/>
        <v>58.984587218571335</v>
      </c>
    </row>
    <row r="4087" spans="5:7" x14ac:dyDescent="0.25">
      <c r="E4087" s="2">
        <v>4085</v>
      </c>
      <c r="F4087" s="2">
        <f ca="1"/>
        <v>0.56432539870854037</v>
      </c>
      <c r="G4087" s="2">
        <f ca="1"/>
        <v>94.441167957510871</v>
      </c>
    </row>
    <row r="4088" spans="5:7" x14ac:dyDescent="0.25">
      <c r="E4088" s="2">
        <v>4086</v>
      </c>
      <c r="F4088" s="2">
        <f ca="1"/>
        <v>0.95798306904389596</v>
      </c>
      <c r="G4088" s="2">
        <f ca="1"/>
        <v>134.60894392725453</v>
      </c>
    </row>
    <row r="4089" spans="5:7" x14ac:dyDescent="0.25">
      <c r="E4089" s="2">
        <v>4087</v>
      </c>
      <c r="F4089" s="2">
        <f ca="1"/>
        <v>0.59340533125700556</v>
      </c>
      <c r="G4089" s="2">
        <f ca="1"/>
        <v>96.837134115920179</v>
      </c>
    </row>
    <row r="4090" spans="5:7" x14ac:dyDescent="0.25">
      <c r="E4090" s="2">
        <v>4088</v>
      </c>
      <c r="F4090" s="2">
        <f ca="1"/>
        <v>0.76641342980503291</v>
      </c>
      <c r="G4090" s="2">
        <f ca="1"/>
        <v>111.2337296301847</v>
      </c>
    </row>
    <row r="4091" spans="5:7" x14ac:dyDescent="0.25">
      <c r="E4091" s="2">
        <v>4089</v>
      </c>
      <c r="F4091" s="2">
        <f ca="1"/>
        <v>0.27070184960964228</v>
      </c>
      <c r="G4091" s="2">
        <f ca="1"/>
        <v>65.408513936516243</v>
      </c>
    </row>
    <row r="4092" spans="5:7" x14ac:dyDescent="0.25">
      <c r="E4092" s="2">
        <v>4090</v>
      </c>
      <c r="F4092" s="2">
        <f ca="1"/>
        <v>0.22110478495942898</v>
      </c>
      <c r="G4092" s="2">
        <f ca="1"/>
        <v>58.396616153377458</v>
      </c>
    </row>
    <row r="4093" spans="5:7" x14ac:dyDescent="0.25">
      <c r="E4093" s="2">
        <v>4091</v>
      </c>
      <c r="F4093" s="2">
        <f ca="1"/>
        <v>0.94468249480357014</v>
      </c>
      <c r="G4093" s="2">
        <f ca="1"/>
        <v>131.88609065300301</v>
      </c>
    </row>
    <row r="4094" spans="5:7" x14ac:dyDescent="0.25">
      <c r="E4094" s="2">
        <v>4092</v>
      </c>
      <c r="F4094" s="2">
        <f ca="1"/>
        <v>7.828824929579703E-2</v>
      </c>
      <c r="G4094" s="2">
        <f ca="1"/>
        <v>24.793801297615445</v>
      </c>
    </row>
    <row r="4095" spans="5:7" x14ac:dyDescent="0.25">
      <c r="E4095" s="2">
        <v>4093</v>
      </c>
      <c r="F4095" s="2">
        <f ca="1"/>
        <v>6.0548291132294985E-2</v>
      </c>
      <c r="G4095" s="2">
        <f ca="1"/>
        <v>16.802585752571119</v>
      </c>
    </row>
    <row r="4096" spans="5:7" x14ac:dyDescent="0.25">
      <c r="E4096" s="2">
        <v>4094</v>
      </c>
      <c r="F4096" s="2">
        <f ca="1"/>
        <v>0.10642941020564134</v>
      </c>
      <c r="G4096" s="2">
        <f ca="1"/>
        <v>34.463922235051328</v>
      </c>
    </row>
    <row r="4097" spans="5:7" x14ac:dyDescent="0.25">
      <c r="E4097" s="2">
        <v>4095</v>
      </c>
      <c r="F4097" s="2">
        <f ca="1"/>
        <v>0.48245326122086674</v>
      </c>
      <c r="G4097" s="2">
        <f ca="1"/>
        <v>87.47335804490146</v>
      </c>
    </row>
    <row r="4098" spans="5:7" x14ac:dyDescent="0.25">
      <c r="E4098" s="2">
        <v>4096</v>
      </c>
      <c r="F4098" s="2">
        <f ca="1"/>
        <v>0.33415950438877284</v>
      </c>
      <c r="G4098" s="2">
        <f ca="1"/>
        <v>73.009994663544077</v>
      </c>
    </row>
    <row r="4099" spans="5:7" x14ac:dyDescent="0.25">
      <c r="E4099" s="2">
        <v>4097</v>
      </c>
      <c r="F4099" s="2">
        <f ca="1"/>
        <v>0.78171382405461953</v>
      </c>
      <c r="G4099" s="2">
        <f ca="1"/>
        <v>112.59973956709212</v>
      </c>
    </row>
    <row r="4100" spans="5:7" x14ac:dyDescent="0.25">
      <c r="E4100" s="2">
        <v>4098</v>
      </c>
      <c r="F4100" s="2">
        <f ca="1"/>
        <v>5.6983279010314192E-2</v>
      </c>
      <c r="G4100" s="2">
        <f ca="1"/>
        <v>14.925844052538864</v>
      </c>
    </row>
    <row r="4101" spans="5:7" x14ac:dyDescent="0.25">
      <c r="E4101" s="2">
        <v>4099</v>
      </c>
      <c r="F4101" s="2">
        <f ca="1"/>
        <v>0.43736385204958128</v>
      </c>
      <c r="G4101" s="2">
        <f ca="1"/>
        <v>83.404814354676063</v>
      </c>
    </row>
    <row r="4102" spans="5:7" x14ac:dyDescent="0.25">
      <c r="E4102" s="2">
        <v>4100</v>
      </c>
      <c r="F4102" s="2">
        <f ca="1"/>
        <v>0.90310355525637087</v>
      </c>
      <c r="G4102" s="2">
        <f ca="1"/>
        <v>125.42895136299931</v>
      </c>
    </row>
    <row r="4103" spans="5:7" x14ac:dyDescent="0.25">
      <c r="E4103" s="2">
        <v>4101</v>
      </c>
      <c r="F4103" s="2">
        <f ca="1"/>
        <v>0.79330361742036448</v>
      </c>
      <c r="G4103" s="2">
        <f ca="1"/>
        <v>113.65629807936369</v>
      </c>
    </row>
    <row r="4104" spans="5:7" x14ac:dyDescent="0.25">
      <c r="E4104" s="2">
        <v>4102</v>
      </c>
      <c r="F4104" s="2">
        <f ca="1"/>
        <v>0.29572335910313496</v>
      </c>
      <c r="G4104" s="2">
        <f ca="1"/>
        <v>68.555355473876375</v>
      </c>
    </row>
    <row r="4105" spans="5:7" x14ac:dyDescent="0.25">
      <c r="E4105" s="2">
        <v>4103</v>
      </c>
      <c r="F4105" s="2">
        <f ca="1"/>
        <v>0.2955124710632091</v>
      </c>
      <c r="G4105" s="2">
        <f ca="1"/>
        <v>68.529724903729516</v>
      </c>
    </row>
    <row r="4106" spans="5:7" x14ac:dyDescent="0.25">
      <c r="E4106" s="2">
        <v>4104</v>
      </c>
      <c r="F4106" s="2">
        <f ca="1"/>
        <v>0.75897621151554229</v>
      </c>
      <c r="G4106" s="2">
        <f ca="1"/>
        <v>110.58006038916672</v>
      </c>
    </row>
    <row r="4107" spans="5:7" x14ac:dyDescent="0.25">
      <c r="E4107" s="2">
        <v>4105</v>
      </c>
      <c r="F4107" s="2">
        <f ca="1"/>
        <v>0.60816655119856677</v>
      </c>
      <c r="G4107" s="2">
        <f ca="1"/>
        <v>98.045227550105693</v>
      </c>
    </row>
    <row r="4108" spans="5:7" x14ac:dyDescent="0.25">
      <c r="E4108" s="2">
        <v>4106</v>
      </c>
      <c r="F4108" s="2">
        <f ca="1"/>
        <v>0.98299560049737922</v>
      </c>
      <c r="G4108" s="2">
        <f ca="1"/>
        <v>142.14084469094729</v>
      </c>
    </row>
    <row r="4109" spans="5:7" x14ac:dyDescent="0.25">
      <c r="E4109" s="2">
        <v>4107</v>
      </c>
      <c r="F4109" s="2">
        <f ca="1"/>
        <v>0.45658568469563399</v>
      </c>
      <c r="G4109" s="2">
        <f ca="1"/>
        <v>85.16536742131467</v>
      </c>
    </row>
    <row r="4110" spans="5:7" x14ac:dyDescent="0.25">
      <c r="E4110" s="2">
        <v>4108</v>
      </c>
      <c r="F4110" s="2">
        <f ca="1"/>
        <v>0.69826177386463439</v>
      </c>
      <c r="G4110" s="2">
        <f ca="1"/>
        <v>105.42449870781145</v>
      </c>
    </row>
    <row r="4111" spans="5:7" x14ac:dyDescent="0.25">
      <c r="E4111" s="2">
        <v>4109</v>
      </c>
      <c r="F4111" s="2">
        <f ca="1"/>
        <v>0.10040045986293</v>
      </c>
      <c r="G4111" s="2">
        <f ca="1"/>
        <v>32.615436590339044</v>
      </c>
    </row>
    <row r="4112" spans="5:7" x14ac:dyDescent="0.25">
      <c r="E4112" s="2">
        <v>4110</v>
      </c>
      <c r="F4112" s="2">
        <f ca="1"/>
        <v>0.47341339273119232</v>
      </c>
      <c r="G4112" s="2">
        <f ca="1"/>
        <v>86.674108716139074</v>
      </c>
    </row>
    <row r="4113" spans="5:7" x14ac:dyDescent="0.25">
      <c r="E4113" s="2">
        <v>4111</v>
      </c>
      <c r="F4113" s="2">
        <f ca="1"/>
        <v>0.14942958108941196</v>
      </c>
      <c r="G4113" s="2">
        <f ca="1"/>
        <v>45.367083949811288</v>
      </c>
    </row>
    <row r="4114" spans="5:7" x14ac:dyDescent="0.25">
      <c r="E4114" s="2">
        <v>4112</v>
      </c>
      <c r="F4114" s="2">
        <f ca="1"/>
        <v>0.30565341322732786</v>
      </c>
      <c r="G4114" s="2">
        <f ca="1"/>
        <v>69.746506729791307</v>
      </c>
    </row>
    <row r="4115" spans="5:7" x14ac:dyDescent="0.25">
      <c r="E4115" s="2">
        <v>4113</v>
      </c>
      <c r="F4115" s="2">
        <f ca="1"/>
        <v>2.8514705737814339E-3</v>
      </c>
      <c r="G4115" s="2">
        <f ca="1"/>
        <v>-75.754789845605245</v>
      </c>
    </row>
    <row r="4116" spans="5:7" x14ac:dyDescent="0.25">
      <c r="E4116" s="2">
        <v>4114</v>
      </c>
      <c r="F4116" s="2">
        <f ca="1"/>
        <v>0.81780232700578837</v>
      </c>
      <c r="G4116" s="2">
        <f ca="1"/>
        <v>115.9658060424411</v>
      </c>
    </row>
    <row r="4117" spans="5:7" x14ac:dyDescent="0.25">
      <c r="E4117" s="2">
        <v>4115</v>
      </c>
      <c r="F4117" s="2">
        <f ca="1"/>
        <v>0.64886600344177059</v>
      </c>
      <c r="G4117" s="2">
        <f ca="1"/>
        <v>101.36604246839346</v>
      </c>
    </row>
    <row r="4118" spans="5:7" x14ac:dyDescent="0.25">
      <c r="E4118" s="2">
        <v>4116</v>
      </c>
      <c r="F4118" s="2">
        <f ca="1"/>
        <v>0.57045301459634445</v>
      </c>
      <c r="G4118" s="2">
        <f ca="1"/>
        <v>94.948297762894455</v>
      </c>
    </row>
    <row r="4119" spans="5:7" x14ac:dyDescent="0.25">
      <c r="E4119" s="2">
        <v>4117</v>
      </c>
      <c r="F4119" s="2">
        <f ca="1"/>
        <v>0.95151010318628582</v>
      </c>
      <c r="G4119" s="2">
        <f ca="1"/>
        <v>133.22121200474541</v>
      </c>
    </row>
    <row r="4120" spans="5:7" x14ac:dyDescent="0.25">
      <c r="E4120" s="2">
        <v>4118</v>
      </c>
      <c r="F4120" s="2">
        <f ca="1"/>
        <v>0.39173803072351121</v>
      </c>
      <c r="G4120" s="2">
        <f ca="1"/>
        <v>79.034072399970157</v>
      </c>
    </row>
    <row r="4121" spans="5:7" x14ac:dyDescent="0.25">
      <c r="E4121" s="2">
        <v>4119</v>
      </c>
      <c r="F4121" s="2">
        <f ca="1"/>
        <v>0.20181572841889417</v>
      </c>
      <c r="G4121" s="2">
        <f ca="1"/>
        <v>55.305741391401973</v>
      </c>
    </row>
    <row r="4122" spans="5:7" x14ac:dyDescent="0.25">
      <c r="E4122" s="2">
        <v>4120</v>
      </c>
      <c r="F4122" s="2">
        <f ca="1"/>
        <v>0.52427154519749619</v>
      </c>
      <c r="G4122" s="2">
        <f ca="1"/>
        <v>91.084510520424047</v>
      </c>
    </row>
    <row r="4123" spans="5:7" x14ac:dyDescent="0.25">
      <c r="E4123" s="2">
        <v>4121</v>
      </c>
      <c r="F4123" s="2">
        <f ca="1"/>
        <v>0.52310858994632881</v>
      </c>
      <c r="G4123" s="2">
        <f ca="1"/>
        <v>90.985752037997656</v>
      </c>
    </row>
    <row r="4124" spans="5:7" x14ac:dyDescent="0.25">
      <c r="E4124" s="2">
        <v>4122</v>
      </c>
      <c r="F4124" s="2">
        <f ca="1"/>
        <v>0.64113151302963822</v>
      </c>
      <c r="G4124" s="2">
        <f ca="1"/>
        <v>100.73490333912081</v>
      </c>
    </row>
    <row r="4125" spans="5:7" x14ac:dyDescent="0.25">
      <c r="E4125" s="2">
        <v>4123</v>
      </c>
      <c r="F4125" s="2">
        <f ca="1"/>
        <v>0.95079079756658436</v>
      </c>
      <c r="G4125" s="2">
        <f ca="1"/>
        <v>133.07488840240504</v>
      </c>
    </row>
    <row r="4126" spans="5:7" x14ac:dyDescent="0.25">
      <c r="E4126" s="2">
        <v>4124</v>
      </c>
      <c r="F4126" s="2">
        <f ca="1"/>
        <v>1.3807479536864786E-2</v>
      </c>
      <c r="G4126" s="2">
        <f ca="1"/>
        <v>-28.268031445653776</v>
      </c>
    </row>
    <row r="4127" spans="5:7" x14ac:dyDescent="0.25">
      <c r="E4127" s="2">
        <v>4125</v>
      </c>
      <c r="F4127" s="2">
        <f ca="1"/>
        <v>0.78919477232069157</v>
      </c>
      <c r="G4127" s="2">
        <f ca="1"/>
        <v>113.27937116042776</v>
      </c>
    </row>
    <row r="4128" spans="5:7" x14ac:dyDescent="0.25">
      <c r="E4128" s="2">
        <v>4126</v>
      </c>
      <c r="F4128" s="2">
        <f ca="1"/>
        <v>7.6565537996461375E-2</v>
      </c>
      <c r="G4128" s="2">
        <f ca="1"/>
        <v>24.098654941326018</v>
      </c>
    </row>
    <row r="4129" spans="5:7" x14ac:dyDescent="0.25">
      <c r="E4129" s="2">
        <v>4127</v>
      </c>
      <c r="F4129" s="2">
        <f ca="1"/>
        <v>0.84386289631009581</v>
      </c>
      <c r="G4129" s="2">
        <f ca="1"/>
        <v>118.56920429969709</v>
      </c>
    </row>
    <row r="4130" spans="5:7" x14ac:dyDescent="0.25">
      <c r="E4130" s="2">
        <v>4128</v>
      </c>
      <c r="F4130" s="2">
        <f ca="1"/>
        <v>0.88787574908941935</v>
      </c>
      <c r="G4130" s="2">
        <f ca="1"/>
        <v>123.4916607756405</v>
      </c>
    </row>
    <row r="4131" spans="5:7" x14ac:dyDescent="0.25">
      <c r="E4131" s="2">
        <v>4129</v>
      </c>
      <c r="F4131" s="2">
        <f ca="1"/>
        <v>0.35737210681546605</v>
      </c>
      <c r="G4131" s="2">
        <f ca="1"/>
        <v>75.519492339623127</v>
      </c>
    </row>
    <row r="4132" spans="5:7" x14ac:dyDescent="0.25">
      <c r="E4132" s="2">
        <v>4130</v>
      </c>
      <c r="F4132" s="2">
        <f ca="1"/>
        <v>0.97129574016679987</v>
      </c>
      <c r="G4132" s="2">
        <f ca="1"/>
        <v>138.01442531629286</v>
      </c>
    </row>
    <row r="4133" spans="5:7" x14ac:dyDescent="0.25">
      <c r="E4133" s="2">
        <v>4131</v>
      </c>
      <c r="F4133" s="2">
        <f ca="1"/>
        <v>0.98404068391083444</v>
      </c>
      <c r="G4133" s="2">
        <f ca="1"/>
        <v>142.60429325294473</v>
      </c>
    </row>
    <row r="4134" spans="5:7" x14ac:dyDescent="0.25">
      <c r="E4134" s="2">
        <v>4132</v>
      </c>
      <c r="F4134" s="2">
        <f ca="1"/>
        <v>0.93437618471711859</v>
      </c>
      <c r="G4134" s="2">
        <f ca="1"/>
        <v>130.06102187870749</v>
      </c>
    </row>
    <row r="4135" spans="5:7" x14ac:dyDescent="0.25">
      <c r="E4135" s="2">
        <v>4133</v>
      </c>
      <c r="F4135" s="2">
        <f ca="1"/>
        <v>1.847440664430966E-2</v>
      </c>
      <c r="G4135" s="2">
        <f ca="1"/>
        <v>-19.46179467847935</v>
      </c>
    </row>
    <row r="4136" spans="5:7" x14ac:dyDescent="0.25">
      <c r="E4136" s="2">
        <v>4134</v>
      </c>
      <c r="F4136" s="2">
        <f ca="1"/>
        <v>0.49235773013947615</v>
      </c>
      <c r="G4136" s="2">
        <f ca="1"/>
        <v>88.340798866267136</v>
      </c>
    </row>
    <row r="4137" spans="5:7" x14ac:dyDescent="0.25">
      <c r="E4137" s="2">
        <v>4135</v>
      </c>
      <c r="F4137" s="2">
        <f ca="1"/>
        <v>0.66513724377572103</v>
      </c>
      <c r="G4137" s="2">
        <f ca="1"/>
        <v>102.69616755879319</v>
      </c>
    </row>
    <row r="4138" spans="5:7" x14ac:dyDescent="0.25">
      <c r="E4138" s="2">
        <v>4136</v>
      </c>
      <c r="F4138" s="2">
        <f ca="1"/>
        <v>0.57459157876418376</v>
      </c>
      <c r="G4138" s="2">
        <f ca="1"/>
        <v>95.290053406273557</v>
      </c>
    </row>
    <row r="4139" spans="5:7" x14ac:dyDescent="0.25">
      <c r="E4139" s="2">
        <v>4137</v>
      </c>
      <c r="F4139" s="2">
        <f ca="1"/>
        <v>0.75309800220560774</v>
      </c>
      <c r="G4139" s="2">
        <f ca="1"/>
        <v>110.06766520663211</v>
      </c>
    </row>
    <row r="4140" spans="5:7" x14ac:dyDescent="0.25">
      <c r="E4140" s="2">
        <v>4138</v>
      </c>
      <c r="F4140" s="2">
        <f ca="1"/>
        <v>0.72967270469159851</v>
      </c>
      <c r="G4140" s="2">
        <f ca="1"/>
        <v>108.05777216879586</v>
      </c>
    </row>
    <row r="4141" spans="5:7" x14ac:dyDescent="0.25">
      <c r="E4141" s="2">
        <v>4139</v>
      </c>
      <c r="F4141" s="2">
        <f ca="1"/>
        <v>0.73606995027712752</v>
      </c>
      <c r="G4141" s="2">
        <f ca="1"/>
        <v>108.60205014134343</v>
      </c>
    </row>
    <row r="4142" spans="5:7" x14ac:dyDescent="0.25">
      <c r="E4142" s="2">
        <v>4140</v>
      </c>
      <c r="F4142" s="2">
        <f ca="1"/>
        <v>0.20886029498817016</v>
      </c>
      <c r="G4142" s="2">
        <f ca="1"/>
        <v>56.462941803329848</v>
      </c>
    </row>
    <row r="4143" spans="5:7" x14ac:dyDescent="0.25">
      <c r="E4143" s="2">
        <v>4141</v>
      </c>
      <c r="F4143" s="2">
        <f ca="1"/>
        <v>0.75942224410384229</v>
      </c>
      <c r="G4143" s="2">
        <f ca="1"/>
        <v>110.61908921644439</v>
      </c>
    </row>
    <row r="4144" spans="5:7" x14ac:dyDescent="0.25">
      <c r="E4144" s="2">
        <v>4142</v>
      </c>
      <c r="F4144" s="2">
        <f ca="1"/>
        <v>0.58668883217894008</v>
      </c>
      <c r="G4144" s="2">
        <f ca="1"/>
        <v>96.285932167549817</v>
      </c>
    </row>
    <row r="4145" spans="5:7" x14ac:dyDescent="0.25">
      <c r="E4145" s="2">
        <v>4143</v>
      </c>
      <c r="F4145" s="2">
        <f ca="1"/>
        <v>0.33274979730375276</v>
      </c>
      <c r="G4145" s="2">
        <f ca="1"/>
        <v>72.853581750200775</v>
      </c>
    </row>
    <row r="4146" spans="5:7" x14ac:dyDescent="0.25">
      <c r="E4146" s="2">
        <v>4144</v>
      </c>
      <c r="F4146" s="2">
        <f ca="1"/>
        <v>0.39571296822515567</v>
      </c>
      <c r="G4146" s="2">
        <f ca="1"/>
        <v>79.427123122672896</v>
      </c>
    </row>
    <row r="4147" spans="5:7" x14ac:dyDescent="0.25">
      <c r="E4147" s="2">
        <v>4145</v>
      </c>
      <c r="F4147" s="2">
        <f ca="1"/>
        <v>2.0498887862802073E-2</v>
      </c>
      <c r="G4147" s="2">
        <f ca="1"/>
        <v>-16.311396981262433</v>
      </c>
    </row>
    <row r="4148" spans="5:7" x14ac:dyDescent="0.25">
      <c r="E4148" s="2">
        <v>4146</v>
      </c>
      <c r="F4148" s="2">
        <f ca="1"/>
        <v>0.94101840221768018</v>
      </c>
      <c r="G4148" s="2">
        <f ca="1"/>
        <v>131.2139169271089</v>
      </c>
    </row>
    <row r="4149" spans="5:7" x14ac:dyDescent="0.25">
      <c r="E4149" s="2">
        <v>4147</v>
      </c>
      <c r="F4149" s="2">
        <f ca="1"/>
        <v>0.76787048558292481</v>
      </c>
      <c r="G4149" s="2">
        <f ca="1"/>
        <v>111.36253976115971</v>
      </c>
    </row>
    <row r="4150" spans="5:7" x14ac:dyDescent="0.25">
      <c r="E4150" s="2">
        <v>4148</v>
      </c>
      <c r="F4150" s="2">
        <f ca="1"/>
        <v>0.40884829000736223</v>
      </c>
      <c r="G4150" s="2">
        <f ca="1"/>
        <v>80.708269545989623</v>
      </c>
    </row>
    <row r="4151" spans="5:7" x14ac:dyDescent="0.25">
      <c r="E4151" s="2">
        <v>4149</v>
      </c>
      <c r="F4151" s="2">
        <f ca="1"/>
        <v>0.42104553384157439</v>
      </c>
      <c r="G4151" s="2">
        <f ca="1"/>
        <v>81.87509707002971</v>
      </c>
    </row>
    <row r="4152" spans="5:7" x14ac:dyDescent="0.25">
      <c r="E4152" s="2">
        <v>4150</v>
      </c>
      <c r="F4152" s="2">
        <f ca="1"/>
        <v>0.51677627566347395</v>
      </c>
      <c r="G4152" s="2">
        <f ca="1"/>
        <v>90.446503892735507</v>
      </c>
    </row>
    <row r="4153" spans="5:7" x14ac:dyDescent="0.25">
      <c r="E4153" s="2">
        <v>4151</v>
      </c>
      <c r="F4153" s="2">
        <f ca="1"/>
        <v>0.69947314722581044</v>
      </c>
      <c r="G4153" s="2">
        <f ca="1"/>
        <v>105.52504973119991</v>
      </c>
    </row>
    <row r="4154" spans="5:7" x14ac:dyDescent="0.25">
      <c r="E4154" s="2">
        <v>4152</v>
      </c>
      <c r="F4154" s="2">
        <f ca="1"/>
        <v>0.50060641439704212</v>
      </c>
      <c r="G4154" s="2">
        <f ca="1"/>
        <v>89.05709057685219</v>
      </c>
    </row>
    <row r="4155" spans="5:7" x14ac:dyDescent="0.25">
      <c r="E4155" s="2">
        <v>4153</v>
      </c>
      <c r="F4155" s="2">
        <f ca="1"/>
        <v>0.60166422523973528</v>
      </c>
      <c r="G4155" s="2">
        <f ca="1"/>
        <v>97.513547142133831</v>
      </c>
    </row>
    <row r="4156" spans="5:7" x14ac:dyDescent="0.25">
      <c r="E4156" s="2">
        <v>4154</v>
      </c>
      <c r="F4156" s="2">
        <f ca="1"/>
        <v>0.22907119521503749</v>
      </c>
      <c r="G4156" s="2">
        <f ca="1"/>
        <v>59.606160060133888</v>
      </c>
    </row>
    <row r="4157" spans="5:7" x14ac:dyDescent="0.25">
      <c r="E4157" s="2">
        <v>4155</v>
      </c>
      <c r="F4157" s="2">
        <f ca="1"/>
        <v>0.37355690285278231</v>
      </c>
      <c r="G4157" s="2">
        <f ca="1"/>
        <v>77.201982651648578</v>
      </c>
    </row>
    <row r="4158" spans="5:7" x14ac:dyDescent="0.25">
      <c r="E4158" s="2">
        <v>4156</v>
      </c>
      <c r="F4158" s="2">
        <f ca="1"/>
        <v>0.63983632010375047</v>
      </c>
      <c r="G4158" s="2">
        <f ca="1"/>
        <v>100.62925479077923</v>
      </c>
    </row>
    <row r="4159" spans="5:7" x14ac:dyDescent="0.25">
      <c r="E4159" s="2">
        <v>4157</v>
      </c>
      <c r="F4159" s="2">
        <f ca="1"/>
        <v>0.71884681401149608</v>
      </c>
      <c r="G4159" s="2">
        <f ca="1"/>
        <v>107.14346204742779</v>
      </c>
    </row>
    <row r="4160" spans="5:7" x14ac:dyDescent="0.25">
      <c r="E4160" s="2">
        <v>4158</v>
      </c>
      <c r="F4160" s="2">
        <f ca="1"/>
        <v>0.67676957896123424</v>
      </c>
      <c r="G4160" s="2">
        <f ca="1"/>
        <v>103.65032546316802</v>
      </c>
    </row>
    <row r="4161" spans="5:7" x14ac:dyDescent="0.25">
      <c r="E4161" s="2">
        <v>4159</v>
      </c>
      <c r="F4161" s="2">
        <f ca="1"/>
        <v>0.8112930904336797</v>
      </c>
      <c r="G4161" s="2">
        <f ca="1"/>
        <v>115.34084819392612</v>
      </c>
    </row>
    <row r="4162" spans="5:7" x14ac:dyDescent="0.25">
      <c r="E4162" s="2">
        <v>4160</v>
      </c>
      <c r="F4162" s="2">
        <f ca="1"/>
        <v>0.43067342567208167</v>
      </c>
      <c r="G4162" s="2">
        <f ca="1"/>
        <v>82.781768735439769</v>
      </c>
    </row>
    <row r="4163" spans="5:7" x14ac:dyDescent="0.25">
      <c r="E4163" s="2">
        <v>4161</v>
      </c>
      <c r="F4163" s="2">
        <f ca="1"/>
        <v>0.36435967496516986</v>
      </c>
      <c r="G4163" s="2">
        <f ca="1"/>
        <v>76.252210411817373</v>
      </c>
    </row>
    <row r="4164" spans="5:7" x14ac:dyDescent="0.25">
      <c r="E4164" s="2">
        <v>4162</v>
      </c>
      <c r="F4164" s="2">
        <f ca="1"/>
        <v>0.53800277029422094</v>
      </c>
      <c r="G4164" s="2">
        <f ca="1"/>
        <v>92.244508672159014</v>
      </c>
    </row>
    <row r="4165" spans="5:7" x14ac:dyDescent="0.25">
      <c r="E4165" s="2">
        <v>4163</v>
      </c>
      <c r="F4165" s="2">
        <f ca="1"/>
        <v>0.63852937263804166</v>
      </c>
      <c r="G4165" s="2">
        <f ca="1"/>
        <v>100.52265541741372</v>
      </c>
    </row>
    <row r="4166" spans="5:7" x14ac:dyDescent="0.25">
      <c r="E4166" s="2">
        <v>4164</v>
      </c>
      <c r="F4166" s="2">
        <f ca="1"/>
        <v>0.34156190851395074</v>
      </c>
      <c r="G4166" s="2">
        <f ca="1"/>
        <v>73.823513849045284</v>
      </c>
    </row>
    <row r="4167" spans="5:7" x14ac:dyDescent="0.25">
      <c r="E4167" s="2">
        <v>4165</v>
      </c>
      <c r="F4167" s="2">
        <f ca="1"/>
        <v>0.59858075741348604</v>
      </c>
      <c r="G4167" s="2">
        <f ca="1"/>
        <v>97.261166259340001</v>
      </c>
    </row>
    <row r="4168" spans="5:7" x14ac:dyDescent="0.25">
      <c r="E4168" s="2">
        <v>4166</v>
      </c>
      <c r="F4168" s="2">
        <f ca="1"/>
        <v>0.40227357257435559</v>
      </c>
      <c r="G4168" s="2">
        <f ca="1"/>
        <v>80.070327498106138</v>
      </c>
    </row>
    <row r="4169" spans="5:7" x14ac:dyDescent="0.25">
      <c r="E4169" s="2">
        <v>4167</v>
      </c>
      <c r="F4169" s="2">
        <f ca="1"/>
        <v>0.54794449590854399</v>
      </c>
      <c r="G4169" s="2">
        <f ca="1"/>
        <v>93.077967954273987</v>
      </c>
    </row>
    <row r="4170" spans="5:7" x14ac:dyDescent="0.25">
      <c r="E4170" s="2">
        <v>4168</v>
      </c>
      <c r="F4170" s="2">
        <f ca="1"/>
        <v>0.28738287730432566</v>
      </c>
      <c r="G4170" s="2">
        <f ca="1"/>
        <v>67.530614313114086</v>
      </c>
    </row>
    <row r="4171" spans="5:7" x14ac:dyDescent="0.25">
      <c r="E4171" s="2">
        <v>4169</v>
      </c>
      <c r="F4171" s="2">
        <f ca="1"/>
        <v>0.58316774798154913</v>
      </c>
      <c r="G4171" s="2">
        <f ca="1"/>
        <v>95.996506514068173</v>
      </c>
    </row>
    <row r="4172" spans="5:7" x14ac:dyDescent="0.25">
      <c r="E4172" s="2">
        <v>4170</v>
      </c>
      <c r="F4172" s="2">
        <f ca="1"/>
        <v>0.5180192966435615</v>
      </c>
      <c r="G4172" s="2">
        <f ca="1"/>
        <v>90.552561973813368</v>
      </c>
    </row>
    <row r="4173" spans="5:7" x14ac:dyDescent="0.25">
      <c r="E4173" s="2">
        <v>4171</v>
      </c>
      <c r="F4173" s="2">
        <f ca="1"/>
        <v>0.45766454353841746</v>
      </c>
      <c r="G4173" s="2">
        <f ca="1"/>
        <v>85.262963632486404</v>
      </c>
    </row>
    <row r="4174" spans="5:7" x14ac:dyDescent="0.25">
      <c r="E4174" s="2">
        <v>4172</v>
      </c>
      <c r="F4174" s="2">
        <f ca="1"/>
        <v>0.63783651960918308</v>
      </c>
      <c r="G4174" s="2">
        <f ca="1"/>
        <v>100.46614659952111</v>
      </c>
    </row>
    <row r="4175" spans="5:7" x14ac:dyDescent="0.25">
      <c r="E4175" s="2">
        <v>4173</v>
      </c>
      <c r="F4175" s="2">
        <f ca="1"/>
        <v>0.73226237561296026</v>
      </c>
      <c r="G4175" s="2">
        <f ca="1"/>
        <v>108.27772182365028</v>
      </c>
    </row>
    <row r="4176" spans="5:7" x14ac:dyDescent="0.25">
      <c r="E4176" s="2">
        <v>4174</v>
      </c>
      <c r="F4176" s="2">
        <f ca="1"/>
        <v>0.11971771127390984</v>
      </c>
      <c r="G4176" s="2">
        <f ca="1"/>
        <v>38.213806610799956</v>
      </c>
    </row>
    <row r="4177" spans="5:7" x14ac:dyDescent="0.25">
      <c r="E4177" s="2">
        <v>4175</v>
      </c>
      <c r="F4177" s="2">
        <f ca="1"/>
        <v>0.18423450483640313</v>
      </c>
      <c r="G4177" s="2">
        <f ca="1"/>
        <v>52.256236996722421</v>
      </c>
    </row>
    <row r="4178" spans="5:7" x14ac:dyDescent="0.25">
      <c r="E4178" s="2">
        <v>4176</v>
      </c>
      <c r="F4178" s="2">
        <f ca="1"/>
        <v>0.19602878471550977</v>
      </c>
      <c r="G4178" s="2">
        <f ca="1"/>
        <v>54.328578100435728</v>
      </c>
    </row>
    <row r="4179" spans="5:7" x14ac:dyDescent="0.25">
      <c r="E4179" s="2">
        <v>4177</v>
      </c>
      <c r="F4179" s="2">
        <f ca="1"/>
        <v>0.53828389063762994</v>
      </c>
      <c r="G4179" s="2">
        <f ca="1"/>
        <v>92.268146493838074</v>
      </c>
    </row>
    <row r="4180" spans="5:7" x14ac:dyDescent="0.25">
      <c r="E4180" s="2">
        <v>4178</v>
      </c>
      <c r="F4180" s="2">
        <f ca="1"/>
        <v>0.44358943787376304</v>
      </c>
      <c r="G4180" s="2">
        <f ca="1"/>
        <v>83.979671665419346</v>
      </c>
    </row>
    <row r="4181" spans="5:7" x14ac:dyDescent="0.25">
      <c r="E4181" s="2">
        <v>4179</v>
      </c>
      <c r="F4181" s="2">
        <f ca="1"/>
        <v>0.91149147469759662</v>
      </c>
      <c r="G4181" s="2">
        <f ca="1"/>
        <v>126.57069471513699</v>
      </c>
    </row>
    <row r="4182" spans="5:7" x14ac:dyDescent="0.25">
      <c r="E4182" s="2">
        <v>4180</v>
      </c>
      <c r="F4182" s="2">
        <f ca="1"/>
        <v>0.36726037520855326</v>
      </c>
      <c r="G4182" s="2">
        <f ca="1"/>
        <v>76.553516015334296</v>
      </c>
    </row>
    <row r="4183" spans="5:7" x14ac:dyDescent="0.25">
      <c r="E4183" s="2">
        <v>4181</v>
      </c>
      <c r="F4183" s="2">
        <f ca="1"/>
        <v>0.69268458875002281</v>
      </c>
      <c r="G4183" s="2">
        <f ca="1"/>
        <v>104.96239894832127</v>
      </c>
    </row>
    <row r="4184" spans="5:7" x14ac:dyDescent="0.25">
      <c r="E4184" s="2">
        <v>4182</v>
      </c>
      <c r="F4184" s="2">
        <f ca="1"/>
        <v>0.48827754495503206</v>
      </c>
      <c r="G4184" s="2">
        <f ca="1"/>
        <v>87.984458689961542</v>
      </c>
    </row>
    <row r="4185" spans="5:7" x14ac:dyDescent="0.25">
      <c r="E4185" s="2">
        <v>4183</v>
      </c>
      <c r="F4185" s="2">
        <f ca="1"/>
        <v>0.89694913394231612</v>
      </c>
      <c r="G4185" s="2">
        <f ca="1"/>
        <v>124.62684634212224</v>
      </c>
    </row>
    <row r="4186" spans="5:7" x14ac:dyDescent="0.25">
      <c r="E4186" s="2">
        <v>4184</v>
      </c>
      <c r="F4186" s="2">
        <f ca="1"/>
        <v>0.81806095074604745</v>
      </c>
      <c r="G4186" s="2">
        <f ca="1"/>
        <v>115.99082362961042</v>
      </c>
    </row>
    <row r="4187" spans="5:7" x14ac:dyDescent="0.25">
      <c r="E4187" s="2">
        <v>4185</v>
      </c>
      <c r="F4187" s="2">
        <f ca="1"/>
        <v>0.7610689188974753</v>
      </c>
      <c r="G4187" s="2">
        <f ca="1"/>
        <v>110.76336465373164</v>
      </c>
    </row>
    <row r="4188" spans="5:7" x14ac:dyDescent="0.25">
      <c r="E4188" s="2">
        <v>4186</v>
      </c>
      <c r="F4188" s="2">
        <f ca="1"/>
        <v>5.3562754499805632E-2</v>
      </c>
      <c r="G4188" s="2">
        <f ca="1"/>
        <v>13.014931130399518</v>
      </c>
    </row>
    <row r="4189" spans="5:7" x14ac:dyDescent="0.25">
      <c r="E4189" s="2">
        <v>4187</v>
      </c>
      <c r="F4189" s="2">
        <f ca="1"/>
        <v>0.98257298857090491</v>
      </c>
      <c r="G4189" s="2">
        <f ca="1"/>
        <v>141.95953522417867</v>
      </c>
    </row>
    <row r="4190" spans="5:7" x14ac:dyDescent="0.25">
      <c r="E4190" s="2">
        <v>4188</v>
      </c>
      <c r="F4190" s="2">
        <f ca="1"/>
        <v>0.65171803853714438</v>
      </c>
      <c r="G4190" s="2">
        <f ca="1"/>
        <v>101.59891102246124</v>
      </c>
    </row>
    <row r="4191" spans="5:7" x14ac:dyDescent="0.25">
      <c r="E4191" s="2">
        <v>4189</v>
      </c>
      <c r="F4191" s="2">
        <f ca="1"/>
        <v>0.29933148673753518</v>
      </c>
      <c r="G4191" s="2">
        <f ca="1"/>
        <v>68.99169087594214</v>
      </c>
    </row>
    <row r="4192" spans="5:7" x14ac:dyDescent="0.25">
      <c r="E4192" s="2">
        <v>4190</v>
      </c>
      <c r="F4192" s="2">
        <f ca="1"/>
        <v>0.10298371414171603</v>
      </c>
      <c r="G4192" s="2">
        <f ca="1"/>
        <v>33.41992329840491</v>
      </c>
    </row>
    <row r="4193" spans="5:7" x14ac:dyDescent="0.25">
      <c r="E4193" s="2">
        <v>4191</v>
      </c>
      <c r="F4193" s="2">
        <f ca="1"/>
        <v>0.65182127779335963</v>
      </c>
      <c r="G4193" s="2">
        <f ca="1"/>
        <v>101.60734227075473</v>
      </c>
    </row>
    <row r="4194" spans="5:7" x14ac:dyDescent="0.25">
      <c r="E4194" s="2">
        <v>4192</v>
      </c>
      <c r="F4194" s="2">
        <f ca="1"/>
        <v>9.2350048062630474E-3</v>
      </c>
      <c r="G4194" s="2">
        <f ca="1"/>
        <v>-40.403563268738338</v>
      </c>
    </row>
    <row r="4195" spans="5:7" x14ac:dyDescent="0.25">
      <c r="E4195" s="2">
        <v>4193</v>
      </c>
      <c r="F4195" s="2">
        <f ca="1"/>
        <v>0.8369000153476267</v>
      </c>
      <c r="G4195" s="2">
        <f ca="1"/>
        <v>117.85597147957806</v>
      </c>
    </row>
    <row r="4196" spans="5:7" x14ac:dyDescent="0.25">
      <c r="E4196" s="2">
        <v>4194</v>
      </c>
      <c r="F4196" s="2">
        <f ca="1"/>
        <v>0.6643801906102329</v>
      </c>
      <c r="G4196" s="2">
        <f ca="1"/>
        <v>102.6341795181354</v>
      </c>
    </row>
    <row r="4197" spans="5:7" x14ac:dyDescent="0.25">
      <c r="E4197" s="2">
        <v>4195</v>
      </c>
      <c r="F4197" s="2">
        <f ca="1"/>
        <v>0.32237760788848768</v>
      </c>
      <c r="G4197" s="2">
        <f ca="1"/>
        <v>71.687451113307588</v>
      </c>
    </row>
    <row r="4198" spans="5:7" x14ac:dyDescent="0.25">
      <c r="E4198" s="2">
        <v>4196</v>
      </c>
      <c r="F4198" s="2">
        <f ca="1"/>
        <v>0.35075396541351544</v>
      </c>
      <c r="G4198" s="2">
        <f ca="1"/>
        <v>74.816187920297111</v>
      </c>
    </row>
    <row r="4199" spans="5:7" x14ac:dyDescent="0.25">
      <c r="E4199" s="2">
        <v>4197</v>
      </c>
      <c r="F4199" s="2">
        <f ca="1"/>
        <v>0.55418273906613047</v>
      </c>
      <c r="G4199" s="2">
        <f ca="1"/>
        <v>93.598490209958001</v>
      </c>
    </row>
    <row r="4200" spans="5:7" x14ac:dyDescent="0.25">
      <c r="E4200" s="2">
        <v>4198</v>
      </c>
      <c r="F4200" s="2">
        <f ca="1"/>
        <v>0.53479252293594048</v>
      </c>
      <c r="G4200" s="2">
        <f ca="1"/>
        <v>91.974273014124918</v>
      </c>
    </row>
    <row r="4201" spans="5:7" x14ac:dyDescent="0.25">
      <c r="E4201" s="2">
        <v>4199</v>
      </c>
      <c r="F4201" s="2">
        <f ca="1"/>
        <v>0.32580891064107154</v>
      </c>
      <c r="G4201" s="2">
        <f ca="1"/>
        <v>72.076266278692813</v>
      </c>
    </row>
    <row r="4202" spans="5:7" x14ac:dyDescent="0.25">
      <c r="E4202" s="2">
        <v>4200</v>
      </c>
      <c r="F4202" s="2">
        <f ca="1"/>
        <v>0.97614947912277095</v>
      </c>
      <c r="G4202" s="2">
        <f ca="1"/>
        <v>139.54005786334068</v>
      </c>
    </row>
    <row r="4203" spans="5:7" x14ac:dyDescent="0.25">
      <c r="E4203" s="2">
        <v>4201</v>
      </c>
      <c r="F4203" s="2">
        <f ca="1"/>
        <v>0.86053367292985228</v>
      </c>
      <c r="G4203" s="2">
        <f ca="1"/>
        <v>120.33997210022454</v>
      </c>
    </row>
    <row r="4204" spans="5:7" x14ac:dyDescent="0.25">
      <c r="E4204" s="2">
        <v>4202</v>
      </c>
      <c r="F4204" s="2">
        <f ca="1"/>
        <v>0.58545824187762152</v>
      </c>
      <c r="G4204" s="2">
        <f ca="1"/>
        <v>96.184818424130725</v>
      </c>
    </row>
    <row r="4205" spans="5:7" x14ac:dyDescent="0.25">
      <c r="E4205" s="2">
        <v>4203</v>
      </c>
      <c r="F4205" s="2">
        <f ca="1"/>
        <v>3.7320288382310718E-2</v>
      </c>
      <c r="G4205" s="2">
        <f ca="1"/>
        <v>1.922164221997221</v>
      </c>
    </row>
    <row r="4206" spans="5:7" x14ac:dyDescent="0.25">
      <c r="E4206" s="2">
        <v>4204</v>
      </c>
      <c r="F4206" s="2">
        <f ca="1"/>
        <v>0.7034842677732509</v>
      </c>
      <c r="G4206" s="2">
        <f ca="1"/>
        <v>105.85849083893746</v>
      </c>
    </row>
    <row r="4207" spans="5:7" x14ac:dyDescent="0.25">
      <c r="E4207" s="2">
        <v>4205</v>
      </c>
      <c r="F4207" s="2">
        <f ca="1"/>
        <v>0.37539425595149645</v>
      </c>
      <c r="G4207" s="2">
        <f ca="1"/>
        <v>77.38980394339859</v>
      </c>
    </row>
    <row r="4208" spans="5:7" x14ac:dyDescent="0.25">
      <c r="E4208" s="2">
        <v>4206</v>
      </c>
      <c r="F4208" s="2">
        <f ca="1"/>
        <v>0.10533873411726513</v>
      </c>
      <c r="G4208" s="2">
        <f ca="1"/>
        <v>34.136943304002713</v>
      </c>
    </row>
    <row r="4209" spans="5:7" x14ac:dyDescent="0.25">
      <c r="E4209" s="2">
        <v>4207</v>
      </c>
      <c r="F4209" s="2">
        <f ca="1"/>
        <v>0.13521524884258196</v>
      </c>
      <c r="G4209" s="2">
        <f ca="1"/>
        <v>42.126123385862655</v>
      </c>
    </row>
    <row r="4210" spans="5:7" x14ac:dyDescent="0.25">
      <c r="E4210" s="2">
        <v>4208</v>
      </c>
      <c r="F4210" s="2">
        <f ca="1"/>
        <v>0.58265443293562336</v>
      </c>
      <c r="G4210" s="2">
        <f ca="1"/>
        <v>95.954284519734742</v>
      </c>
    </row>
    <row r="4211" spans="5:7" x14ac:dyDescent="0.25">
      <c r="E4211" s="2">
        <v>4209</v>
      </c>
      <c r="F4211" s="2">
        <f ca="1"/>
        <v>0.87507903694457534</v>
      </c>
      <c r="G4211" s="2">
        <f ca="1"/>
        <v>121.97210463690553</v>
      </c>
    </row>
    <row r="4212" spans="5:7" x14ac:dyDescent="0.25">
      <c r="E4212" s="2">
        <v>4210</v>
      </c>
      <c r="F4212" s="2">
        <f ca="1"/>
        <v>0.12111070105442034</v>
      </c>
      <c r="G4212" s="2">
        <f ca="1"/>
        <v>38.584107492984067</v>
      </c>
    </row>
    <row r="4213" spans="5:7" x14ac:dyDescent="0.25">
      <c r="E4213" s="2">
        <v>4211</v>
      </c>
      <c r="F4213" s="2">
        <f ca="1"/>
        <v>4.3943091510310284E-2</v>
      </c>
      <c r="G4213" s="2">
        <f ca="1"/>
        <v>6.9257476717346123</v>
      </c>
    </row>
    <row r="4214" spans="5:7" x14ac:dyDescent="0.25">
      <c r="E4214" s="2">
        <v>4212</v>
      </c>
      <c r="F4214" s="2">
        <f ca="1"/>
        <v>0.20456221580483769</v>
      </c>
      <c r="G4214" s="2">
        <f ca="1"/>
        <v>55.761002095885232</v>
      </c>
    </row>
    <row r="4215" spans="5:7" x14ac:dyDescent="0.25">
      <c r="E4215" s="2">
        <v>4213</v>
      </c>
      <c r="F4215" s="2">
        <f ca="1"/>
        <v>0.64544324887802018</v>
      </c>
      <c r="G4215" s="2">
        <f ca="1"/>
        <v>101.08668454643256</v>
      </c>
    </row>
    <row r="4216" spans="5:7" x14ac:dyDescent="0.25">
      <c r="E4216" s="2">
        <v>4214</v>
      </c>
      <c r="F4216" s="2">
        <f ca="1"/>
        <v>0.91701257384062163</v>
      </c>
      <c r="G4216" s="2">
        <f ca="1"/>
        <v>127.35722829703526</v>
      </c>
    </row>
    <row r="4217" spans="5:7" x14ac:dyDescent="0.25">
      <c r="E4217" s="2">
        <v>4215</v>
      </c>
      <c r="F4217" s="2">
        <f ca="1"/>
        <v>0.557806957740834</v>
      </c>
      <c r="G4217" s="2">
        <f ca="1"/>
        <v>93.900093787223454</v>
      </c>
    </row>
    <row r="4218" spans="5:7" x14ac:dyDescent="0.25">
      <c r="E4218" s="2">
        <v>4216</v>
      </c>
      <c r="F4218" s="2">
        <f ca="1"/>
        <v>0.51599307697667651</v>
      </c>
      <c r="G4218" s="2">
        <f ca="1"/>
        <v>90.379626666550308</v>
      </c>
    </row>
    <row r="4219" spans="5:7" x14ac:dyDescent="0.25">
      <c r="E4219" s="2">
        <v>4217</v>
      </c>
      <c r="F4219" s="2">
        <f ca="1"/>
        <v>0.38262509378427434</v>
      </c>
      <c r="G4219" s="2">
        <f ca="1"/>
        <v>78.123013480771974</v>
      </c>
    </row>
    <row r="4220" spans="5:7" x14ac:dyDescent="0.25">
      <c r="E4220" s="2">
        <v>4218</v>
      </c>
      <c r="F4220" s="2">
        <f ca="1"/>
        <v>0.51975229958221281</v>
      </c>
      <c r="G4220" s="2">
        <f ca="1"/>
        <v>90.700258071663811</v>
      </c>
    </row>
    <row r="4221" spans="5:7" x14ac:dyDescent="0.25">
      <c r="E4221" s="2">
        <v>4219</v>
      </c>
      <c r="F4221" s="2">
        <f ca="1"/>
        <v>0.28583660793382282</v>
      </c>
      <c r="G4221" s="2">
        <f ca="1"/>
        <v>67.338077051402308</v>
      </c>
    </row>
    <row r="4222" spans="5:7" x14ac:dyDescent="0.25">
      <c r="E4222" s="2">
        <v>4220</v>
      </c>
      <c r="F4222" s="2">
        <f ca="1"/>
        <v>0.6177749438283322</v>
      </c>
      <c r="G4222" s="2">
        <f ca="1"/>
        <v>98.829843485937843</v>
      </c>
    </row>
    <row r="4223" spans="5:7" x14ac:dyDescent="0.25">
      <c r="E4223" s="2">
        <v>4221</v>
      </c>
      <c r="F4223" s="2">
        <f ca="1"/>
        <v>0.74820603623645399</v>
      </c>
      <c r="G4223" s="2">
        <f ca="1"/>
        <v>109.64389333357241</v>
      </c>
    </row>
    <row r="4224" spans="5:7" x14ac:dyDescent="0.25">
      <c r="E4224" s="2">
        <v>4222</v>
      </c>
      <c r="F4224" s="2">
        <f ca="1"/>
        <v>8.4818708400114851E-2</v>
      </c>
      <c r="G4224" s="2">
        <f ca="1"/>
        <v>27.302503088473784</v>
      </c>
    </row>
    <row r="4225" spans="5:7" x14ac:dyDescent="0.25">
      <c r="E4225" s="2">
        <v>4223</v>
      </c>
      <c r="F4225" s="2">
        <f ca="1"/>
        <v>0.39546725288356499</v>
      </c>
      <c r="G4225" s="2">
        <f ca="1"/>
        <v>79.402900554552559</v>
      </c>
    </row>
    <row r="4226" spans="5:7" x14ac:dyDescent="0.25">
      <c r="E4226" s="2">
        <v>4224</v>
      </c>
      <c r="F4226" s="2">
        <f ca="1"/>
        <v>0.48757190118094162</v>
      </c>
      <c r="G4226" s="2">
        <f ca="1"/>
        <v>87.922690792355439</v>
      </c>
    </row>
    <row r="4227" spans="5:7" x14ac:dyDescent="0.25">
      <c r="E4227" s="2">
        <v>4225</v>
      </c>
      <c r="F4227" s="2">
        <f ca="1"/>
        <v>0.91828786686410924</v>
      </c>
      <c r="G4227" s="2">
        <f ca="1"/>
        <v>127.54330562677698</v>
      </c>
    </row>
    <row r="4228" spans="5:7" x14ac:dyDescent="0.25">
      <c r="E4228" s="2">
        <v>4226</v>
      </c>
      <c r="F4228" s="2">
        <f ca="1"/>
        <v>0.70486934287624647</v>
      </c>
      <c r="G4228" s="2">
        <f ca="1"/>
        <v>105.97381433507235</v>
      </c>
    </row>
    <row r="4229" spans="5:7" x14ac:dyDescent="0.25">
      <c r="E4229" s="2">
        <v>4227</v>
      </c>
      <c r="F4229" s="2">
        <f ca="1"/>
        <v>0.22647654558436403</v>
      </c>
      <c r="G4229" s="2">
        <f ca="1"/>
        <v>59.216185487932663</v>
      </c>
    </row>
    <row r="4230" spans="5:7" x14ac:dyDescent="0.25">
      <c r="E4230" s="2">
        <v>4228</v>
      </c>
      <c r="F4230" s="2">
        <f ca="1"/>
        <v>0.48094281474060563</v>
      </c>
      <c r="G4230" s="2">
        <f ca="1"/>
        <v>87.340328436929923</v>
      </c>
    </row>
    <row r="4231" spans="5:7" x14ac:dyDescent="0.25">
      <c r="E4231" s="2">
        <v>4229</v>
      </c>
      <c r="F4231" s="2">
        <f ca="1"/>
        <v>0.90421880029310975</v>
      </c>
      <c r="G4231" s="2">
        <f ca="1"/>
        <v>125.57737345144128</v>
      </c>
    </row>
    <row r="4232" spans="5:7" x14ac:dyDescent="0.25">
      <c r="E4232" s="2">
        <v>4230</v>
      </c>
      <c r="F4232" s="2">
        <f ca="1"/>
        <v>0.24588864365071927</v>
      </c>
      <c r="G4232" s="2">
        <f ca="1"/>
        <v>62.047442303013909</v>
      </c>
    </row>
    <row r="4233" spans="5:7" x14ac:dyDescent="0.25">
      <c r="E4233" s="2">
        <v>4231</v>
      </c>
      <c r="F4233" s="2">
        <f ca="1"/>
        <v>0.39402020808855709</v>
      </c>
      <c r="G4233" s="2">
        <f ca="1"/>
        <v>79.260053514497855</v>
      </c>
    </row>
    <row r="4234" spans="5:7" x14ac:dyDescent="0.25">
      <c r="E4234" s="2">
        <v>4232</v>
      </c>
      <c r="F4234" s="2">
        <f ca="1"/>
        <v>0.38603439544728069</v>
      </c>
      <c r="G4234" s="2">
        <f ca="1"/>
        <v>78.465513016608497</v>
      </c>
    </row>
    <row r="4235" spans="5:7" x14ac:dyDescent="0.25">
      <c r="E4235" s="2">
        <v>4233</v>
      </c>
      <c r="F4235" s="2">
        <f ca="1"/>
        <v>7.2779945525464962E-2</v>
      </c>
      <c r="G4235" s="2">
        <f ca="1"/>
        <v>22.516883187695171</v>
      </c>
    </row>
    <row r="4236" spans="5:7" x14ac:dyDescent="0.25">
      <c r="E4236" s="2">
        <v>4234</v>
      </c>
      <c r="F4236" s="2">
        <f ca="1"/>
        <v>0.16946521643013823</v>
      </c>
      <c r="G4236" s="2">
        <f ca="1"/>
        <v>49.488967951450263</v>
      </c>
    </row>
    <row r="4237" spans="5:7" x14ac:dyDescent="0.25">
      <c r="E4237" s="2">
        <v>4235</v>
      </c>
      <c r="F4237" s="2">
        <f ca="1"/>
        <v>0.79365926836295397</v>
      </c>
      <c r="G4237" s="2">
        <f ca="1"/>
        <v>113.68905129794011</v>
      </c>
    </row>
    <row r="4238" spans="5:7" x14ac:dyDescent="0.25">
      <c r="E4238" s="2">
        <v>4236</v>
      </c>
      <c r="F4238" s="2">
        <f ca="1"/>
        <v>0.93370424778778438</v>
      </c>
      <c r="G4238" s="2">
        <f ca="1"/>
        <v>129.94861061255926</v>
      </c>
    </row>
    <row r="4239" spans="5:7" x14ac:dyDescent="0.25">
      <c r="E4239" s="2">
        <v>4237</v>
      </c>
      <c r="F4239" s="2">
        <f ca="1"/>
        <v>0.33035082274965988</v>
      </c>
      <c r="G4239" s="2">
        <f ca="1"/>
        <v>72.586283185940616</v>
      </c>
    </row>
    <row r="4240" spans="5:7" x14ac:dyDescent="0.25">
      <c r="E4240" s="2">
        <v>4238</v>
      </c>
      <c r="F4240" s="2">
        <f ca="1"/>
        <v>0.88188075375191266</v>
      </c>
      <c r="G4240" s="2">
        <f ca="1"/>
        <v>122.76889879172694</v>
      </c>
    </row>
    <row r="4241" spans="5:7" x14ac:dyDescent="0.25">
      <c r="E4241" s="2">
        <v>4239</v>
      </c>
      <c r="F4241" s="2">
        <f ca="1"/>
        <v>7.9604474248794022E-2</v>
      </c>
      <c r="G4241" s="2">
        <f ca="1"/>
        <v>25.315126619300912</v>
      </c>
    </row>
    <row r="4242" spans="5:7" x14ac:dyDescent="0.25">
      <c r="E4242" s="2">
        <v>4240</v>
      </c>
      <c r="F4242" s="2">
        <f ca="1"/>
        <v>0.65384913062151195</v>
      </c>
      <c r="G4242" s="2">
        <f ca="1"/>
        <v>101.77297841587799</v>
      </c>
    </row>
    <row r="4243" spans="5:7" x14ac:dyDescent="0.25">
      <c r="E4243" s="2">
        <v>4241</v>
      </c>
      <c r="F4243" s="2">
        <f ca="1"/>
        <v>1.0835961093154101E-2</v>
      </c>
      <c r="G4243" s="2">
        <f ca="1"/>
        <v>-35.583270271653902</v>
      </c>
    </row>
    <row r="4244" spans="5:7" x14ac:dyDescent="0.25">
      <c r="E4244" s="2">
        <v>4242</v>
      </c>
      <c r="F4244" s="2">
        <f ca="1"/>
        <v>0.21531868753823202</v>
      </c>
      <c r="G4244" s="2">
        <f ca="1"/>
        <v>57.494623537507891</v>
      </c>
    </row>
    <row r="4245" spans="5:7" x14ac:dyDescent="0.25">
      <c r="E4245" s="2">
        <v>4243</v>
      </c>
      <c r="F4245" s="2">
        <f ca="1"/>
        <v>0.43315131492037762</v>
      </c>
      <c r="G4245" s="2">
        <f ca="1"/>
        <v>83.013173283810943</v>
      </c>
    </row>
    <row r="4246" spans="5:7" x14ac:dyDescent="0.25">
      <c r="E4246" s="2">
        <v>4244</v>
      </c>
      <c r="F4246" s="2">
        <f ca="1"/>
        <v>0.64834816180958099</v>
      </c>
      <c r="G4246" s="2">
        <f ca="1"/>
        <v>101.32377018150117</v>
      </c>
    </row>
    <row r="4247" spans="5:7" x14ac:dyDescent="0.25">
      <c r="E4247" s="2">
        <v>4245</v>
      </c>
      <c r="F4247" s="2">
        <f ca="1"/>
        <v>0.75185239931139103</v>
      </c>
      <c r="G4247" s="2">
        <f ca="1"/>
        <v>109.95954146349692</v>
      </c>
    </row>
    <row r="4248" spans="5:7" x14ac:dyDescent="0.25">
      <c r="E4248" s="2">
        <v>4246</v>
      </c>
      <c r="F4248" s="2">
        <f ca="1"/>
        <v>3.8649930276688282E-2</v>
      </c>
      <c r="G4248" s="2">
        <f ca="1"/>
        <v>2.992998593853244</v>
      </c>
    </row>
    <row r="4249" spans="5:7" x14ac:dyDescent="0.25">
      <c r="E4249" s="2">
        <v>4247</v>
      </c>
      <c r="F4249" s="2">
        <f ca="1"/>
        <v>0.80384390385414939</v>
      </c>
      <c r="G4249" s="2">
        <f ca="1"/>
        <v>114.63612654402797</v>
      </c>
    </row>
    <row r="4250" spans="5:7" x14ac:dyDescent="0.25">
      <c r="E4250" s="2">
        <v>4248</v>
      </c>
      <c r="F4250" s="2">
        <f ca="1"/>
        <v>3.0913794831090469E-2</v>
      </c>
      <c r="G4250" s="2">
        <f ca="1"/>
        <v>-3.8267897546979981</v>
      </c>
    </row>
    <row r="4251" spans="5:7" x14ac:dyDescent="0.25">
      <c r="E4251" s="2">
        <v>4249</v>
      </c>
      <c r="F4251" s="2">
        <f ca="1"/>
        <v>0.79207846036691287</v>
      </c>
      <c r="G4251" s="2">
        <f ca="1"/>
        <v>113.54362599271617</v>
      </c>
    </row>
    <row r="4252" spans="5:7" x14ac:dyDescent="0.25">
      <c r="E4252" s="2">
        <v>4250</v>
      </c>
      <c r="F4252" s="2">
        <f ca="1"/>
        <v>0.30740563021490441</v>
      </c>
      <c r="G4252" s="2">
        <f ca="1"/>
        <v>69.953590366880888</v>
      </c>
    </row>
    <row r="4253" spans="5:7" x14ac:dyDescent="0.25">
      <c r="E4253" s="2">
        <v>4251</v>
      </c>
      <c r="F4253" s="2">
        <f ca="1"/>
        <v>0.60589376408556817</v>
      </c>
      <c r="G4253" s="2">
        <f ca="1"/>
        <v>97.859462439972319</v>
      </c>
    </row>
    <row r="4254" spans="5:7" x14ac:dyDescent="0.25">
      <c r="E4254" s="2">
        <v>4252</v>
      </c>
      <c r="F4254" s="2">
        <f ca="1"/>
        <v>0.2044173729793417</v>
      </c>
      <c r="G4254" s="2">
        <f ca="1"/>
        <v>55.737125611002853</v>
      </c>
    </row>
    <row r="4255" spans="5:7" x14ac:dyDescent="0.25">
      <c r="E4255" s="2">
        <v>4253</v>
      </c>
      <c r="F4255" s="2">
        <f ca="1"/>
        <v>0.72064859466889564</v>
      </c>
      <c r="G4255" s="2">
        <f ca="1"/>
        <v>107.2950851365276</v>
      </c>
    </row>
    <row r="4256" spans="5:7" x14ac:dyDescent="0.25">
      <c r="E4256" s="2">
        <v>4254</v>
      </c>
      <c r="F4256" s="2">
        <f ca="1"/>
        <v>0.73597676112444077</v>
      </c>
      <c r="G4256" s="2">
        <f ca="1"/>
        <v>108.59409860145283</v>
      </c>
    </row>
    <row r="4257" spans="5:7" x14ac:dyDescent="0.25">
      <c r="E4257" s="2">
        <v>4255</v>
      </c>
      <c r="F4257" s="2">
        <f ca="1"/>
        <v>0.71225141494770305</v>
      </c>
      <c r="G4257" s="2">
        <f ca="1"/>
        <v>106.59016154693339</v>
      </c>
    </row>
    <row r="4258" spans="5:7" x14ac:dyDescent="0.25">
      <c r="E4258" s="2">
        <v>4256</v>
      </c>
      <c r="F4258" s="2">
        <f ca="1"/>
        <v>0.33638167636635363</v>
      </c>
      <c r="G4258" s="2">
        <f ca="1"/>
        <v>73.255576354924187</v>
      </c>
    </row>
    <row r="4259" spans="5:7" x14ac:dyDescent="0.25">
      <c r="E4259" s="2">
        <v>4257</v>
      </c>
      <c r="F4259" s="2">
        <f ca="1"/>
        <v>0.46687647706961899</v>
      </c>
      <c r="G4259" s="2">
        <f ca="1"/>
        <v>86.091380984532435</v>
      </c>
    </row>
    <row r="4260" spans="5:7" x14ac:dyDescent="0.25">
      <c r="E4260" s="2">
        <v>4258</v>
      </c>
      <c r="F4260" s="2">
        <f ca="1"/>
        <v>0.28599476007292135</v>
      </c>
      <c r="G4260" s="2">
        <f ca="1"/>
        <v>67.357807355338707</v>
      </c>
    </row>
    <row r="4261" spans="5:7" x14ac:dyDescent="0.25">
      <c r="E4261" s="2">
        <v>4259</v>
      </c>
      <c r="F4261" s="2">
        <f ca="1"/>
        <v>0.56977285019282076</v>
      </c>
      <c r="G4261" s="2">
        <f ca="1"/>
        <v>94.892074164074259</v>
      </c>
    </row>
    <row r="4262" spans="5:7" x14ac:dyDescent="0.25">
      <c r="E4262" s="2">
        <v>4260</v>
      </c>
      <c r="F4262" s="2">
        <f ca="1"/>
        <v>0.78776482507534373</v>
      </c>
      <c r="G4262" s="2">
        <f ca="1"/>
        <v>113.14881506904561</v>
      </c>
    </row>
    <row r="4263" spans="5:7" x14ac:dyDescent="0.25">
      <c r="E4263" s="2">
        <v>4261</v>
      </c>
      <c r="F4263" s="2">
        <f ca="1"/>
        <v>0.27592842157540343</v>
      </c>
      <c r="G4263" s="2">
        <f ca="1"/>
        <v>66.084372446128413</v>
      </c>
    </row>
    <row r="4264" spans="5:7" x14ac:dyDescent="0.25">
      <c r="E4264" s="2">
        <v>4262</v>
      </c>
      <c r="F4264" s="2">
        <f ca="1"/>
        <v>0.80613455518786914</v>
      </c>
      <c r="G4264" s="2">
        <f ca="1"/>
        <v>114.85169525921754</v>
      </c>
    </row>
    <row r="4265" spans="5:7" x14ac:dyDescent="0.25">
      <c r="E4265" s="2">
        <v>4263</v>
      </c>
      <c r="F4265" s="2">
        <f ca="1"/>
        <v>0.77009652132824558</v>
      </c>
      <c r="G4265" s="2">
        <f ca="1"/>
        <v>111.55982534969549</v>
      </c>
    </row>
    <row r="4266" spans="5:7" x14ac:dyDescent="0.25">
      <c r="E4266" s="2">
        <v>4264</v>
      </c>
      <c r="F4266" s="2">
        <f ca="1"/>
        <v>0.20878636671033224</v>
      </c>
      <c r="G4266" s="2">
        <f ca="1"/>
        <v>56.450974164743045</v>
      </c>
    </row>
    <row r="4267" spans="5:7" x14ac:dyDescent="0.25">
      <c r="E4267" s="2">
        <v>4265</v>
      </c>
      <c r="F4267" s="2">
        <f ca="1"/>
        <v>0.43163094790054091</v>
      </c>
      <c r="G4267" s="2">
        <f ca="1"/>
        <v>82.871281605003333</v>
      </c>
    </row>
    <row r="4268" spans="5:7" x14ac:dyDescent="0.25">
      <c r="E4268" s="2">
        <v>4266</v>
      </c>
      <c r="F4268" s="2">
        <f ca="1"/>
        <v>0.28890435783489332</v>
      </c>
      <c r="G4268" s="2">
        <f ca="1"/>
        <v>67.719270773004922</v>
      </c>
    </row>
    <row r="4269" spans="5:7" x14ac:dyDescent="0.25">
      <c r="E4269" s="2">
        <v>4267</v>
      </c>
      <c r="F4269" s="2">
        <f ca="1"/>
        <v>0.65984296014070298</v>
      </c>
      <c r="G4269" s="2">
        <f ca="1"/>
        <v>102.26290404322043</v>
      </c>
    </row>
    <row r="4270" spans="5:7" x14ac:dyDescent="0.25">
      <c r="E4270" s="2">
        <v>4268</v>
      </c>
      <c r="F4270" s="2">
        <f ca="1"/>
        <v>0.45400484875689928</v>
      </c>
      <c r="G4270" s="2">
        <f ca="1"/>
        <v>84.931393703683455</v>
      </c>
    </row>
    <row r="4271" spans="5:7" x14ac:dyDescent="0.25">
      <c r="E4271" s="2">
        <v>4269</v>
      </c>
      <c r="F4271" s="2">
        <f ca="1"/>
        <v>0.95372630244012324</v>
      </c>
      <c r="G4271" s="2">
        <f ca="1"/>
        <v>133.68140097614906</v>
      </c>
    </row>
    <row r="4272" spans="5:7" x14ac:dyDescent="0.25">
      <c r="E4272" s="2">
        <v>4270</v>
      </c>
      <c r="F4272" s="2">
        <f ca="1"/>
        <v>0.75370920835662836</v>
      </c>
      <c r="G4272" s="2">
        <f ca="1"/>
        <v>110.1207773213772</v>
      </c>
    </row>
    <row r="4273" spans="5:7" x14ac:dyDescent="0.25">
      <c r="E4273" s="2">
        <v>4271</v>
      </c>
      <c r="F4273" s="2">
        <f ca="1"/>
        <v>8.5418657408754761E-2</v>
      </c>
      <c r="G4273" s="2">
        <f ca="1"/>
        <v>27.523646110494411</v>
      </c>
    </row>
    <row r="4274" spans="5:7" x14ac:dyDescent="0.25">
      <c r="E4274" s="2">
        <v>4272</v>
      </c>
      <c r="F4274" s="2">
        <f ca="1"/>
        <v>2.5021885171890412E-2</v>
      </c>
      <c r="G4274" s="2">
        <f ca="1"/>
        <v>-10.260831743339864</v>
      </c>
    </row>
    <row r="4275" spans="5:7" x14ac:dyDescent="0.25">
      <c r="E4275" s="2">
        <v>4273</v>
      </c>
      <c r="F4275" s="2">
        <f ca="1"/>
        <v>0.56515429261281347</v>
      </c>
      <c r="G4275" s="2">
        <f ca="1"/>
        <v>94.509850524797756</v>
      </c>
    </row>
    <row r="4276" spans="5:7" x14ac:dyDescent="0.25">
      <c r="E4276" s="2">
        <v>4274</v>
      </c>
      <c r="F4276" s="2">
        <f ca="1"/>
        <v>0.46273679593856598</v>
      </c>
      <c r="G4276" s="2">
        <f ca="1"/>
        <v>85.720177913703381</v>
      </c>
    </row>
    <row r="4277" spans="5:7" x14ac:dyDescent="0.25">
      <c r="E4277" s="2">
        <v>4275</v>
      </c>
      <c r="F4277" s="2">
        <f ca="1"/>
        <v>0.29830621578773631</v>
      </c>
      <c r="G4277" s="2">
        <f ca="1"/>
        <v>68.868120282889265</v>
      </c>
    </row>
    <row r="4278" spans="5:7" x14ac:dyDescent="0.25">
      <c r="E4278" s="2">
        <v>4276</v>
      </c>
      <c r="F4278" s="2">
        <f ca="1"/>
        <v>0.52417974784266796</v>
      </c>
      <c r="G4278" s="2">
        <f ca="1"/>
        <v>91.07671811164559</v>
      </c>
    </row>
    <row r="4279" spans="5:7" x14ac:dyDescent="0.25">
      <c r="E4279" s="2">
        <v>4277</v>
      </c>
      <c r="F4279" s="2">
        <f ca="1"/>
        <v>0.59339563788687033</v>
      </c>
      <c r="G4279" s="2">
        <f ca="1"/>
        <v>96.836339381321935</v>
      </c>
    </row>
    <row r="4280" spans="5:7" x14ac:dyDescent="0.25">
      <c r="E4280" s="2">
        <v>4278</v>
      </c>
      <c r="F4280" s="2">
        <f ca="1"/>
        <v>0.90172748027039473</v>
      </c>
      <c r="G4280" s="2">
        <f ca="1"/>
        <v>125.24715582070651</v>
      </c>
    </row>
    <row r="4281" spans="5:7" x14ac:dyDescent="0.25">
      <c r="E4281" s="2">
        <v>4279</v>
      </c>
      <c r="F4281" s="2">
        <f ca="1"/>
        <v>0.21359074226565555</v>
      </c>
      <c r="G4281" s="2">
        <f ca="1"/>
        <v>57.221231469446046</v>
      </c>
    </row>
    <row r="4282" spans="5:7" x14ac:dyDescent="0.25">
      <c r="E4282" s="2">
        <v>4280</v>
      </c>
      <c r="F4282" s="2">
        <f ca="1"/>
        <v>0.63524373902668874</v>
      </c>
      <c r="G4282" s="2">
        <f ca="1"/>
        <v>100.25469358542813</v>
      </c>
    </row>
    <row r="4283" spans="5:7" x14ac:dyDescent="0.25">
      <c r="E4283" s="2">
        <v>4281</v>
      </c>
      <c r="F4283" s="2">
        <f ca="1"/>
        <v>0.86713326297857707</v>
      </c>
      <c r="G4283" s="2">
        <f ca="1"/>
        <v>121.06928182530076</v>
      </c>
    </row>
    <row r="4284" spans="5:7" x14ac:dyDescent="0.25">
      <c r="E4284" s="2">
        <v>4282</v>
      </c>
      <c r="F4284" s="2">
        <f ca="1"/>
        <v>0.33909181682092182</v>
      </c>
      <c r="G4284" s="2">
        <f ca="1"/>
        <v>73.553489752857075</v>
      </c>
    </row>
    <row r="4285" spans="5:7" x14ac:dyDescent="0.25">
      <c r="E4285" s="2">
        <v>4283</v>
      </c>
      <c r="F4285" s="2">
        <f ca="1"/>
        <v>0.41446220421162949</v>
      </c>
      <c r="G4285" s="2">
        <f ca="1"/>
        <v>81.247932705117293</v>
      </c>
    </row>
    <row r="4286" spans="5:7" x14ac:dyDescent="0.25">
      <c r="E4286" s="2">
        <v>4284</v>
      </c>
      <c r="F4286" s="2">
        <f ca="1"/>
        <v>0.15184647566251885</v>
      </c>
      <c r="G4286" s="2">
        <f ca="1"/>
        <v>45.889948014169143</v>
      </c>
    </row>
    <row r="4287" spans="5:7" x14ac:dyDescent="0.25">
      <c r="E4287" s="2">
        <v>4285</v>
      </c>
      <c r="F4287" s="2">
        <f ca="1"/>
        <v>0.87341063187377643</v>
      </c>
      <c r="G4287" s="2">
        <f ca="1"/>
        <v>121.78014354160074</v>
      </c>
    </row>
    <row r="4288" spans="5:7" x14ac:dyDescent="0.25">
      <c r="E4288" s="2">
        <v>4286</v>
      </c>
      <c r="F4288" s="2">
        <f ca="1"/>
        <v>0.49490431651494826</v>
      </c>
      <c r="G4288" s="2">
        <f ca="1"/>
        <v>88.562512250750871</v>
      </c>
    </row>
    <row r="4289" spans="5:7" x14ac:dyDescent="0.25">
      <c r="E4289" s="2">
        <v>4287</v>
      </c>
      <c r="F4289" s="2">
        <f ca="1"/>
        <v>0.47544819519371595</v>
      </c>
      <c r="G4289" s="2">
        <f ca="1"/>
        <v>86.854667487995286</v>
      </c>
    </row>
    <row r="4290" spans="5:7" x14ac:dyDescent="0.25">
      <c r="E4290" s="2">
        <v>4288</v>
      </c>
      <c r="F4290" s="2">
        <f ca="1"/>
        <v>0.66336335187981321</v>
      </c>
      <c r="G4290" s="2">
        <f ca="1"/>
        <v>102.55093849613382</v>
      </c>
    </row>
    <row r="4291" spans="5:7" x14ac:dyDescent="0.25">
      <c r="E4291" s="2">
        <v>4289</v>
      </c>
      <c r="F4291" s="2">
        <f ca="1"/>
        <v>0.91582836289797065</v>
      </c>
      <c r="G4291" s="2">
        <f ca="1"/>
        <v>127.18596659417935</v>
      </c>
    </row>
    <row r="4292" spans="5:7" x14ac:dyDescent="0.25">
      <c r="E4292" s="2">
        <v>4290</v>
      </c>
      <c r="F4292" s="2">
        <f ca="1"/>
        <v>0.78812093245626613</v>
      </c>
      <c r="G4292" s="2">
        <f ca="1"/>
        <v>113.18129878693864</v>
      </c>
    </row>
    <row r="4293" spans="5:7" x14ac:dyDescent="0.25">
      <c r="E4293" s="2">
        <v>4291</v>
      </c>
      <c r="F4293" s="2">
        <f ca="1"/>
        <v>0.97183078097948505</v>
      </c>
      <c r="G4293" s="2">
        <f ca="1"/>
        <v>138.17297955217202</v>
      </c>
    </row>
    <row r="4294" spans="5:7" x14ac:dyDescent="0.25">
      <c r="E4294" s="2">
        <v>4292</v>
      </c>
      <c r="F4294" s="2">
        <f ca="1"/>
        <v>2.5871772327798803E-2</v>
      </c>
      <c r="G4294" s="2">
        <f ca="1"/>
        <v>-9.245757135813065</v>
      </c>
    </row>
    <row r="4295" spans="5:7" x14ac:dyDescent="0.25">
      <c r="E4295" s="2">
        <v>4293</v>
      </c>
      <c r="F4295" s="2">
        <f ca="1"/>
        <v>0.69413915614553634</v>
      </c>
      <c r="G4295" s="2">
        <f ca="1"/>
        <v>105.08278905467076</v>
      </c>
    </row>
    <row r="4296" spans="5:7" x14ac:dyDescent="0.25">
      <c r="E4296" s="2">
        <v>4294</v>
      </c>
      <c r="F4296" s="2">
        <f ca="1"/>
        <v>0.26232223680562172</v>
      </c>
      <c r="G4296" s="2">
        <f ca="1"/>
        <v>64.302654618658011</v>
      </c>
    </row>
    <row r="4297" spans="5:7" x14ac:dyDescent="0.25">
      <c r="E4297" s="2">
        <v>4295</v>
      </c>
      <c r="F4297" s="2">
        <f ca="1"/>
        <v>0.22640368292626367</v>
      </c>
      <c r="G4297" s="2">
        <f ca="1"/>
        <v>59.205179775242101</v>
      </c>
    </row>
    <row r="4298" spans="5:7" x14ac:dyDescent="0.25">
      <c r="E4298" s="2">
        <v>4296</v>
      </c>
      <c r="F4298" s="2">
        <f ca="1"/>
        <v>0.28110135605259634</v>
      </c>
      <c r="G4298" s="2">
        <f ca="1"/>
        <v>66.743293758627999</v>
      </c>
    </row>
    <row r="4299" spans="5:7" x14ac:dyDescent="0.25">
      <c r="E4299" s="2">
        <v>4297</v>
      </c>
      <c r="F4299" s="2">
        <f ca="1"/>
        <v>0.53318348655606851</v>
      </c>
      <c r="G4299" s="2">
        <f ca="1"/>
        <v>91.83861160240383</v>
      </c>
    </row>
    <row r="4300" spans="5:7" x14ac:dyDescent="0.25">
      <c r="E4300" s="2">
        <v>4298</v>
      </c>
      <c r="F4300" s="2">
        <f ca="1"/>
        <v>0.97944350989414275</v>
      </c>
      <c r="G4300" s="2">
        <f ca="1"/>
        <v>140.71043503431633</v>
      </c>
    </row>
    <row r="4301" spans="5:7" x14ac:dyDescent="0.25">
      <c r="E4301" s="2">
        <v>4299</v>
      </c>
      <c r="F4301" s="2">
        <f ca="1"/>
        <v>9.2246166054690049E-2</v>
      </c>
      <c r="G4301" s="2">
        <f ca="1"/>
        <v>29.941186416127394</v>
      </c>
    </row>
    <row r="4302" spans="5:7" x14ac:dyDescent="0.25">
      <c r="E4302" s="2">
        <v>4300</v>
      </c>
      <c r="F4302" s="2">
        <f ca="1"/>
        <v>0.29532279982152243</v>
      </c>
      <c r="G4302" s="2">
        <f ca="1"/>
        <v>68.506660788305581</v>
      </c>
    </row>
    <row r="4303" spans="5:7" x14ac:dyDescent="0.25">
      <c r="E4303" s="2">
        <v>4301</v>
      </c>
      <c r="F4303" s="2">
        <f ca="1"/>
        <v>0.62998683067391381</v>
      </c>
      <c r="G4303" s="2">
        <f ca="1"/>
        <v>99.825996791714772</v>
      </c>
    </row>
    <row r="4304" spans="5:7" x14ac:dyDescent="0.25">
      <c r="E4304" s="2">
        <v>4302</v>
      </c>
      <c r="F4304" s="2">
        <f ca="1"/>
        <v>0.96462726086220707</v>
      </c>
      <c r="G4304" s="2">
        <f ca="1"/>
        <v>136.19541173082482</v>
      </c>
    </row>
    <row r="4305" spans="5:7" x14ac:dyDescent="0.25">
      <c r="E4305" s="2">
        <v>4303</v>
      </c>
      <c r="F4305" s="2">
        <f ca="1"/>
        <v>0.12084970084550584</v>
      </c>
      <c r="G4305" s="2">
        <f ca="1"/>
        <v>38.515027945919186</v>
      </c>
    </row>
    <row r="4306" spans="5:7" x14ac:dyDescent="0.25">
      <c r="E4306" s="2">
        <v>4304</v>
      </c>
      <c r="F4306" s="2">
        <f ca="1"/>
        <v>0.8014088737019025</v>
      </c>
      <c r="G4306" s="2">
        <f ca="1"/>
        <v>114.40803334627418</v>
      </c>
    </row>
    <row r="4307" spans="5:7" x14ac:dyDescent="0.25">
      <c r="E4307" s="2">
        <v>4305</v>
      </c>
      <c r="F4307" s="2">
        <f ca="1"/>
        <v>0.97484614624337596</v>
      </c>
      <c r="G4307" s="2">
        <f ca="1"/>
        <v>139.10974512504885</v>
      </c>
    </row>
    <row r="4308" spans="5:7" x14ac:dyDescent="0.25">
      <c r="E4308" s="2">
        <v>4306</v>
      </c>
      <c r="F4308" s="2">
        <f ca="1"/>
        <v>0.86316268925967776</v>
      </c>
      <c r="G4308" s="2">
        <f ca="1"/>
        <v>120.62839546068437</v>
      </c>
    </row>
    <row r="4309" spans="5:7" x14ac:dyDescent="0.25">
      <c r="E4309" s="2">
        <v>4307</v>
      </c>
      <c r="F4309" s="2">
        <f ca="1"/>
        <v>0.48196096697334934</v>
      </c>
      <c r="G4309" s="2">
        <f ca="1"/>
        <v>87.430022394274275</v>
      </c>
    </row>
    <row r="4310" spans="5:7" x14ac:dyDescent="0.25">
      <c r="E4310" s="2">
        <v>4308</v>
      </c>
      <c r="F4310" s="2">
        <f ca="1"/>
        <v>0.27257531198211504</v>
      </c>
      <c r="G4310" s="2">
        <f ca="1"/>
        <v>65.651969221320755</v>
      </c>
    </row>
    <row r="4311" spans="5:7" x14ac:dyDescent="0.25">
      <c r="E4311" s="2">
        <v>4309</v>
      </c>
      <c r="F4311" s="2">
        <f ca="1"/>
        <v>0.73899225363350363</v>
      </c>
      <c r="G4311" s="2">
        <f ca="1"/>
        <v>108.85176077703728</v>
      </c>
    </row>
    <row r="4312" spans="5:7" x14ac:dyDescent="0.25">
      <c r="E4312" s="2">
        <v>4310</v>
      </c>
      <c r="F4312" s="2">
        <f ca="1"/>
        <v>0.63606241733110869</v>
      </c>
      <c r="G4312" s="2">
        <f ca="1"/>
        <v>100.3214586380501</v>
      </c>
    </row>
    <row r="4313" spans="5:7" x14ac:dyDescent="0.25">
      <c r="E4313" s="2">
        <v>4311</v>
      </c>
      <c r="F4313" s="2">
        <f ca="1"/>
        <v>0.20011582356413493</v>
      </c>
      <c r="G4313" s="2">
        <f ca="1"/>
        <v>55.02126002062591</v>
      </c>
    </row>
    <row r="4314" spans="5:7" x14ac:dyDescent="0.25">
      <c r="E4314" s="2">
        <v>4312</v>
      </c>
      <c r="F4314" s="2">
        <f ca="1"/>
        <v>0.96890534639533077</v>
      </c>
      <c r="G4314" s="2">
        <f ca="1"/>
        <v>137.33085663576668</v>
      </c>
    </row>
    <row r="4315" spans="5:7" x14ac:dyDescent="0.25">
      <c r="E4315" s="2">
        <v>4313</v>
      </c>
      <c r="F4315" s="2">
        <f ca="1"/>
        <v>0.81742157766917645</v>
      </c>
      <c r="G4315" s="2">
        <f ca="1"/>
        <v>115.92900146372236</v>
      </c>
    </row>
    <row r="4316" spans="5:7" x14ac:dyDescent="0.25">
      <c r="E4316" s="2">
        <v>4314</v>
      </c>
      <c r="F4316" s="2">
        <f ca="1"/>
        <v>0.20045038849250352</v>
      </c>
      <c r="G4316" s="2">
        <f ca="1"/>
        <v>55.077415588710551</v>
      </c>
    </row>
    <row r="4317" spans="5:7" x14ac:dyDescent="0.25">
      <c r="E4317" s="2">
        <v>4315</v>
      </c>
      <c r="F4317" s="2">
        <f ca="1"/>
        <v>7.1557185684969271E-2</v>
      </c>
      <c r="G4317" s="2">
        <f ca="1"/>
        <v>21.989056506287085</v>
      </c>
    </row>
    <row r="4318" spans="5:7" x14ac:dyDescent="0.25">
      <c r="E4318" s="2">
        <v>4316</v>
      </c>
      <c r="F4318" s="2">
        <f ca="1"/>
        <v>0.4764184075791964</v>
      </c>
      <c r="G4318" s="2">
        <f ca="1"/>
        <v>86.940623743450203</v>
      </c>
    </row>
    <row r="4319" spans="5:7" x14ac:dyDescent="0.25">
      <c r="E4319" s="2">
        <v>4317</v>
      </c>
      <c r="F4319" s="2">
        <f ca="1"/>
        <v>0.24976031683431454</v>
      </c>
      <c r="G4319" s="2">
        <f ca="1"/>
        <v>62.589680976714554</v>
      </c>
    </row>
    <row r="4320" spans="5:7" x14ac:dyDescent="0.25">
      <c r="E4320" s="2">
        <v>4318</v>
      </c>
      <c r="F4320" s="2">
        <f ca="1"/>
        <v>0.65497489531827524</v>
      </c>
      <c r="G4320" s="2">
        <f ca="1"/>
        <v>101.86495519873957</v>
      </c>
    </row>
    <row r="4321" spans="5:7" x14ac:dyDescent="0.25">
      <c r="E4321" s="2">
        <v>4319</v>
      </c>
      <c r="F4321" s="2">
        <f ca="1"/>
        <v>0.88914271791691424</v>
      </c>
      <c r="G4321" s="2">
        <f ca="1"/>
        <v>123.64706078013728</v>
      </c>
    </row>
    <row r="4322" spans="5:7" x14ac:dyDescent="0.25">
      <c r="E4322" s="2">
        <v>4320</v>
      </c>
      <c r="F4322" s="2">
        <f ca="1"/>
        <v>0.95624881729756117</v>
      </c>
      <c r="G4322" s="2">
        <f ca="1"/>
        <v>134.2236726308991</v>
      </c>
    </row>
    <row r="4323" spans="5:7" x14ac:dyDescent="0.25">
      <c r="E4323" s="2">
        <v>4321</v>
      </c>
      <c r="F4323" s="2">
        <f ca="1"/>
        <v>0.57896115377173007</v>
      </c>
      <c r="G4323" s="2">
        <f ca="1"/>
        <v>95.650273464065108</v>
      </c>
    </row>
    <row r="4324" spans="5:7" x14ac:dyDescent="0.25">
      <c r="E4324" s="2">
        <v>4322</v>
      </c>
      <c r="F4324" s="2">
        <f ca="1"/>
        <v>0.60830870044159968</v>
      </c>
      <c r="G4324" s="2">
        <f ca="1"/>
        <v>98.056843567006666</v>
      </c>
    </row>
    <row r="4325" spans="5:7" x14ac:dyDescent="0.25">
      <c r="E4325" s="2">
        <v>4323</v>
      </c>
      <c r="F4325" s="2">
        <f ca="1"/>
        <v>0.78542305443537352</v>
      </c>
      <c r="G4325" s="2">
        <f ca="1"/>
        <v>112.93567925009724</v>
      </c>
    </row>
    <row r="4326" spans="5:7" x14ac:dyDescent="0.25">
      <c r="E4326" s="2">
        <v>4324</v>
      </c>
      <c r="F4326" s="2">
        <f ca="1"/>
        <v>0.79130635258332771</v>
      </c>
      <c r="G4326" s="2">
        <f ca="1"/>
        <v>113.47274276554889</v>
      </c>
    </row>
    <row r="4327" spans="5:7" x14ac:dyDescent="0.25">
      <c r="E4327" s="2">
        <v>4325</v>
      </c>
      <c r="F4327" s="2">
        <f ca="1"/>
        <v>0.60303444633380598</v>
      </c>
      <c r="G4327" s="2">
        <f ca="1"/>
        <v>97.6256441641371</v>
      </c>
    </row>
    <row r="4328" spans="5:7" x14ac:dyDescent="0.25">
      <c r="E4328" s="2">
        <v>4326</v>
      </c>
      <c r="F4328" s="2">
        <f ca="1"/>
        <v>0.53047743627766808</v>
      </c>
      <c r="G4328" s="2">
        <f ca="1"/>
        <v>91.610127417517006</v>
      </c>
    </row>
    <row r="4329" spans="5:7" x14ac:dyDescent="0.25">
      <c r="E4329" s="2">
        <v>4327</v>
      </c>
      <c r="F4329" s="2">
        <f ca="1"/>
        <v>0.24102228338412002</v>
      </c>
      <c r="G4329" s="2">
        <f ca="1"/>
        <v>61.355756235686499</v>
      </c>
    </row>
    <row r="4330" spans="5:7" x14ac:dyDescent="0.25">
      <c r="E4330" s="2">
        <v>4328</v>
      </c>
      <c r="F4330" s="2">
        <f ca="1"/>
        <v>0.40916179892612936</v>
      </c>
      <c r="G4330" s="2">
        <f ca="1"/>
        <v>80.738527862300074</v>
      </c>
    </row>
    <row r="4331" spans="5:7" x14ac:dyDescent="0.25">
      <c r="E4331" s="2">
        <v>4329</v>
      </c>
      <c r="F4331" s="2">
        <f ca="1"/>
        <v>0.49939263309121884</v>
      </c>
      <c r="G4331" s="2">
        <f ca="1"/>
        <v>88.952023508978627</v>
      </c>
    </row>
    <row r="4332" spans="5:7" x14ac:dyDescent="0.25">
      <c r="E4332" s="2">
        <v>4330</v>
      </c>
      <c r="F4332" s="2">
        <f ca="1"/>
        <v>0.53317204537021046</v>
      </c>
      <c r="G4332" s="2">
        <f ca="1"/>
        <v>91.83764644988841</v>
      </c>
    </row>
    <row r="4333" spans="5:7" x14ac:dyDescent="0.25">
      <c r="E4333" s="2">
        <v>4331</v>
      </c>
      <c r="F4333" s="2">
        <f ca="1"/>
        <v>0.39980309570808159</v>
      </c>
      <c r="G4333" s="2">
        <f ca="1"/>
        <v>79.828914065863003</v>
      </c>
    </row>
    <row r="4334" spans="5:7" x14ac:dyDescent="0.25">
      <c r="E4334" s="2">
        <v>4332</v>
      </c>
      <c r="F4334" s="2">
        <f ca="1"/>
        <v>0.12314444166303162</v>
      </c>
      <c r="G4334" s="2">
        <f ca="1"/>
        <v>39.117692679909148</v>
      </c>
    </row>
    <row r="4335" spans="5:7" x14ac:dyDescent="0.25">
      <c r="E4335" s="2">
        <v>4333</v>
      </c>
      <c r="F4335" s="2">
        <f ca="1"/>
        <v>0.24503341766288989</v>
      </c>
      <c r="G4335" s="2">
        <f ca="1"/>
        <v>61.926712737190279</v>
      </c>
    </row>
    <row r="4336" spans="5:7" x14ac:dyDescent="0.25">
      <c r="E4336" s="2">
        <v>4334</v>
      </c>
      <c r="F4336" s="2">
        <f ca="1"/>
        <v>0.74225484574392242</v>
      </c>
      <c r="G4336" s="2">
        <f ca="1"/>
        <v>109.1313955797915</v>
      </c>
    </row>
    <row r="4337" spans="5:7" x14ac:dyDescent="0.25">
      <c r="E4337" s="2">
        <v>4335</v>
      </c>
      <c r="F4337" s="2">
        <f ca="1"/>
        <v>0.97860620000164933</v>
      </c>
      <c r="G4337" s="2">
        <f ca="1"/>
        <v>140.40050928308261</v>
      </c>
    </row>
    <row r="4338" spans="5:7" x14ac:dyDescent="0.25">
      <c r="E4338" s="2">
        <v>4336</v>
      </c>
      <c r="F4338" s="2">
        <f ca="1"/>
        <v>0.10354529527997713</v>
      </c>
      <c r="G4338" s="2">
        <f ca="1"/>
        <v>33.592295204736317</v>
      </c>
    </row>
    <row r="4339" spans="5:7" x14ac:dyDescent="0.25">
      <c r="E4339" s="2">
        <v>4337</v>
      </c>
      <c r="F4339" s="2">
        <f ca="1"/>
        <v>7.3726779847017587E-2</v>
      </c>
      <c r="G4339" s="2">
        <f ca="1"/>
        <v>22.919783601970494</v>
      </c>
    </row>
    <row r="4340" spans="5:7" x14ac:dyDescent="0.25">
      <c r="E4340" s="2">
        <v>4338</v>
      </c>
      <c r="F4340" s="2">
        <f ca="1"/>
        <v>0.44208284370836148</v>
      </c>
      <c r="G4340" s="2">
        <f ca="1"/>
        <v>83.840978078523023</v>
      </c>
    </row>
    <row r="4341" spans="5:7" x14ac:dyDescent="0.25">
      <c r="E4341" s="2">
        <v>4339</v>
      </c>
      <c r="F4341" s="2">
        <f ca="1"/>
        <v>0.67259950986986761</v>
      </c>
      <c r="G4341" s="2">
        <f ca="1"/>
        <v>103.30787459949408</v>
      </c>
    </row>
    <row r="4342" spans="5:7" x14ac:dyDescent="0.25">
      <c r="E4342" s="2">
        <v>4340</v>
      </c>
      <c r="F4342" s="2">
        <f ca="1"/>
        <v>0.79675586032633094</v>
      </c>
      <c r="G4342" s="2">
        <f ca="1"/>
        <v>113.97511191082755</v>
      </c>
    </row>
    <row r="4343" spans="5:7" x14ac:dyDescent="0.25">
      <c r="E4343" s="2">
        <v>4341</v>
      </c>
      <c r="F4343" s="2">
        <f ca="1"/>
        <v>0.27454124404348246</v>
      </c>
      <c r="G4343" s="2">
        <f ca="1"/>
        <v>65.906000901250565</v>
      </c>
    </row>
    <row r="4344" spans="5:7" x14ac:dyDescent="0.25">
      <c r="E4344" s="2">
        <v>4342</v>
      </c>
      <c r="F4344" s="2">
        <f ca="1"/>
        <v>0.1024937138913693</v>
      </c>
      <c r="G4344" s="2">
        <f ca="1"/>
        <v>33.268797923587726</v>
      </c>
    </row>
    <row r="4345" spans="5:7" x14ac:dyDescent="0.25">
      <c r="E4345" s="2">
        <v>4343</v>
      </c>
      <c r="F4345" s="2">
        <f ca="1"/>
        <v>0.68121858228475141</v>
      </c>
      <c r="G4345" s="2">
        <f ca="1"/>
        <v>104.0162425872104</v>
      </c>
    </row>
    <row r="4346" spans="5:7" x14ac:dyDescent="0.25">
      <c r="E4346" s="2">
        <v>4344</v>
      </c>
      <c r="F4346" s="2">
        <f ca="1"/>
        <v>0.35161215268896395</v>
      </c>
      <c r="G4346" s="2">
        <f ca="1"/>
        <v>74.907913428788873</v>
      </c>
    </row>
    <row r="4347" spans="5:7" x14ac:dyDescent="0.25">
      <c r="E4347" s="2">
        <v>4345</v>
      </c>
      <c r="F4347" s="2">
        <f ca="1"/>
        <v>0.78514255205697925</v>
      </c>
      <c r="G4347" s="2">
        <f ca="1"/>
        <v>112.91020436235098</v>
      </c>
    </row>
    <row r="4348" spans="5:7" x14ac:dyDescent="0.25">
      <c r="E4348" s="2">
        <v>4346</v>
      </c>
      <c r="F4348" s="2">
        <f ca="1"/>
        <v>0.34400723482854279</v>
      </c>
      <c r="G4348" s="2">
        <f ca="1"/>
        <v>74.089444248829892</v>
      </c>
    </row>
    <row r="4349" spans="5:7" x14ac:dyDescent="0.25">
      <c r="E4349" s="2">
        <v>4347</v>
      </c>
      <c r="F4349" s="2">
        <f ca="1"/>
        <v>0.2398897319695632</v>
      </c>
      <c r="G4349" s="2">
        <f ca="1"/>
        <v>61.193113086406633</v>
      </c>
    </row>
    <row r="4350" spans="5:7" x14ac:dyDescent="0.25">
      <c r="E4350" s="2">
        <v>4348</v>
      </c>
      <c r="F4350" s="2">
        <f ca="1"/>
        <v>0.8380986168750526</v>
      </c>
      <c r="G4350" s="2">
        <f ca="1"/>
        <v>117.97774964769144</v>
      </c>
    </row>
    <row r="4351" spans="5:7" x14ac:dyDescent="0.25">
      <c r="E4351" s="2">
        <v>4349</v>
      </c>
      <c r="F4351" s="2">
        <f ca="1"/>
        <v>0.61019045954548057</v>
      </c>
      <c r="G4351" s="2">
        <f ca="1"/>
        <v>98.21058942060759</v>
      </c>
    </row>
    <row r="4352" spans="5:7" x14ac:dyDescent="0.25">
      <c r="E4352" s="2">
        <v>4350</v>
      </c>
      <c r="F4352" s="2">
        <f ca="1"/>
        <v>0.59717263970173251</v>
      </c>
      <c r="G4352" s="2">
        <f ca="1"/>
        <v>97.145851603401184</v>
      </c>
    </row>
    <row r="4353" spans="5:7" x14ac:dyDescent="0.25">
      <c r="E4353" s="2">
        <v>4351</v>
      </c>
      <c r="F4353" s="2">
        <f ca="1"/>
        <v>0.55656486808757899</v>
      </c>
      <c r="G4353" s="2">
        <f ca="1"/>
        <v>93.796792496696085</v>
      </c>
    </row>
    <row r="4354" spans="5:7" x14ac:dyDescent="0.25">
      <c r="E4354" s="2">
        <v>4352</v>
      </c>
      <c r="F4354" s="2">
        <f ca="1"/>
        <v>1.3466035157344347E-2</v>
      </c>
      <c r="G4354" s="2">
        <f ca="1"/>
        <v>-29.024407231875074</v>
      </c>
    </row>
    <row r="4355" spans="5:7" x14ac:dyDescent="0.25">
      <c r="E4355" s="2">
        <v>4353</v>
      </c>
      <c r="F4355" s="2">
        <f ca="1"/>
        <v>0.59621197255102221</v>
      </c>
      <c r="G4355" s="2">
        <f ca="1"/>
        <v>97.067156916801466</v>
      </c>
    </row>
    <row r="4356" spans="5:7" x14ac:dyDescent="0.25">
      <c r="E4356" s="2">
        <v>4354</v>
      </c>
      <c r="F4356" s="2">
        <f ca="1"/>
        <v>0.42875038221930839</v>
      </c>
      <c r="G4356" s="2">
        <f ca="1"/>
        <v>82.601641644177718</v>
      </c>
    </row>
    <row r="4357" spans="5:7" x14ac:dyDescent="0.25">
      <c r="E4357" s="2">
        <v>4355</v>
      </c>
      <c r="F4357" s="2">
        <f ca="1"/>
        <v>3.4314093204553808E-2</v>
      </c>
      <c r="G4357" s="2">
        <f ca="1"/>
        <v>-0.64374811939711662</v>
      </c>
    </row>
    <row r="4358" spans="5:7" x14ac:dyDescent="0.25">
      <c r="E4358" s="2">
        <v>4356</v>
      </c>
      <c r="F4358" s="2">
        <f ca="1"/>
        <v>0.31800650182033641</v>
      </c>
      <c r="G4358" s="2">
        <f ca="1"/>
        <v>71.187639063047385</v>
      </c>
    </row>
    <row r="4359" spans="5:7" x14ac:dyDescent="0.25">
      <c r="E4359" s="2">
        <v>4357</v>
      </c>
      <c r="F4359" s="2">
        <f ca="1"/>
        <v>0.43537212581485774</v>
      </c>
      <c r="G4359" s="2">
        <f ca="1"/>
        <v>83.219915904643642</v>
      </c>
    </row>
    <row r="4360" spans="5:7" x14ac:dyDescent="0.25">
      <c r="E4360" s="2">
        <v>4358</v>
      </c>
      <c r="F4360" s="2">
        <f ca="1"/>
        <v>0.52282728092782071</v>
      </c>
      <c r="G4360" s="2">
        <f ca="1"/>
        <v>90.961850549444506</v>
      </c>
    </row>
    <row r="4361" spans="5:7" x14ac:dyDescent="0.25">
      <c r="E4361" s="2">
        <v>4359</v>
      </c>
      <c r="F4361" s="2">
        <f ca="1"/>
        <v>0.66388655974379995</v>
      </c>
      <c r="G4361" s="2">
        <f ca="1"/>
        <v>102.59376702729747</v>
      </c>
    </row>
    <row r="4362" spans="5:7" x14ac:dyDescent="0.25">
      <c r="E4362" s="2">
        <v>4360</v>
      </c>
      <c r="F4362" s="2">
        <f ca="1"/>
        <v>0.69350382391193688</v>
      </c>
      <c r="G4362" s="2">
        <f ca="1"/>
        <v>105.03019370710443</v>
      </c>
    </row>
    <row r="4363" spans="5:7" x14ac:dyDescent="0.25">
      <c r="E4363" s="2">
        <v>4361</v>
      </c>
      <c r="F4363" s="2">
        <f ca="1"/>
        <v>0.59786439966005989</v>
      </c>
      <c r="G4363" s="2">
        <f ca="1"/>
        <v>97.202506671013282</v>
      </c>
    </row>
    <row r="4364" spans="5:7" x14ac:dyDescent="0.25">
      <c r="E4364" s="2">
        <v>4362</v>
      </c>
      <c r="F4364" s="2">
        <f ca="1"/>
        <v>0.57837617721694046</v>
      </c>
      <c r="G4364" s="2">
        <f ca="1"/>
        <v>95.602083841091485</v>
      </c>
    </row>
    <row r="4365" spans="5:7" x14ac:dyDescent="0.25">
      <c r="E4365" s="2">
        <v>4363</v>
      </c>
      <c r="F4365" s="2">
        <f ca="1"/>
        <v>0.47675895564894932</v>
      </c>
      <c r="G4365" s="2">
        <f ca="1"/>
        <v>86.970774080016596</v>
      </c>
    </row>
    <row r="4366" spans="5:7" x14ac:dyDescent="0.25">
      <c r="E4366" s="2">
        <v>4364</v>
      </c>
      <c r="F4366" s="2">
        <f ca="1"/>
        <v>0.39049290059427966</v>
      </c>
      <c r="G4366" s="2">
        <f ca="1"/>
        <v>78.910418213272052</v>
      </c>
    </row>
    <row r="4367" spans="5:7" x14ac:dyDescent="0.25">
      <c r="E4367" s="2">
        <v>4365</v>
      </c>
      <c r="F4367" s="2">
        <f ca="1"/>
        <v>0.36557018428642474</v>
      </c>
      <c r="G4367" s="2">
        <f ca="1"/>
        <v>76.378150610857759</v>
      </c>
    </row>
    <row r="4368" spans="5:7" x14ac:dyDescent="0.25">
      <c r="E4368" s="2">
        <v>4366</v>
      </c>
      <c r="F4368" s="2">
        <f ca="1"/>
        <v>0.8127722595334701</v>
      </c>
      <c r="G4368" s="2">
        <f ca="1"/>
        <v>115.4820872197642</v>
      </c>
    </row>
    <row r="4369" spans="5:7" x14ac:dyDescent="0.25">
      <c r="E4369" s="2">
        <v>4367</v>
      </c>
      <c r="F4369" s="2">
        <f ca="1"/>
        <v>0.16368268452439705</v>
      </c>
      <c r="G4369" s="2">
        <f ca="1"/>
        <v>48.346512771506383</v>
      </c>
    </row>
    <row r="4370" spans="5:7" x14ac:dyDescent="0.25">
      <c r="E4370" s="2">
        <v>4368</v>
      </c>
      <c r="F4370" s="2">
        <f ca="1"/>
        <v>0.37321294425294216</v>
      </c>
      <c r="G4370" s="2">
        <f ca="1"/>
        <v>77.166752323917265</v>
      </c>
    </row>
    <row r="4371" spans="5:7" x14ac:dyDescent="0.25">
      <c r="E4371" s="2">
        <v>4369</v>
      </c>
      <c r="F4371" s="2">
        <f ca="1"/>
        <v>0.11644213470552001</v>
      </c>
      <c r="G4371" s="2">
        <f ca="1"/>
        <v>37.326997454625349</v>
      </c>
    </row>
    <row r="4372" spans="5:7" x14ac:dyDescent="0.25">
      <c r="E4372" s="2">
        <v>4370</v>
      </c>
      <c r="F4372" s="2">
        <f ca="1"/>
        <v>0.97781629496019984</v>
      </c>
      <c r="G4372" s="2">
        <f ca="1"/>
        <v>140.1162530728509</v>
      </c>
    </row>
    <row r="4373" spans="5:7" x14ac:dyDescent="0.25">
      <c r="E4373" s="2">
        <v>4371</v>
      </c>
      <c r="F4373" s="2">
        <f ca="1"/>
        <v>0.72127172213122881</v>
      </c>
      <c r="G4373" s="2">
        <f ca="1"/>
        <v>107.34757131746426</v>
      </c>
    </row>
    <row r="4374" spans="5:7" x14ac:dyDescent="0.25">
      <c r="E4374" s="2">
        <v>4372</v>
      </c>
      <c r="F4374" s="2">
        <f ca="1"/>
        <v>0.14947423789469094</v>
      </c>
      <c r="G4374" s="2">
        <f ca="1"/>
        <v>45.376814380516024</v>
      </c>
    </row>
    <row r="4375" spans="5:7" x14ac:dyDescent="0.25">
      <c r="E4375" s="2">
        <v>4373</v>
      </c>
      <c r="F4375" s="2">
        <f ca="1"/>
        <v>0.28477924515599939</v>
      </c>
      <c r="G4375" s="2">
        <f ca="1"/>
        <v>67.205943772720943</v>
      </c>
    </row>
    <row r="4376" spans="5:7" x14ac:dyDescent="0.25">
      <c r="E4376" s="2">
        <v>4374</v>
      </c>
      <c r="F4376" s="2">
        <f ca="1"/>
        <v>0.8711877728576658</v>
      </c>
      <c r="G4376" s="2">
        <f ca="1"/>
        <v>121.52640526715992</v>
      </c>
    </row>
    <row r="4377" spans="5:7" x14ac:dyDescent="0.25">
      <c r="E4377" s="2">
        <v>4375</v>
      </c>
      <c r="F4377" s="2">
        <f ca="1"/>
        <v>0.65881278206722294</v>
      </c>
      <c r="G4377" s="2">
        <f ca="1"/>
        <v>102.17865828558061</v>
      </c>
    </row>
    <row r="4378" spans="5:7" x14ac:dyDescent="0.25">
      <c r="E4378" s="2">
        <v>4376</v>
      </c>
      <c r="F4378" s="2">
        <f ca="1"/>
        <v>0.63381224663267655</v>
      </c>
      <c r="G4378" s="2">
        <f ca="1"/>
        <v>100.13795501328298</v>
      </c>
    </row>
    <row r="4379" spans="5:7" x14ac:dyDescent="0.25">
      <c r="E4379" s="2">
        <v>4377</v>
      </c>
      <c r="F4379" s="2">
        <f ca="1"/>
        <v>0.96719631179623478</v>
      </c>
      <c r="G4379" s="2">
        <f ca="1"/>
        <v>136.86477082661551</v>
      </c>
    </row>
    <row r="4380" spans="5:7" x14ac:dyDescent="0.25">
      <c r="E4380" s="2">
        <v>4378</v>
      </c>
      <c r="F4380" s="2">
        <f ca="1"/>
        <v>0.94875732254292955</v>
      </c>
      <c r="G4380" s="2">
        <f ca="1"/>
        <v>132.66880115712169</v>
      </c>
    </row>
    <row r="4381" spans="5:7" x14ac:dyDescent="0.25">
      <c r="E4381" s="2">
        <v>4379</v>
      </c>
      <c r="F4381" s="2">
        <f ca="1"/>
        <v>2.7922870526873478E-2</v>
      </c>
      <c r="G4381" s="2">
        <f ca="1"/>
        <v>-6.9254764490165854</v>
      </c>
    </row>
    <row r="4382" spans="5:7" x14ac:dyDescent="0.25">
      <c r="E4382" s="2">
        <v>4380</v>
      </c>
      <c r="F4382" s="2">
        <f ca="1"/>
        <v>0.55714853969934142</v>
      </c>
      <c r="G4382" s="2">
        <f ca="1"/>
        <v>93.845343125881527</v>
      </c>
    </row>
    <row r="4383" spans="5:7" x14ac:dyDescent="0.25">
      <c r="E4383" s="2">
        <v>4381</v>
      </c>
      <c r="F4383" s="2">
        <f ca="1"/>
        <v>0.36068011689941271</v>
      </c>
      <c r="G4383" s="2">
        <f ca="1"/>
        <v>75.867603704107808</v>
      </c>
    </row>
    <row r="4384" spans="5:7" x14ac:dyDescent="0.25">
      <c r="E4384" s="2">
        <v>4382</v>
      </c>
      <c r="F4384" s="2">
        <f ca="1"/>
        <v>0.78040270454157512</v>
      </c>
      <c r="G4384" s="2">
        <f ca="1"/>
        <v>112.48146477732332</v>
      </c>
    </row>
    <row r="4385" spans="5:7" x14ac:dyDescent="0.25">
      <c r="E4385" s="2">
        <v>4383</v>
      </c>
      <c r="F4385" s="2">
        <f ca="1"/>
        <v>0.6037417733270245</v>
      </c>
      <c r="G4385" s="2">
        <f ca="1"/>
        <v>97.68349762826486</v>
      </c>
    </row>
    <row r="4386" spans="5:7" x14ac:dyDescent="0.25">
      <c r="E4386" s="2">
        <v>4384</v>
      </c>
      <c r="F4386" s="2">
        <f ca="1"/>
        <v>0.32759754548055242</v>
      </c>
      <c r="G4386" s="2">
        <f ca="1"/>
        <v>72.277738415478311</v>
      </c>
    </row>
    <row r="4387" spans="5:7" x14ac:dyDescent="0.25">
      <c r="E4387" s="2">
        <v>4385</v>
      </c>
      <c r="F4387" s="2">
        <f ca="1"/>
        <v>0.4187471324404568</v>
      </c>
      <c r="G4387" s="2">
        <f ca="1"/>
        <v>81.656821108352489</v>
      </c>
    </row>
    <row r="4388" spans="5:7" x14ac:dyDescent="0.25">
      <c r="E4388" s="2">
        <v>4386</v>
      </c>
      <c r="F4388" s="2">
        <f ca="1"/>
        <v>0.47566058857091953</v>
      </c>
      <c r="G4388" s="2">
        <f ca="1"/>
        <v>86.873491998585408</v>
      </c>
    </row>
    <row r="4389" spans="5:7" x14ac:dyDescent="0.25">
      <c r="E4389" s="2">
        <v>4387</v>
      </c>
      <c r="F4389" s="2">
        <f ca="1"/>
        <v>0.22998163347308131</v>
      </c>
      <c r="G4389" s="2">
        <f ca="1"/>
        <v>59.74211354388359</v>
      </c>
    </row>
    <row r="4390" spans="5:7" x14ac:dyDescent="0.25">
      <c r="E4390" s="2">
        <v>4388</v>
      </c>
      <c r="F4390" s="2">
        <f ca="1"/>
        <v>0.45536825981696127</v>
      </c>
      <c r="G4390" s="2">
        <f ca="1"/>
        <v>85.055087202801872</v>
      </c>
    </row>
    <row r="4391" spans="5:7" x14ac:dyDescent="0.25">
      <c r="E4391" s="2">
        <v>4389</v>
      </c>
      <c r="F4391" s="2">
        <f ca="1"/>
        <v>0.66224468078346521</v>
      </c>
      <c r="G4391" s="2">
        <f ca="1"/>
        <v>102.45938486392457</v>
      </c>
    </row>
    <row r="4392" spans="5:7" x14ac:dyDescent="0.25">
      <c r="E4392" s="2">
        <v>4390</v>
      </c>
      <c r="F4392" s="2">
        <f ca="1"/>
        <v>5.0633450858180717E-2</v>
      </c>
      <c r="G4392" s="2">
        <f ca="1"/>
        <v>11.281744732903604</v>
      </c>
    </row>
    <row r="4393" spans="5:7" x14ac:dyDescent="0.25">
      <c r="E4393" s="2">
        <v>4391</v>
      </c>
      <c r="F4393" s="2">
        <f ca="1"/>
        <v>0.97086036619425387</v>
      </c>
      <c r="G4393" s="2">
        <f ca="1"/>
        <v>137.88696603120397</v>
      </c>
    </row>
    <row r="4394" spans="5:7" x14ac:dyDescent="0.25">
      <c r="E4394" s="2">
        <v>4392</v>
      </c>
      <c r="F4394" s="2">
        <f ca="1"/>
        <v>0.68487913809819911</v>
      </c>
      <c r="G4394" s="2">
        <f ca="1"/>
        <v>104.31778973951759</v>
      </c>
    </row>
    <row r="4395" spans="5:7" x14ac:dyDescent="0.25">
      <c r="E4395" s="2">
        <v>4393</v>
      </c>
      <c r="F4395" s="2">
        <f ca="1"/>
        <v>0.87126657522930562</v>
      </c>
      <c r="G4395" s="2">
        <f ca="1"/>
        <v>121.53536190190742</v>
      </c>
    </row>
    <row r="4396" spans="5:7" x14ac:dyDescent="0.25">
      <c r="E4396" s="2">
        <v>4394</v>
      </c>
      <c r="F4396" s="2">
        <f ca="1"/>
        <v>0.90001902672216105</v>
      </c>
      <c r="G4396" s="2">
        <f ca="1"/>
        <v>125.02345245099943</v>
      </c>
    </row>
    <row r="4397" spans="5:7" x14ac:dyDescent="0.25">
      <c r="E4397" s="2">
        <v>4395</v>
      </c>
      <c r="F4397" s="2">
        <f ca="1"/>
        <v>0.70333100528564918</v>
      </c>
      <c r="G4397" s="2">
        <f ca="1"/>
        <v>105.84573587753785</v>
      </c>
    </row>
    <row r="4398" spans="5:7" x14ac:dyDescent="0.25">
      <c r="E4398" s="2">
        <v>4396</v>
      </c>
      <c r="F4398" s="2">
        <f ca="1"/>
        <v>0.56084819211075398</v>
      </c>
      <c r="G4398" s="2">
        <f ca="1"/>
        <v>94.152751232646224</v>
      </c>
    </row>
    <row r="4399" spans="5:7" x14ac:dyDescent="0.25">
      <c r="E4399" s="2">
        <v>4397</v>
      </c>
      <c r="F4399" s="2">
        <f ca="1"/>
        <v>0.66281733469157822</v>
      </c>
      <c r="G4399" s="2">
        <f ca="1"/>
        <v>102.50624863310547</v>
      </c>
    </row>
    <row r="4400" spans="5:7" x14ac:dyDescent="0.25">
      <c r="E4400" s="2">
        <v>4398</v>
      </c>
      <c r="F4400" s="2">
        <f ca="1"/>
        <v>0.87589384002736859</v>
      </c>
      <c r="G4400" s="2">
        <f ca="1"/>
        <v>122.06633649778189</v>
      </c>
    </row>
    <row r="4401" spans="5:7" x14ac:dyDescent="0.25">
      <c r="E4401" s="2">
        <v>4399</v>
      </c>
      <c r="F4401" s="2">
        <f ca="1"/>
        <v>0.43572566523134215</v>
      </c>
      <c r="G4401" s="2">
        <f ca="1"/>
        <v>83.252771666385328</v>
      </c>
    </row>
    <row r="4402" spans="5:7" x14ac:dyDescent="0.25">
      <c r="E4402" s="2">
        <v>4400</v>
      </c>
      <c r="F4402" s="2">
        <f ca="1"/>
        <v>0.48877362336329977</v>
      </c>
      <c r="G4402" s="2">
        <f ca="1"/>
        <v>88.027857348645512</v>
      </c>
    </row>
    <row r="4403" spans="5:7" x14ac:dyDescent="0.25">
      <c r="E4403" s="2">
        <v>4401</v>
      </c>
      <c r="F4403" s="2">
        <f ca="1"/>
        <v>7.5572908182682808E-2</v>
      </c>
      <c r="G4403" s="2">
        <f ca="1"/>
        <v>23.691275543256182</v>
      </c>
    </row>
    <row r="4404" spans="5:7" x14ac:dyDescent="0.25">
      <c r="E4404" s="2">
        <v>4402</v>
      </c>
      <c r="F4404" s="2">
        <f ca="1"/>
        <v>0.68458952795613848</v>
      </c>
      <c r="G4404" s="2">
        <f ca="1"/>
        <v>104.29391576315007</v>
      </c>
    </row>
    <row r="4405" spans="5:7" x14ac:dyDescent="0.25">
      <c r="E4405" s="2">
        <v>4403</v>
      </c>
      <c r="F4405" s="2">
        <f ca="1"/>
        <v>0.2638564513233852</v>
      </c>
      <c r="G4405" s="2">
        <f ca="1"/>
        <v>64.507243938476407</v>
      </c>
    </row>
    <row r="4406" spans="5:7" x14ac:dyDescent="0.25">
      <c r="E4406" s="2">
        <v>4404</v>
      </c>
      <c r="F4406" s="2">
        <f ca="1"/>
        <v>0.97841751953159295</v>
      </c>
      <c r="G4406" s="2">
        <f ca="1"/>
        <v>140.33191446615379</v>
      </c>
    </row>
    <row r="4407" spans="5:7" x14ac:dyDescent="0.25">
      <c r="E4407" s="2">
        <v>4405</v>
      </c>
      <c r="F4407" s="2">
        <f ca="1"/>
        <v>3.1741636278615593E-2</v>
      </c>
      <c r="G4407" s="2">
        <f ca="1"/>
        <v>-3.0212361161888595</v>
      </c>
    </row>
    <row r="4408" spans="5:7" x14ac:dyDescent="0.25">
      <c r="E4408" s="2">
        <v>4406</v>
      </c>
      <c r="F4408" s="2">
        <f ca="1"/>
        <v>0.63475925777718256</v>
      </c>
      <c r="G4408" s="2">
        <f ca="1"/>
        <v>100.21518367054443</v>
      </c>
    </row>
    <row r="4409" spans="5:7" x14ac:dyDescent="0.25">
      <c r="E4409" s="2">
        <v>4407</v>
      </c>
      <c r="F4409" s="2">
        <f ca="1"/>
        <v>0.94684516404355912</v>
      </c>
      <c r="G4409" s="2">
        <f ca="1"/>
        <v>132.29658465081937</v>
      </c>
    </row>
    <row r="4410" spans="5:7" x14ac:dyDescent="0.25">
      <c r="E4410" s="2">
        <v>4408</v>
      </c>
      <c r="F4410" s="2">
        <f ca="1"/>
        <v>0.19031785283807579</v>
      </c>
      <c r="G4410" s="2">
        <f ca="1"/>
        <v>53.339221470946683</v>
      </c>
    </row>
    <row r="4411" spans="5:7" x14ac:dyDescent="0.25">
      <c r="E4411" s="2">
        <v>4409</v>
      </c>
      <c r="F4411" s="2">
        <f ca="1"/>
        <v>0.69987698274899124</v>
      </c>
      <c r="G4411" s="2">
        <f ca="1"/>
        <v>105.55858551008302</v>
      </c>
    </row>
    <row r="4412" spans="5:7" x14ac:dyDescent="0.25">
      <c r="E4412" s="2">
        <v>4410</v>
      </c>
      <c r="F4412" s="2">
        <f ca="1"/>
        <v>0.31246748646452316</v>
      </c>
      <c r="G4412" s="2">
        <f ca="1"/>
        <v>70.546801697695415</v>
      </c>
    </row>
    <row r="4413" spans="5:7" x14ac:dyDescent="0.25">
      <c r="E4413" s="2">
        <v>4411</v>
      </c>
      <c r="F4413" s="2">
        <f ca="1"/>
        <v>2.8160701543964661E-2</v>
      </c>
      <c r="G4413" s="2">
        <f ca="1"/>
        <v>-6.6673827008103501</v>
      </c>
    </row>
    <row r="4414" spans="5:7" x14ac:dyDescent="0.25">
      <c r="E4414" s="2">
        <v>4412</v>
      </c>
      <c r="F4414" s="2">
        <f ca="1"/>
        <v>0.65202232174275498</v>
      </c>
      <c r="G4414" s="2">
        <f ca="1"/>
        <v>101.62376131737997</v>
      </c>
    </row>
    <row r="4415" spans="5:7" x14ac:dyDescent="0.25">
      <c r="E4415" s="2">
        <v>4413</v>
      </c>
      <c r="F4415" s="2">
        <f ca="1"/>
        <v>0.58650152563165814</v>
      </c>
      <c r="G4415" s="2">
        <f ca="1"/>
        <v>96.270544361696608</v>
      </c>
    </row>
    <row r="4416" spans="5:7" x14ac:dyDescent="0.25">
      <c r="E4416" s="2">
        <v>4414</v>
      </c>
      <c r="F4416" s="2">
        <f ca="1"/>
        <v>0.8865242003393452</v>
      </c>
      <c r="G4416" s="2">
        <f ca="1"/>
        <v>123.32693402426681</v>
      </c>
    </row>
    <row r="4417" spans="5:7" x14ac:dyDescent="0.25">
      <c r="E4417" s="2">
        <v>4415</v>
      </c>
      <c r="F4417" s="2">
        <f ca="1"/>
        <v>0.71463931900412869</v>
      </c>
      <c r="G4417" s="2">
        <f ca="1"/>
        <v>106.79018559859171</v>
      </c>
    </row>
    <row r="4418" spans="5:7" x14ac:dyDescent="0.25">
      <c r="E4418" s="2">
        <v>4416</v>
      </c>
      <c r="F4418" s="2">
        <f ca="1"/>
        <v>2.6665712345300241E-2</v>
      </c>
      <c r="G4418" s="2">
        <f ca="1"/>
        <v>-8.3267993558254005</v>
      </c>
    </row>
    <row r="4419" spans="5:7" x14ac:dyDescent="0.25">
      <c r="E4419" s="2">
        <v>4417</v>
      </c>
      <c r="F4419" s="2">
        <f ca="1"/>
        <v>0.97621775509810216</v>
      </c>
      <c r="G4419" s="2">
        <f ca="1"/>
        <v>139.56306942658156</v>
      </c>
    </row>
    <row r="4420" spans="5:7" x14ac:dyDescent="0.25">
      <c r="E4420" s="2">
        <v>4418</v>
      </c>
      <c r="F4420" s="2">
        <f ca="1"/>
        <v>0.5258665341691986</v>
      </c>
      <c r="G4420" s="2">
        <f ca="1"/>
        <v>91.219821803218025</v>
      </c>
    </row>
    <row r="4421" spans="5:7" x14ac:dyDescent="0.25">
      <c r="E4421" s="2">
        <v>4419</v>
      </c>
      <c r="F4421" s="2">
        <f ca="1"/>
        <v>0.41825818888258537</v>
      </c>
      <c r="G4421" s="2">
        <f ca="1"/>
        <v>81.610293178929567</v>
      </c>
    </row>
    <row r="4422" spans="5:7" x14ac:dyDescent="0.25">
      <c r="E4422" s="2">
        <v>4420</v>
      </c>
      <c r="F4422" s="2">
        <f ca="1"/>
        <v>0.57197055356758741</v>
      </c>
      <c r="G4422" s="2">
        <f ca="1"/>
        <v>95.073681648592853</v>
      </c>
    </row>
    <row r="4423" spans="5:7" x14ac:dyDescent="0.25">
      <c r="E4423" s="2">
        <v>4421</v>
      </c>
      <c r="F4423" s="2">
        <f ca="1"/>
        <v>0.38942239331003758</v>
      </c>
      <c r="G4423" s="2">
        <f ca="1"/>
        <v>78.80389978493254</v>
      </c>
    </row>
    <row r="4424" spans="5:7" x14ac:dyDescent="0.25">
      <c r="E4424" s="2">
        <v>4422</v>
      </c>
      <c r="F4424" s="2">
        <f ca="1"/>
        <v>0.66489510013535802</v>
      </c>
      <c r="G4424" s="2">
        <f ca="1"/>
        <v>102.67633937253241</v>
      </c>
    </row>
    <row r="4425" spans="5:7" x14ac:dyDescent="0.25">
      <c r="E4425" s="2">
        <v>4423</v>
      </c>
      <c r="F4425" s="2">
        <f ca="1"/>
        <v>0.46457884171064845</v>
      </c>
      <c r="G4425" s="2">
        <f ca="1"/>
        <v>85.885565943904737</v>
      </c>
    </row>
    <row r="4426" spans="5:7" x14ac:dyDescent="0.25">
      <c r="E4426" s="2">
        <v>4424</v>
      </c>
      <c r="F4426" s="2">
        <f ca="1"/>
        <v>1.4540686474764142E-2</v>
      </c>
      <c r="G4426" s="2">
        <f ca="1"/>
        <v>-26.704694462968519</v>
      </c>
    </row>
    <row r="4427" spans="5:7" x14ac:dyDescent="0.25">
      <c r="E4427" s="2">
        <v>4425</v>
      </c>
      <c r="F4427" s="2">
        <f ca="1"/>
        <v>6.4614352593498792E-2</v>
      </c>
      <c r="G4427" s="2">
        <f ca="1"/>
        <v>18.816807181409644</v>
      </c>
    </row>
    <row r="4428" spans="5:7" x14ac:dyDescent="0.25">
      <c r="E4428" s="2">
        <v>4426</v>
      </c>
      <c r="F4428" s="2">
        <f ca="1"/>
        <v>0.29803116931550511</v>
      </c>
      <c r="G4428" s="2">
        <f ca="1"/>
        <v>68.834914398539269</v>
      </c>
    </row>
    <row r="4429" spans="5:7" x14ac:dyDescent="0.25">
      <c r="E4429" s="2">
        <v>4427</v>
      </c>
      <c r="F4429" s="2">
        <f ca="1"/>
        <v>0.19620250211408052</v>
      </c>
      <c r="G4429" s="2">
        <f ca="1"/>
        <v>54.35827544187557</v>
      </c>
    </row>
    <row r="4430" spans="5:7" x14ac:dyDescent="0.25">
      <c r="E4430" s="2">
        <v>4428</v>
      </c>
      <c r="F4430" s="2">
        <f ca="1"/>
        <v>0.19186449454839982</v>
      </c>
      <c r="G4430" s="2">
        <f ca="1"/>
        <v>53.609702126499158</v>
      </c>
    </row>
    <row r="4431" spans="5:7" x14ac:dyDescent="0.25">
      <c r="E4431" s="2">
        <v>4429</v>
      </c>
      <c r="F4431" s="2">
        <f ca="1"/>
        <v>0.12432987212863678</v>
      </c>
      <c r="G4431" s="2">
        <f ca="1"/>
        <v>39.424947564897195</v>
      </c>
    </row>
    <row r="4432" spans="5:7" x14ac:dyDescent="0.25">
      <c r="E4432" s="2">
        <v>4430</v>
      </c>
      <c r="F4432" s="2">
        <f ca="1"/>
        <v>0.92121582593938234</v>
      </c>
      <c r="G4432" s="2">
        <f ca="1"/>
        <v>127.97724044202651</v>
      </c>
    </row>
    <row r="4433" spans="5:7" x14ac:dyDescent="0.25">
      <c r="E4433" s="2">
        <v>4431</v>
      </c>
      <c r="F4433" s="2">
        <f ca="1"/>
        <v>0.96508246219245608</v>
      </c>
      <c r="G4433" s="2">
        <f ca="1"/>
        <v>136.31146117703665</v>
      </c>
    </row>
    <row r="4434" spans="5:7" x14ac:dyDescent="0.25">
      <c r="E4434" s="2">
        <v>4432</v>
      </c>
      <c r="F4434" s="2">
        <f ca="1"/>
        <v>0.89702714241920378</v>
      </c>
      <c r="G4434" s="2">
        <f ca="1"/>
        <v>124.63684158545699</v>
      </c>
    </row>
    <row r="4435" spans="5:7" x14ac:dyDescent="0.25">
      <c r="E4435" s="2">
        <v>4433</v>
      </c>
      <c r="F4435" s="2">
        <f ca="1"/>
        <v>0.6957755195998836</v>
      </c>
      <c r="G4435" s="2">
        <f ca="1"/>
        <v>105.21833268411844</v>
      </c>
    </row>
    <row r="4436" spans="5:7" x14ac:dyDescent="0.25">
      <c r="E4436" s="2">
        <v>4434</v>
      </c>
      <c r="F4436" s="2">
        <f ca="1"/>
        <v>0.73355181030756755</v>
      </c>
      <c r="G4436" s="2">
        <f ca="1"/>
        <v>108.38742835233361</v>
      </c>
    </row>
    <row r="4437" spans="5:7" x14ac:dyDescent="0.25">
      <c r="E4437" s="2">
        <v>4435</v>
      </c>
      <c r="F4437" s="2">
        <f ca="1"/>
        <v>0.6388906747823242</v>
      </c>
      <c r="G4437" s="2">
        <f ca="1"/>
        <v>100.55212380602997</v>
      </c>
    </row>
    <row r="4438" spans="5:7" x14ac:dyDescent="0.25">
      <c r="E4438" s="2">
        <v>4436</v>
      </c>
      <c r="F4438" s="2">
        <f ca="1"/>
        <v>0.39479337641491474</v>
      </c>
      <c r="G4438" s="2">
        <f ca="1"/>
        <v>79.33642002971348</v>
      </c>
    </row>
    <row r="4439" spans="5:7" x14ac:dyDescent="0.25">
      <c r="E4439" s="2">
        <v>4437</v>
      </c>
      <c r="F4439" s="2">
        <f ca="1"/>
        <v>0.67599055872340541</v>
      </c>
      <c r="G4439" s="2">
        <f ca="1"/>
        <v>103.58631450703969</v>
      </c>
    </row>
    <row r="4440" spans="5:7" x14ac:dyDescent="0.25">
      <c r="E4440" s="2">
        <v>4438</v>
      </c>
      <c r="F4440" s="2">
        <f ca="1"/>
        <v>0.40293365180205809</v>
      </c>
      <c r="G4440" s="2">
        <f ca="1"/>
        <v>80.134670381619443</v>
      </c>
    </row>
    <row r="4441" spans="5:7" x14ac:dyDescent="0.25">
      <c r="E4441" s="2">
        <v>4439</v>
      </c>
      <c r="F4441" s="2">
        <f ca="1"/>
        <v>0.52257745440289871</v>
      </c>
      <c r="G4441" s="2">
        <f ca="1"/>
        <v>90.940619825172917</v>
      </c>
    </row>
    <row r="4442" spans="5:7" x14ac:dyDescent="0.25">
      <c r="E4442" s="2">
        <v>4440</v>
      </c>
      <c r="F4442" s="2">
        <f ca="1"/>
        <v>0.37954567126300764</v>
      </c>
      <c r="G4442" s="2">
        <f ca="1"/>
        <v>77.81190457367552</v>
      </c>
    </row>
    <row r="4443" spans="5:7" x14ac:dyDescent="0.25">
      <c r="E4443" s="2">
        <v>4441</v>
      </c>
      <c r="F4443" s="2">
        <f ca="1"/>
        <v>0.15351233765089001</v>
      </c>
      <c r="G4443" s="2">
        <f ca="1"/>
        <v>46.245953330902104</v>
      </c>
    </row>
    <row r="4444" spans="5:7" x14ac:dyDescent="0.25">
      <c r="E4444" s="2">
        <v>4442</v>
      </c>
      <c r="F4444" s="2">
        <f ca="1"/>
        <v>0.7584831713704574</v>
      </c>
      <c r="G4444" s="2">
        <f ca="1"/>
        <v>110.53694326345834</v>
      </c>
    </row>
    <row r="4445" spans="5:7" x14ac:dyDescent="0.25">
      <c r="E4445" s="2">
        <v>4443</v>
      </c>
      <c r="F4445" s="2">
        <f ca="1"/>
        <v>0.46253583798682962</v>
      </c>
      <c r="G4445" s="2">
        <f ca="1"/>
        <v>85.702114056759243</v>
      </c>
    </row>
    <row r="4446" spans="5:7" x14ac:dyDescent="0.25">
      <c r="E4446" s="2">
        <v>4444</v>
      </c>
      <c r="F4446" s="2">
        <f ca="1"/>
        <v>0.22771356712013779</v>
      </c>
      <c r="G4446" s="2">
        <f ca="1"/>
        <v>59.40257816909574</v>
      </c>
    </row>
    <row r="4447" spans="5:7" x14ac:dyDescent="0.25">
      <c r="E4447" s="2">
        <v>4445</v>
      </c>
      <c r="F4447" s="2">
        <f ca="1"/>
        <v>0.91512385036256161</v>
      </c>
      <c r="G4447" s="2">
        <f ca="1"/>
        <v>127.08476014792996</v>
      </c>
    </row>
    <row r="4448" spans="5:7" x14ac:dyDescent="0.25">
      <c r="E4448" s="2">
        <v>4446</v>
      </c>
      <c r="F4448" s="2">
        <f ca="1"/>
        <v>0.65912891338975865</v>
      </c>
      <c r="G4448" s="2">
        <f ca="1"/>
        <v>102.20450890018954</v>
      </c>
    </row>
    <row r="4449" spans="5:7" x14ac:dyDescent="0.25">
      <c r="E4449" s="2">
        <v>4447</v>
      </c>
      <c r="F4449" s="2">
        <f ca="1"/>
        <v>0.35849706469997145</v>
      </c>
      <c r="G4449" s="2">
        <f ca="1"/>
        <v>75.638126841555845</v>
      </c>
    </row>
    <row r="4450" spans="5:7" x14ac:dyDescent="0.25">
      <c r="E4450" s="2">
        <v>4448</v>
      </c>
      <c r="F4450" s="2">
        <f ca="1"/>
        <v>0.97657869968670652</v>
      </c>
      <c r="G4450" s="2">
        <f ca="1"/>
        <v>139.68553240654259</v>
      </c>
    </row>
    <row r="4451" spans="5:7" x14ac:dyDescent="0.25">
      <c r="E4451" s="2">
        <v>4449</v>
      </c>
      <c r="F4451" s="2">
        <f ca="1"/>
        <v>0.98278702204435264</v>
      </c>
      <c r="G4451" s="2">
        <f ca="1"/>
        <v>142.0509407510248</v>
      </c>
    </row>
    <row r="4452" spans="5:7" x14ac:dyDescent="0.25">
      <c r="E4452" s="2">
        <v>4450</v>
      </c>
      <c r="F4452" s="2">
        <f ca="1"/>
        <v>0.55581046964459468</v>
      </c>
      <c r="G4452" s="2">
        <f ca="1"/>
        <v>93.73401880123366</v>
      </c>
    </row>
    <row r="4453" spans="5:7" x14ac:dyDescent="0.25">
      <c r="E4453" s="2">
        <v>4451</v>
      </c>
      <c r="F4453" s="2">
        <f ca="1"/>
        <v>0.88435391920295459</v>
      </c>
      <c r="G4453" s="2">
        <f ca="1"/>
        <v>123.06462150987217</v>
      </c>
    </row>
    <row r="4454" spans="5:7" x14ac:dyDescent="0.25">
      <c r="E4454" s="2">
        <v>4452</v>
      </c>
      <c r="F4454" s="2">
        <f ca="1"/>
        <v>0.93660160071200771</v>
      </c>
      <c r="G4454" s="2">
        <f ca="1"/>
        <v>130.43861769770206</v>
      </c>
    </row>
    <row r="4455" spans="5:7" x14ac:dyDescent="0.25">
      <c r="E4455" s="2">
        <v>4453</v>
      </c>
      <c r="F4455" s="2">
        <f ca="1"/>
        <v>0.7410752011723214</v>
      </c>
      <c r="G4455" s="2">
        <f ca="1"/>
        <v>109.03018361099235</v>
      </c>
    </row>
    <row r="4456" spans="5:7" x14ac:dyDescent="0.25">
      <c r="E4456" s="2">
        <v>4454</v>
      </c>
      <c r="F4456" s="2">
        <f ca="1"/>
        <v>0.26186311452425493</v>
      </c>
      <c r="G4456" s="2">
        <f ca="1"/>
        <v>64.24124105887114</v>
      </c>
    </row>
    <row r="4457" spans="5:7" x14ac:dyDescent="0.25">
      <c r="E4457" s="2">
        <v>4455</v>
      </c>
      <c r="F4457" s="2">
        <f ca="1"/>
        <v>0.34762311847780425</v>
      </c>
      <c r="G4457" s="2">
        <f ca="1"/>
        <v>74.480193941966149</v>
      </c>
    </row>
    <row r="4458" spans="5:7" x14ac:dyDescent="0.25">
      <c r="E4458" s="2">
        <v>4456</v>
      </c>
      <c r="F4458" s="2">
        <f ca="1"/>
        <v>7.3846334369764621E-2</v>
      </c>
      <c r="G4458" s="2">
        <f ca="1"/>
        <v>22.970303315797068</v>
      </c>
    </row>
    <row r="4459" spans="5:7" x14ac:dyDescent="0.25">
      <c r="E4459" s="2">
        <v>4457</v>
      </c>
      <c r="F4459" s="2">
        <f ca="1"/>
        <v>0.61653508414011227</v>
      </c>
      <c r="G4459" s="2">
        <f ca="1"/>
        <v>98.728652179635716</v>
      </c>
    </row>
    <row r="4460" spans="5:7" x14ac:dyDescent="0.25">
      <c r="E4460" s="2">
        <v>4458</v>
      </c>
      <c r="F4460" s="2">
        <f ca="1"/>
        <v>0.63653662945997191</v>
      </c>
      <c r="G4460" s="2">
        <f ca="1"/>
        <v>100.3601324118865</v>
      </c>
    </row>
    <row r="4461" spans="5:7" x14ac:dyDescent="0.25">
      <c r="E4461" s="2">
        <v>4459</v>
      </c>
      <c r="F4461" s="2">
        <f ca="1"/>
        <v>0.69040865787566608</v>
      </c>
      <c r="G4461" s="2">
        <f ca="1"/>
        <v>104.77420043214168</v>
      </c>
    </row>
    <row r="4462" spans="5:7" x14ac:dyDescent="0.25">
      <c r="E4462" s="2">
        <v>4460</v>
      </c>
      <c r="F4462" s="2">
        <f ca="1"/>
        <v>0.78295862455232856</v>
      </c>
      <c r="G4462" s="2">
        <f ca="1"/>
        <v>112.71225741970805</v>
      </c>
    </row>
    <row r="4463" spans="5:7" x14ac:dyDescent="0.25">
      <c r="E4463" s="2">
        <v>4461</v>
      </c>
      <c r="F4463" s="2">
        <f ca="1"/>
        <v>0.15188979049941942</v>
      </c>
      <c r="G4463" s="2">
        <f ca="1"/>
        <v>45.89924946002148</v>
      </c>
    </row>
    <row r="4464" spans="5:7" x14ac:dyDescent="0.25">
      <c r="E4464" s="2">
        <v>4462</v>
      </c>
      <c r="F4464" s="2">
        <f ca="1"/>
        <v>0.17222477011397364</v>
      </c>
      <c r="G4464" s="2">
        <f ca="1"/>
        <v>50.02191437575101</v>
      </c>
    </row>
    <row r="4465" spans="5:7" x14ac:dyDescent="0.25">
      <c r="E4465" s="2">
        <v>4463</v>
      </c>
      <c r="F4465" s="2">
        <f ca="1"/>
        <v>0.63863132562154989</v>
      </c>
      <c r="G4465" s="2">
        <f ca="1"/>
        <v>100.53097081525672</v>
      </c>
    </row>
    <row r="4466" spans="5:7" x14ac:dyDescent="0.25">
      <c r="E4466" s="2">
        <v>4464</v>
      </c>
      <c r="F4466" s="2">
        <f ca="1"/>
        <v>0.57412810369459444</v>
      </c>
      <c r="G4466" s="2">
        <f ca="1"/>
        <v>95.251809228248632</v>
      </c>
    </row>
    <row r="4467" spans="5:7" x14ac:dyDescent="0.25">
      <c r="E4467" s="2">
        <v>4465</v>
      </c>
      <c r="F4467" s="2">
        <f ca="1"/>
        <v>0.91565568587798984</v>
      </c>
      <c r="G4467" s="2">
        <f ca="1"/>
        <v>127.16111423450147</v>
      </c>
    </row>
    <row r="4468" spans="5:7" x14ac:dyDescent="0.25">
      <c r="E4468" s="2">
        <v>4466</v>
      </c>
      <c r="F4468" s="2">
        <f ca="1"/>
        <v>0.56000193942448506</v>
      </c>
      <c r="G4468" s="2">
        <f ca="1"/>
        <v>94.082485330358466</v>
      </c>
    </row>
    <row r="4469" spans="5:7" x14ac:dyDescent="0.25">
      <c r="E4469" s="2">
        <v>4467</v>
      </c>
      <c r="F4469" s="2">
        <f ca="1"/>
        <v>0.99207817193112868</v>
      </c>
      <c r="G4469" s="2">
        <f ca="1"/>
        <v>147.29586883014929</v>
      </c>
    </row>
    <row r="4470" spans="5:7" x14ac:dyDescent="0.25">
      <c r="E4470" s="2">
        <v>4468</v>
      </c>
      <c r="F4470" s="2">
        <f ca="1"/>
        <v>3.4811429920978076E-2</v>
      </c>
      <c r="G4470" s="2">
        <f ca="1"/>
        <v>-0.20437744184796713</v>
      </c>
    </row>
    <row r="4471" spans="5:7" x14ac:dyDescent="0.25">
      <c r="E4471" s="2">
        <v>4469</v>
      </c>
      <c r="F4471" s="2">
        <f ca="1"/>
        <v>0.50092195744515799</v>
      </c>
      <c r="G4471" s="2">
        <f ca="1"/>
        <v>89.084386098919083</v>
      </c>
    </row>
    <row r="4472" spans="5:7" x14ac:dyDescent="0.25">
      <c r="E4472" s="2">
        <v>4470</v>
      </c>
      <c r="F4472" s="2">
        <f ca="1"/>
        <v>0.63579921460342792</v>
      </c>
      <c r="G4472" s="2">
        <f ca="1"/>
        <v>100.29999370651349</v>
      </c>
    </row>
    <row r="4473" spans="5:7" x14ac:dyDescent="0.25">
      <c r="E4473" s="2">
        <v>4471</v>
      </c>
      <c r="F4473" s="2">
        <f ca="1"/>
        <v>0.933353986719484</v>
      </c>
      <c r="G4473" s="2">
        <f ca="1"/>
        <v>129.89029912224353</v>
      </c>
    </row>
    <row r="4474" spans="5:7" x14ac:dyDescent="0.25">
      <c r="E4474" s="2">
        <v>4472</v>
      </c>
      <c r="F4474" s="2">
        <f ca="1"/>
        <v>0.52625817059267743</v>
      </c>
      <c r="G4474" s="2">
        <f ca="1"/>
        <v>91.253022630618545</v>
      </c>
    </row>
    <row r="4475" spans="5:7" x14ac:dyDescent="0.25">
      <c r="E4475" s="2">
        <v>4473</v>
      </c>
      <c r="F4475" s="2">
        <f ca="1"/>
        <v>0.84215786451689456</v>
      </c>
      <c r="G4475" s="2">
        <f ca="1"/>
        <v>118.39323236550158</v>
      </c>
    </row>
    <row r="4476" spans="5:7" x14ac:dyDescent="0.25">
      <c r="E4476" s="2">
        <v>4474</v>
      </c>
      <c r="F4476" s="2">
        <f ca="1"/>
        <v>0.1615130619029348</v>
      </c>
      <c r="G4476" s="2">
        <f ca="1"/>
        <v>47.908487538875505</v>
      </c>
    </row>
    <row r="4477" spans="5:7" x14ac:dyDescent="0.25">
      <c r="E4477" s="2">
        <v>4475</v>
      </c>
      <c r="F4477" s="2">
        <f ca="1"/>
        <v>1.2030301768592988E-2</v>
      </c>
      <c r="G4477" s="2">
        <f ca="1"/>
        <v>-32.428434277157692</v>
      </c>
    </row>
    <row r="4478" spans="5:7" x14ac:dyDescent="0.25">
      <c r="E4478" s="2">
        <v>4476</v>
      </c>
      <c r="F4478" s="2">
        <f ca="1"/>
        <v>1.1315070605854682E-2</v>
      </c>
      <c r="G4478" s="2">
        <f ca="1"/>
        <v>-34.278061069307341</v>
      </c>
    </row>
    <row r="4479" spans="5:7" x14ac:dyDescent="0.25">
      <c r="E4479" s="2">
        <v>4477</v>
      </c>
      <c r="F4479" s="2">
        <f ca="1"/>
        <v>0.85078918617322818</v>
      </c>
      <c r="G4479" s="2">
        <f ca="1"/>
        <v>119.2934103759508</v>
      </c>
    </row>
    <row r="4480" spans="5:7" x14ac:dyDescent="0.25">
      <c r="E4480" s="2">
        <v>4478</v>
      </c>
      <c r="F4480" s="2">
        <f ca="1"/>
        <v>7.4168865319319321E-2</v>
      </c>
      <c r="G4480" s="2">
        <f ca="1"/>
        <v>23.106203565765526</v>
      </c>
    </row>
    <row r="4481" spans="5:7" x14ac:dyDescent="0.25">
      <c r="E4481" s="2">
        <v>4479</v>
      </c>
      <c r="F4481" s="2">
        <f ca="1"/>
        <v>0.32879187424395595</v>
      </c>
      <c r="G4481" s="2">
        <f ca="1"/>
        <v>72.411814662452628</v>
      </c>
    </row>
    <row r="4482" spans="5:7" x14ac:dyDescent="0.25">
      <c r="E4482" s="2">
        <v>4480</v>
      </c>
      <c r="F4482" s="2">
        <f ca="1"/>
        <v>0.40254419281891551</v>
      </c>
      <c r="G4482" s="2">
        <f ca="1"/>
        <v>80.096714980571022</v>
      </c>
    </row>
    <row r="4483" spans="5:7" x14ac:dyDescent="0.25">
      <c r="E4483" s="2">
        <v>4481</v>
      </c>
      <c r="F4483" s="2">
        <f ca="1"/>
        <v>0.22030778584299071</v>
      </c>
      <c r="G4483" s="2">
        <f ca="1"/>
        <v>58.273578256088086</v>
      </c>
    </row>
    <row r="4484" spans="5:7" x14ac:dyDescent="0.25">
      <c r="E4484" s="2">
        <v>4482</v>
      </c>
      <c r="F4484" s="2">
        <f ca="1"/>
        <v>0.99894870062344743</v>
      </c>
      <c r="G4484" s="2">
        <f ca="1"/>
        <v>157.76128740175011</v>
      </c>
    </row>
    <row r="4485" spans="5:7" x14ac:dyDescent="0.25">
      <c r="E4485" s="2">
        <v>4483</v>
      </c>
      <c r="F4485" s="2">
        <f ca="1"/>
        <v>0.97980072709509303</v>
      </c>
      <c r="G4485" s="2">
        <f ca="1"/>
        <v>140.84551274923774</v>
      </c>
    </row>
    <row r="4486" spans="5:7" x14ac:dyDescent="0.25">
      <c r="E4486" s="2">
        <v>4484</v>
      </c>
      <c r="F4486" s="2">
        <f ca="1"/>
        <v>6.5315300111121743E-2</v>
      </c>
      <c r="G4486" s="2">
        <f ca="1"/>
        <v>19.15161856700044</v>
      </c>
    </row>
    <row r="4487" spans="5:7" x14ac:dyDescent="0.25">
      <c r="E4487" s="2">
        <v>4485</v>
      </c>
      <c r="F4487" s="2">
        <f ca="1"/>
        <v>0.64100505820762854</v>
      </c>
      <c r="G4487" s="2">
        <f ca="1"/>
        <v>100.72458806752189</v>
      </c>
    </row>
    <row r="4488" spans="5:7" x14ac:dyDescent="0.25">
      <c r="E4488" s="2">
        <v>4486</v>
      </c>
      <c r="F4488" s="2">
        <f ca="1"/>
        <v>0.68349328482792338</v>
      </c>
      <c r="G4488" s="2">
        <f ca="1"/>
        <v>104.2035734178784</v>
      </c>
    </row>
    <row r="4489" spans="5:7" x14ac:dyDescent="0.25">
      <c r="E4489" s="2">
        <v>4487</v>
      </c>
      <c r="F4489" s="2">
        <f ca="1"/>
        <v>0.46081225421106686</v>
      </c>
      <c r="G4489" s="2">
        <f ca="1"/>
        <v>85.547013278645466</v>
      </c>
    </row>
    <row r="4490" spans="5:7" x14ac:dyDescent="0.25">
      <c r="E4490" s="2">
        <v>4488</v>
      </c>
      <c r="F4490" s="2">
        <f ca="1"/>
        <v>0.82641479364143389</v>
      </c>
      <c r="G4490" s="2">
        <f ca="1"/>
        <v>116.80709695152726</v>
      </c>
    </row>
    <row r="4491" spans="5:7" x14ac:dyDescent="0.25">
      <c r="E4491" s="2">
        <v>4489</v>
      </c>
      <c r="F4491" s="2">
        <f ca="1"/>
        <v>0.72764469588506708</v>
      </c>
      <c r="G4491" s="2">
        <f ca="1"/>
        <v>107.8858734409056</v>
      </c>
    </row>
    <row r="4492" spans="5:7" x14ac:dyDescent="0.25">
      <c r="E4492" s="2">
        <v>4490</v>
      </c>
      <c r="F4492" s="2">
        <f ca="1"/>
        <v>0.67264625778525611</v>
      </c>
      <c r="G4492" s="2">
        <f ca="1"/>
        <v>103.31171097427685</v>
      </c>
    </row>
    <row r="4493" spans="5:7" x14ac:dyDescent="0.25">
      <c r="E4493" s="2">
        <v>4491</v>
      </c>
      <c r="F4493" s="2">
        <f ca="1"/>
        <v>0.96548360918992016</v>
      </c>
      <c r="G4493" s="2">
        <f ca="1"/>
        <v>136.41461344810597</v>
      </c>
    </row>
    <row r="4494" spans="5:7" x14ac:dyDescent="0.25">
      <c r="E4494" s="2">
        <v>4492</v>
      </c>
      <c r="F4494" s="2">
        <f ca="1"/>
        <v>0.6389733013446337</v>
      </c>
      <c r="G4494" s="2">
        <f ca="1"/>
        <v>100.55886303689658</v>
      </c>
    </row>
    <row r="4495" spans="5:7" x14ac:dyDescent="0.25">
      <c r="E4495" s="2">
        <v>4493</v>
      </c>
      <c r="F4495" s="2">
        <f ca="1"/>
        <v>0.19349445221295203</v>
      </c>
      <c r="G4495" s="2">
        <f ca="1"/>
        <v>53.892691496531683</v>
      </c>
    </row>
    <row r="4496" spans="5:7" x14ac:dyDescent="0.25">
      <c r="E4496" s="2">
        <v>4494</v>
      </c>
      <c r="F4496" s="2">
        <f ca="1"/>
        <v>0.62494755145135672</v>
      </c>
      <c r="G4496" s="2">
        <f ca="1"/>
        <v>99.415015442402975</v>
      </c>
    </row>
    <row r="4497" spans="5:7" x14ac:dyDescent="0.25">
      <c r="E4497" s="2">
        <v>4495</v>
      </c>
      <c r="F4497" s="2">
        <f ca="1"/>
        <v>0.39205002315965753</v>
      </c>
      <c r="G4497" s="2">
        <f ca="1"/>
        <v>79.065016292953757</v>
      </c>
    </row>
    <row r="4498" spans="5:7" x14ac:dyDescent="0.25">
      <c r="E4498" s="2">
        <v>4496</v>
      </c>
      <c r="F4498" s="2">
        <f ca="1"/>
        <v>0.86136527951974706</v>
      </c>
      <c r="G4498" s="2">
        <f ca="1"/>
        <v>120.43091277463311</v>
      </c>
    </row>
    <row r="4499" spans="5:7" x14ac:dyDescent="0.25">
      <c r="E4499" s="2">
        <v>4497</v>
      </c>
      <c r="F4499" s="2">
        <f ca="1"/>
        <v>0.90682231641012456</v>
      </c>
      <c r="G4499" s="2">
        <f ca="1"/>
        <v>125.92777220054595</v>
      </c>
    </row>
    <row r="4500" spans="5:7" x14ac:dyDescent="0.25">
      <c r="E4500" s="2">
        <v>4498</v>
      </c>
      <c r="F4500" s="2">
        <f ca="1"/>
        <v>0.2377161819592164</v>
      </c>
      <c r="G4500" s="2">
        <f ca="1"/>
        <v>60.879169409042618</v>
      </c>
    </row>
    <row r="4501" spans="5:7" x14ac:dyDescent="0.25">
      <c r="E4501" s="2">
        <v>4499</v>
      </c>
      <c r="F4501" s="2">
        <f ca="1"/>
        <v>0.84641190506756137</v>
      </c>
      <c r="G4501" s="2">
        <f ca="1"/>
        <v>118.83394542376089</v>
      </c>
    </row>
    <row r="4502" spans="5:7" x14ac:dyDescent="0.25">
      <c r="E4502" s="2">
        <v>4500</v>
      </c>
      <c r="F4502" s="2">
        <f ca="1"/>
        <v>0.72770553117160697</v>
      </c>
      <c r="G4502" s="2">
        <f ca="1"/>
        <v>107.89102563812828</v>
      </c>
    </row>
    <row r="4503" spans="5:7" x14ac:dyDescent="0.25">
      <c r="E4503" s="2">
        <v>4501</v>
      </c>
      <c r="F4503" s="2">
        <f ca="1"/>
        <v>0.99521334240232795</v>
      </c>
      <c r="G4503" s="2">
        <f ca="1"/>
        <v>150.26757044613089</v>
      </c>
    </row>
    <row r="4504" spans="5:7" x14ac:dyDescent="0.25">
      <c r="E4504" s="2">
        <v>4502</v>
      </c>
      <c r="F4504" s="2">
        <f ca="1"/>
        <v>0.50980759844723456</v>
      </c>
      <c r="G4504" s="2">
        <f ca="1"/>
        <v>89.849987922003251</v>
      </c>
    </row>
    <row r="4505" spans="5:7" x14ac:dyDescent="0.25">
      <c r="E4505" s="2">
        <v>4503</v>
      </c>
      <c r="F4505" s="2">
        <f ca="1"/>
        <v>0.39236629481422147</v>
      </c>
      <c r="G4505" s="2">
        <f ca="1"/>
        <v>79.096368249358449</v>
      </c>
    </row>
    <row r="4506" spans="5:7" x14ac:dyDescent="0.25">
      <c r="E4506" s="2">
        <v>4504</v>
      </c>
      <c r="F4506" s="2">
        <f ca="1"/>
        <v>0.5803915671548816</v>
      </c>
      <c r="G4506" s="2">
        <f ca="1"/>
        <v>95.768065323871625</v>
      </c>
    </row>
    <row r="4507" spans="5:7" x14ac:dyDescent="0.25">
      <c r="E4507" s="2">
        <v>4505</v>
      </c>
      <c r="F4507" s="2">
        <f ca="1"/>
        <v>0.14101359423492132</v>
      </c>
      <c r="G4507" s="2">
        <f ca="1"/>
        <v>43.484188063673912</v>
      </c>
    </row>
    <row r="4508" spans="5:7" x14ac:dyDescent="0.25">
      <c r="E4508" s="2">
        <v>4506</v>
      </c>
      <c r="F4508" s="2">
        <f ca="1"/>
        <v>0.7591861222286882</v>
      </c>
      <c r="G4508" s="2">
        <f ca="1"/>
        <v>110.59842535551607</v>
      </c>
    </row>
    <row r="4509" spans="5:7" x14ac:dyDescent="0.25">
      <c r="E4509" s="2">
        <v>4507</v>
      </c>
      <c r="F4509" s="2">
        <f ca="1"/>
        <v>0.52677229948717375</v>
      </c>
      <c r="G4509" s="2">
        <f ca="1"/>
        <v>91.296593612956983</v>
      </c>
    </row>
    <row r="4510" spans="5:7" x14ac:dyDescent="0.25">
      <c r="E4510" s="2">
        <v>4508</v>
      </c>
      <c r="F4510" s="2">
        <f ca="1"/>
        <v>0.57902343283392366</v>
      </c>
      <c r="G4510" s="2">
        <f ca="1"/>
        <v>95.655403316630057</v>
      </c>
    </row>
    <row r="4511" spans="5:7" x14ac:dyDescent="0.25">
      <c r="E4511" s="2">
        <v>4509</v>
      </c>
      <c r="F4511" s="2">
        <f ca="1"/>
        <v>0.22378158481800203</v>
      </c>
      <c r="G4511" s="2">
        <f ca="1"/>
        <v>58.807105143796008</v>
      </c>
    </row>
    <row r="4512" spans="5:7" x14ac:dyDescent="0.25">
      <c r="E4512" s="2">
        <v>4510</v>
      </c>
      <c r="F4512" s="2">
        <f ca="1"/>
        <v>0.77156200861872648</v>
      </c>
      <c r="G4512" s="2">
        <f ca="1"/>
        <v>111.69003919411875</v>
      </c>
    </row>
    <row r="4513" spans="5:7" x14ac:dyDescent="0.25">
      <c r="E4513" s="2">
        <v>4511</v>
      </c>
      <c r="F4513" s="2">
        <f ca="1"/>
        <v>0.82523512628226348</v>
      </c>
      <c r="G4513" s="2">
        <f ca="1"/>
        <v>116.69083699511036</v>
      </c>
    </row>
    <row r="4514" spans="5:7" x14ac:dyDescent="0.25">
      <c r="E4514" s="2">
        <v>4512</v>
      </c>
      <c r="F4514" s="2">
        <f ca="1"/>
        <v>0.81306383061667997</v>
      </c>
      <c r="G4514" s="2">
        <f ca="1"/>
        <v>115.50998089938284</v>
      </c>
    </row>
    <row r="4515" spans="5:7" x14ac:dyDescent="0.25">
      <c r="E4515" s="2">
        <v>4513</v>
      </c>
      <c r="F4515" s="2">
        <f ca="1"/>
        <v>0.2289550765154289</v>
      </c>
      <c r="G4515" s="2">
        <f ca="1"/>
        <v>59.588787536660341</v>
      </c>
    </row>
    <row r="4516" spans="5:7" x14ac:dyDescent="0.25">
      <c r="E4516" s="2">
        <v>4514</v>
      </c>
      <c r="F4516" s="2">
        <f ca="1"/>
        <v>0.88840445754767883</v>
      </c>
      <c r="G4516" s="2">
        <f ca="1"/>
        <v>123.55639272063995</v>
      </c>
    </row>
    <row r="4517" spans="5:7" x14ac:dyDescent="0.25">
      <c r="E4517" s="2">
        <v>4515</v>
      </c>
      <c r="F4517" s="2">
        <f ca="1"/>
        <v>0.34513476258349329</v>
      </c>
      <c r="G4517" s="2">
        <f ca="1"/>
        <v>74.21160512301023</v>
      </c>
    </row>
    <row r="4518" spans="5:7" x14ac:dyDescent="0.25">
      <c r="E4518" s="2">
        <v>4516</v>
      </c>
      <c r="F4518" s="2">
        <f ca="1"/>
        <v>4.5047222386980446E-2</v>
      </c>
      <c r="G4518" s="2">
        <f ca="1"/>
        <v>7.6874265136635813</v>
      </c>
    </row>
    <row r="4519" spans="5:7" x14ac:dyDescent="0.25">
      <c r="E4519" s="2">
        <v>4517</v>
      </c>
      <c r="F4519" s="2">
        <f ca="1"/>
        <v>0.12900888910163433</v>
      </c>
      <c r="G4519" s="2">
        <f ca="1"/>
        <v>40.611789701229405</v>
      </c>
    </row>
    <row r="4520" spans="5:7" x14ac:dyDescent="0.25">
      <c r="E4520" s="2">
        <v>4518</v>
      </c>
      <c r="F4520" s="2">
        <f ca="1"/>
        <v>0.24666321645415601</v>
      </c>
      <c r="G4520" s="2">
        <f ca="1"/>
        <v>62.1564861522833</v>
      </c>
    </row>
    <row r="4521" spans="5:7" x14ac:dyDescent="0.25">
      <c r="E4521" s="2">
        <v>4519</v>
      </c>
      <c r="F4521" s="2">
        <f ca="1"/>
        <v>0.67099821920109259</v>
      </c>
      <c r="G4521" s="2">
        <f ca="1"/>
        <v>103.17649848739332</v>
      </c>
    </row>
    <row r="4522" spans="5:7" x14ac:dyDescent="0.25">
      <c r="E4522" s="2">
        <v>4520</v>
      </c>
      <c r="F4522" s="2">
        <f ca="1"/>
        <v>7.2376525483420551E-2</v>
      </c>
      <c r="G4522" s="2">
        <f ca="1"/>
        <v>22.343687337935705</v>
      </c>
    </row>
    <row r="4523" spans="5:7" x14ac:dyDescent="0.25">
      <c r="E4523" s="2">
        <v>4521</v>
      </c>
      <c r="F4523" s="2">
        <f ca="1"/>
        <v>0.91288352249609672</v>
      </c>
      <c r="G4523" s="2">
        <f ca="1"/>
        <v>126.76620159802299</v>
      </c>
    </row>
    <row r="4524" spans="5:7" x14ac:dyDescent="0.25">
      <c r="E4524" s="2">
        <v>4522</v>
      </c>
      <c r="F4524" s="2">
        <f ca="1"/>
        <v>0.8475964284814963</v>
      </c>
      <c r="G4524" s="2">
        <f ca="1"/>
        <v>118.95766612044183</v>
      </c>
    </row>
    <row r="4525" spans="5:7" x14ac:dyDescent="0.25">
      <c r="E4525" s="2">
        <v>4523</v>
      </c>
      <c r="F4525" s="2">
        <f ca="1"/>
        <v>0.9615356325659481</v>
      </c>
      <c r="G4525" s="2">
        <f ca="1"/>
        <v>135.43361697537671</v>
      </c>
    </row>
    <row r="4526" spans="5:7" x14ac:dyDescent="0.25">
      <c r="E4526" s="2">
        <v>4524</v>
      </c>
      <c r="F4526" s="2">
        <f ca="1"/>
        <v>0.12401580401267087</v>
      </c>
      <c r="G4526" s="2">
        <f ca="1"/>
        <v>39.343808954085915</v>
      </c>
    </row>
    <row r="4527" spans="5:7" x14ac:dyDescent="0.25">
      <c r="E4527" s="2">
        <v>4525</v>
      </c>
      <c r="F4527" s="2">
        <f ca="1"/>
        <v>0.5502764446430144</v>
      </c>
      <c r="G4527" s="2">
        <f ca="1"/>
        <v>93.272758128981522</v>
      </c>
    </row>
    <row r="4528" spans="5:7" x14ac:dyDescent="0.25">
      <c r="E4528" s="2">
        <v>4526</v>
      </c>
      <c r="F4528" s="2">
        <f ca="1"/>
        <v>0.73917387181400307</v>
      </c>
      <c r="G4528" s="2">
        <f ca="1"/>
        <v>108.86730336925547</v>
      </c>
    </row>
    <row r="4529" spans="5:7" x14ac:dyDescent="0.25">
      <c r="E4529" s="2">
        <v>4527</v>
      </c>
      <c r="F4529" s="2">
        <f ca="1"/>
        <v>0.69059774549995989</v>
      </c>
      <c r="G4529" s="2">
        <f ca="1"/>
        <v>104.78982836221003</v>
      </c>
    </row>
    <row r="4530" spans="5:7" x14ac:dyDescent="0.25">
      <c r="E4530" s="2">
        <v>4528</v>
      </c>
      <c r="F4530" s="2">
        <f ca="1"/>
        <v>0.4696251922828365</v>
      </c>
      <c r="G4530" s="2">
        <f ca="1"/>
        <v>86.336916644718627</v>
      </c>
    </row>
    <row r="4531" spans="5:7" x14ac:dyDescent="0.25">
      <c r="E4531" s="2">
        <v>4529</v>
      </c>
      <c r="F4531" s="2">
        <f ca="1"/>
        <v>0.15120726198059731</v>
      </c>
      <c r="G4531" s="2">
        <f ca="1"/>
        <v>45.752402102345457</v>
      </c>
    </row>
    <row r="4532" spans="5:7" x14ac:dyDescent="0.25">
      <c r="E4532" s="2">
        <v>4530</v>
      </c>
      <c r="F4532" s="2">
        <f ca="1"/>
        <v>0.42805023978862722</v>
      </c>
      <c r="G4532" s="2">
        <f ca="1"/>
        <v>82.535942726468306</v>
      </c>
    </row>
    <row r="4533" spans="5:7" x14ac:dyDescent="0.25">
      <c r="E4533" s="2">
        <v>4531</v>
      </c>
      <c r="F4533" s="2">
        <f ca="1"/>
        <v>0.93460760444866331</v>
      </c>
      <c r="G4533" s="2">
        <f ca="1"/>
        <v>130.09990558987133</v>
      </c>
    </row>
    <row r="4534" spans="5:7" x14ac:dyDescent="0.25">
      <c r="E4534" s="2">
        <v>4532</v>
      </c>
      <c r="F4534" s="2">
        <f ca="1"/>
        <v>0.95867099621966179</v>
      </c>
      <c r="G4534" s="2">
        <f ca="1"/>
        <v>134.76478247524949</v>
      </c>
    </row>
    <row r="4535" spans="5:7" x14ac:dyDescent="0.25">
      <c r="E4535" s="2">
        <v>4533</v>
      </c>
      <c r="F4535" s="2">
        <f ca="1"/>
        <v>0.74264262448202056</v>
      </c>
      <c r="G4535" s="2">
        <f ca="1"/>
        <v>109.16469296385614</v>
      </c>
    </row>
    <row r="4536" spans="5:7" x14ac:dyDescent="0.25">
      <c r="E4536" s="2">
        <v>4534</v>
      </c>
      <c r="F4536" s="2">
        <f ca="1"/>
        <v>0.94744839281990156</v>
      </c>
      <c r="G4536" s="2">
        <f ca="1"/>
        <v>132.41303811578558</v>
      </c>
    </row>
    <row r="4537" spans="5:7" x14ac:dyDescent="0.25">
      <c r="E4537" s="2">
        <v>4535</v>
      </c>
      <c r="F4537" s="2">
        <f ca="1"/>
        <v>0.82993950635120917</v>
      </c>
      <c r="G4537" s="2">
        <f ca="1"/>
        <v>117.15651074588759</v>
      </c>
    </row>
    <row r="4538" spans="5:7" x14ac:dyDescent="0.25">
      <c r="E4538" s="2">
        <v>4536</v>
      </c>
      <c r="F4538" s="2">
        <f ca="1"/>
        <v>0.57283789300662868</v>
      </c>
      <c r="G4538" s="2">
        <f ca="1"/>
        <v>95.145308242607868</v>
      </c>
    </row>
    <row r="4539" spans="5:7" x14ac:dyDescent="0.25">
      <c r="E4539" s="2">
        <v>4537</v>
      </c>
      <c r="F4539" s="2">
        <f ca="1"/>
        <v>0.82678570936335949</v>
      </c>
      <c r="G4539" s="2">
        <f ca="1"/>
        <v>116.84372176522255</v>
      </c>
    </row>
    <row r="4540" spans="5:7" x14ac:dyDescent="0.25">
      <c r="E4540" s="2">
        <v>4538</v>
      </c>
      <c r="F4540" s="2">
        <f ca="1"/>
        <v>0.40688312865956089</v>
      </c>
      <c r="G4540" s="2">
        <f ca="1"/>
        <v>80.518270864042094</v>
      </c>
    </row>
    <row r="4541" spans="5:7" x14ac:dyDescent="0.25">
      <c r="E4541" s="2">
        <v>4539</v>
      </c>
      <c r="F4541" s="2">
        <f ca="1"/>
        <v>0.43082455315472745</v>
      </c>
      <c r="G4541" s="2">
        <f ca="1"/>
        <v>82.795904457618875</v>
      </c>
    </row>
    <row r="4542" spans="5:7" x14ac:dyDescent="0.25">
      <c r="E4542" s="2">
        <v>4540</v>
      </c>
      <c r="F4542" s="2">
        <f ca="1"/>
        <v>0.57881572423427508</v>
      </c>
      <c r="G4542" s="2">
        <f ca="1"/>
        <v>95.638294144105913</v>
      </c>
    </row>
    <row r="4543" spans="5:7" x14ac:dyDescent="0.25">
      <c r="E4543" s="2">
        <v>4541</v>
      </c>
      <c r="F4543" s="2">
        <f ca="1"/>
        <v>0.78008018386424638</v>
      </c>
      <c r="G4543" s="2">
        <f ca="1"/>
        <v>112.45240744761905</v>
      </c>
    </row>
    <row r="4544" spans="5:7" x14ac:dyDescent="0.25">
      <c r="E4544" s="2">
        <v>4542</v>
      </c>
      <c r="F4544" s="2">
        <f ca="1"/>
        <v>0.2100496412182602</v>
      </c>
      <c r="G4544" s="2">
        <f ca="1"/>
        <v>56.654974761461695</v>
      </c>
    </row>
    <row r="4545" spans="5:7" x14ac:dyDescent="0.25">
      <c r="E4545" s="2">
        <v>4543</v>
      </c>
      <c r="F4545" s="2">
        <f ca="1"/>
        <v>0.1674717920182387</v>
      </c>
      <c r="G4545" s="2">
        <f ca="1"/>
        <v>49.099130737199204</v>
      </c>
    </row>
    <row r="4546" spans="5:7" x14ac:dyDescent="0.25">
      <c r="E4546" s="2">
        <v>4544</v>
      </c>
      <c r="F4546" s="2">
        <f ca="1"/>
        <v>0.55218706845070686</v>
      </c>
      <c r="G4546" s="2">
        <f ca="1"/>
        <v>93.432165148656225</v>
      </c>
    </row>
    <row r="4547" spans="5:7" x14ac:dyDescent="0.25">
      <c r="E4547" s="2">
        <v>4545</v>
      </c>
      <c r="F4547" s="2">
        <f ca="1"/>
        <v>0.6897766068178468</v>
      </c>
      <c r="G4547" s="2">
        <f ca="1"/>
        <v>104.72197211617433</v>
      </c>
    </row>
    <row r="4548" spans="5:7" x14ac:dyDescent="0.25">
      <c r="E4548" s="2">
        <v>4546</v>
      </c>
      <c r="F4548" s="2">
        <f ca="1"/>
        <v>0.41274360603962812</v>
      </c>
      <c r="G4548" s="2">
        <f ca="1"/>
        <v>81.083207576978566</v>
      </c>
    </row>
    <row r="4549" spans="5:7" x14ac:dyDescent="0.25">
      <c r="E4549" s="2">
        <v>4547</v>
      </c>
      <c r="F4549" s="2">
        <f ca="1"/>
        <v>0.60684630603364487</v>
      </c>
      <c r="G4549" s="2">
        <f ca="1"/>
        <v>97.937327236720847</v>
      </c>
    </row>
    <row r="4550" spans="5:7" x14ac:dyDescent="0.25">
      <c r="E4550" s="2">
        <v>4548</v>
      </c>
      <c r="F4550" s="2">
        <f ca="1"/>
        <v>0.46455022239429145</v>
      </c>
      <c r="G4550" s="2">
        <f ca="1"/>
        <v>85.882998982640601</v>
      </c>
    </row>
    <row r="4551" spans="5:7" x14ac:dyDescent="0.25">
      <c r="E4551" s="2">
        <v>4549</v>
      </c>
      <c r="F4551" s="2">
        <f ca="1"/>
        <v>0.47563276993075809</v>
      </c>
      <c r="G4551" s="2">
        <f ca="1"/>
        <v>86.871026659619943</v>
      </c>
    </row>
    <row r="4552" spans="5:7" x14ac:dyDescent="0.25">
      <c r="E4552" s="2">
        <v>4550</v>
      </c>
      <c r="F4552" s="2">
        <f ca="1"/>
        <v>2.3924118131314565E-2</v>
      </c>
      <c r="G4552" s="2">
        <f ca="1"/>
        <v>-11.62355479554239</v>
      </c>
    </row>
    <row r="4553" spans="5:7" x14ac:dyDescent="0.25">
      <c r="E4553" s="2">
        <v>4551</v>
      </c>
      <c r="F4553" s="2">
        <f ca="1"/>
        <v>0.99924851561042805</v>
      </c>
      <c r="G4553" s="2">
        <f ca="1"/>
        <v>159.19516890318855</v>
      </c>
    </row>
    <row r="4554" spans="5:7" x14ac:dyDescent="0.25">
      <c r="E4554" s="2">
        <v>4552</v>
      </c>
      <c r="F4554" s="2">
        <f ca="1"/>
        <v>0.69441557498619932</v>
      </c>
      <c r="G4554" s="2">
        <f ca="1"/>
        <v>105.10567741817641</v>
      </c>
    </row>
    <row r="4555" spans="5:7" x14ac:dyDescent="0.25">
      <c r="E4555" s="2">
        <v>4553</v>
      </c>
      <c r="F4555" s="2">
        <f ca="1"/>
        <v>0.31657371637232345</v>
      </c>
      <c r="G4555" s="2">
        <f ca="1"/>
        <v>71.02268559425157</v>
      </c>
    </row>
    <row r="4556" spans="5:7" x14ac:dyDescent="0.25">
      <c r="E4556" s="2">
        <v>4554</v>
      </c>
      <c r="F4556" s="2">
        <f ca="1"/>
        <v>0.60398792386034827</v>
      </c>
      <c r="G4556" s="2">
        <f ca="1"/>
        <v>97.703628739693599</v>
      </c>
    </row>
    <row r="4557" spans="5:7" x14ac:dyDescent="0.25">
      <c r="E4557" s="2">
        <v>4555</v>
      </c>
      <c r="F4557" s="2">
        <f ca="1"/>
        <v>0.18883327381471404</v>
      </c>
      <c r="G4557" s="2">
        <f ca="1"/>
        <v>53.077772353489543</v>
      </c>
    </row>
    <row r="4558" spans="5:7" x14ac:dyDescent="0.25">
      <c r="E4558" s="2">
        <v>4556</v>
      </c>
      <c r="F4558" s="2">
        <f ca="1"/>
        <v>0.52551014306403343</v>
      </c>
      <c r="G4558" s="2">
        <f ca="1"/>
        <v>91.189600780598411</v>
      </c>
    </row>
    <row r="4559" spans="5:7" x14ac:dyDescent="0.25">
      <c r="E4559" s="2">
        <v>4557</v>
      </c>
      <c r="F4559" s="2">
        <f ca="1"/>
        <v>0.7138869756739521</v>
      </c>
      <c r="G4559" s="2">
        <f ca="1"/>
        <v>106.72712912817725</v>
      </c>
    </row>
    <row r="4560" spans="5:7" x14ac:dyDescent="0.25">
      <c r="E4560" s="2">
        <v>4558</v>
      </c>
      <c r="F4560" s="2">
        <f ca="1"/>
        <v>0.33840028182474291</v>
      </c>
      <c r="G4560" s="2">
        <f ca="1"/>
        <v>73.477637488867572</v>
      </c>
    </row>
    <row r="4561" spans="5:7" x14ac:dyDescent="0.25">
      <c r="E4561" s="2">
        <v>4559</v>
      </c>
      <c r="F4561" s="2">
        <f ca="1"/>
        <v>0.8039205505523479</v>
      </c>
      <c r="G4561" s="2">
        <f ca="1"/>
        <v>114.64332378475952</v>
      </c>
    </row>
    <row r="4562" spans="5:7" x14ac:dyDescent="0.25">
      <c r="E4562" s="2">
        <v>4560</v>
      </c>
      <c r="F4562" s="2">
        <f ca="1"/>
        <v>0.52865216331065201</v>
      </c>
      <c r="G4562" s="2">
        <f ca="1"/>
        <v>91.455771799555933</v>
      </c>
    </row>
    <row r="4563" spans="5:7" x14ac:dyDescent="0.25">
      <c r="E4563" s="2">
        <v>4561</v>
      </c>
      <c r="F4563" s="2">
        <f ca="1"/>
        <v>0.60730738113107452</v>
      </c>
      <c r="G4563" s="2">
        <f ca="1"/>
        <v>97.975012607222951</v>
      </c>
    </row>
    <row r="4564" spans="5:7" x14ac:dyDescent="0.25">
      <c r="E4564" s="2">
        <v>4562</v>
      </c>
      <c r="F4564" s="2">
        <f ca="1"/>
        <v>0.12353710407084639</v>
      </c>
      <c r="G4564" s="2">
        <f ca="1"/>
        <v>39.219770732110398</v>
      </c>
    </row>
    <row r="4565" spans="5:7" x14ac:dyDescent="0.25">
      <c r="E4565" s="2">
        <v>4563</v>
      </c>
      <c r="F4565" s="2">
        <f ca="1"/>
        <v>0.24879974601729482</v>
      </c>
      <c r="G4565" s="2">
        <f ca="1"/>
        <v>62.455802347476293</v>
      </c>
    </row>
    <row r="4566" spans="5:7" x14ac:dyDescent="0.25">
      <c r="E4566" s="2">
        <v>4564</v>
      </c>
      <c r="F4566" s="2">
        <f ca="1"/>
        <v>0.633878458309312</v>
      </c>
      <c r="G4566" s="2">
        <f ca="1"/>
        <v>100.14335453265174</v>
      </c>
    </row>
    <row r="4567" spans="5:7" x14ac:dyDescent="0.25">
      <c r="E4567" s="2">
        <v>4565</v>
      </c>
      <c r="F4567" s="2">
        <f ca="1"/>
        <v>0.46397780241176623</v>
      </c>
      <c r="G4567" s="2">
        <f ca="1"/>
        <v>85.831639400360658</v>
      </c>
    </row>
    <row r="4568" spans="5:7" x14ac:dyDescent="0.25">
      <c r="E4568" s="2">
        <v>4566</v>
      </c>
      <c r="F4568" s="2">
        <f ca="1"/>
        <v>0.89057641973000723</v>
      </c>
      <c r="G4568" s="2">
        <f ca="1"/>
        <v>123.82408439812986</v>
      </c>
    </row>
    <row r="4569" spans="5:7" x14ac:dyDescent="0.25">
      <c r="E4569" s="2">
        <v>4567</v>
      </c>
      <c r="F4569" s="2">
        <f ca="1"/>
        <v>0.84998208647471718</v>
      </c>
      <c r="G4569" s="2">
        <f ca="1"/>
        <v>119.20821971932426</v>
      </c>
    </row>
    <row r="4570" spans="5:7" x14ac:dyDescent="0.25">
      <c r="E4570" s="2">
        <v>4568</v>
      </c>
      <c r="F4570" s="2">
        <f ca="1"/>
        <v>0.21738116860941137</v>
      </c>
      <c r="G4570" s="2">
        <f ca="1"/>
        <v>57.818493958696514</v>
      </c>
    </row>
    <row r="4571" spans="5:7" x14ac:dyDescent="0.25">
      <c r="E4571" s="2">
        <v>4569</v>
      </c>
      <c r="F4571" s="2">
        <f ca="1"/>
        <v>0.43738053775006858</v>
      </c>
      <c r="G4571" s="2">
        <f ca="1"/>
        <v>83.406361293817668</v>
      </c>
    </row>
    <row r="4572" spans="5:7" x14ac:dyDescent="0.25">
      <c r="E4572" s="2">
        <v>4570</v>
      </c>
      <c r="F4572" s="2">
        <f ca="1"/>
        <v>0.56105484822015006</v>
      </c>
      <c r="G4572" s="2">
        <f ca="1"/>
        <v>94.16990582706606</v>
      </c>
    </row>
    <row r="4573" spans="5:7" x14ac:dyDescent="0.25">
      <c r="E4573" s="2">
        <v>4571</v>
      </c>
      <c r="F4573" s="2">
        <f ca="1"/>
        <v>0.50688201725326643</v>
      </c>
      <c r="G4573" s="2">
        <f ca="1"/>
        <v>89.598550898314244</v>
      </c>
    </row>
    <row r="4574" spans="5:7" x14ac:dyDescent="0.25">
      <c r="E4574" s="2">
        <v>4572</v>
      </c>
      <c r="F4574" s="2">
        <f ca="1"/>
        <v>0.89419011354251077</v>
      </c>
      <c r="G4574" s="2">
        <f ca="1"/>
        <v>124.27601255129433</v>
      </c>
    </row>
    <row r="4575" spans="5:7" x14ac:dyDescent="0.25">
      <c r="E4575" s="2">
        <v>4573</v>
      </c>
      <c r="F4575" s="2">
        <f ca="1"/>
        <v>5.9662396634466042E-2</v>
      </c>
      <c r="G4575" s="2">
        <f ca="1"/>
        <v>16.346414688340289</v>
      </c>
    </row>
    <row r="4576" spans="5:7" x14ac:dyDescent="0.25">
      <c r="E4576" s="2">
        <v>4574</v>
      </c>
      <c r="F4576" s="2">
        <f ca="1"/>
        <v>0.57968844573679679</v>
      </c>
      <c r="G4576" s="2">
        <f ca="1"/>
        <v>95.710172295403609</v>
      </c>
    </row>
    <row r="4577" spans="5:7" x14ac:dyDescent="0.25">
      <c r="E4577" s="2">
        <v>4575</v>
      </c>
      <c r="F4577" s="2">
        <f ca="1"/>
        <v>0.4484429148603557</v>
      </c>
      <c r="G4577" s="2">
        <f ca="1"/>
        <v>84.424684806797075</v>
      </c>
    </row>
    <row r="4578" spans="5:7" x14ac:dyDescent="0.25">
      <c r="E4578" s="2">
        <v>4576</v>
      </c>
      <c r="F4578" s="2">
        <f ca="1"/>
        <v>0.11605048500384618</v>
      </c>
      <c r="G4578" s="2">
        <f ca="1"/>
        <v>37.219412645728156</v>
      </c>
    </row>
    <row r="4579" spans="5:7" x14ac:dyDescent="0.25">
      <c r="E4579" s="2">
        <v>4577</v>
      </c>
      <c r="F4579" s="2">
        <f ca="1"/>
        <v>0.38081132543607077</v>
      </c>
      <c r="G4579" s="2">
        <f ca="1"/>
        <v>77.939974768636262</v>
      </c>
    </row>
    <row r="4580" spans="5:7" x14ac:dyDescent="0.25">
      <c r="E4580" s="2">
        <v>4578</v>
      </c>
      <c r="F4580" s="2">
        <f ca="1"/>
        <v>0.65464190120735921</v>
      </c>
      <c r="G4580" s="2">
        <f ca="1"/>
        <v>101.83774720295138</v>
      </c>
    </row>
    <row r="4581" spans="5:7" x14ac:dyDescent="0.25">
      <c r="E4581" s="2">
        <v>4579</v>
      </c>
      <c r="F4581" s="2">
        <f ca="1"/>
        <v>0.63319789650849789</v>
      </c>
      <c r="G4581" s="2">
        <f ca="1"/>
        <v>100.08785534882392</v>
      </c>
    </row>
    <row r="4582" spans="5:7" x14ac:dyDescent="0.25">
      <c r="E4582" s="2">
        <v>4580</v>
      </c>
      <c r="F4582" s="2">
        <f ca="1"/>
        <v>0.89268140399252394</v>
      </c>
      <c r="G4582" s="2">
        <f ca="1"/>
        <v>124.08631412217541</v>
      </c>
    </row>
    <row r="4583" spans="5:7" x14ac:dyDescent="0.25">
      <c r="E4583" s="2">
        <v>4581</v>
      </c>
      <c r="F4583" s="2">
        <f ca="1"/>
        <v>0.33198998306878491</v>
      </c>
      <c r="G4583" s="2">
        <f ca="1"/>
        <v>72.76907546702229</v>
      </c>
    </row>
    <row r="4584" spans="5:7" x14ac:dyDescent="0.25">
      <c r="E4584" s="2">
        <v>4582</v>
      </c>
      <c r="F4584" s="2">
        <f ca="1"/>
        <v>0.7311711986541849</v>
      </c>
      <c r="G4584" s="2">
        <f ca="1"/>
        <v>108.18498283854859</v>
      </c>
    </row>
    <row r="4585" spans="5:7" x14ac:dyDescent="0.25">
      <c r="E4585" s="2">
        <v>4583</v>
      </c>
      <c r="F4585" s="2">
        <f ca="1"/>
        <v>0.80662175615679965</v>
      </c>
      <c r="G4585" s="2">
        <f ca="1"/>
        <v>114.89767241782822</v>
      </c>
    </row>
    <row r="4586" spans="5:7" x14ac:dyDescent="0.25">
      <c r="E4586" s="2">
        <v>4584</v>
      </c>
      <c r="F4586" s="2">
        <f ca="1"/>
        <v>0.66399284000393743</v>
      </c>
      <c r="G4586" s="2">
        <f ca="1"/>
        <v>102.60246754419144</v>
      </c>
    </row>
    <row r="4587" spans="5:7" x14ac:dyDescent="0.25">
      <c r="E4587" s="2">
        <v>4585</v>
      </c>
      <c r="F4587" s="2">
        <f ca="1"/>
        <v>0.28387694903761518</v>
      </c>
      <c r="G4587" s="2">
        <f ca="1"/>
        <v>67.092881649584285</v>
      </c>
    </row>
    <row r="4588" spans="5:7" x14ac:dyDescent="0.25">
      <c r="E4588" s="2">
        <v>4586</v>
      </c>
      <c r="F4588" s="2">
        <f ca="1"/>
        <v>0.35334417959604192</v>
      </c>
      <c r="G4588" s="2">
        <f ca="1"/>
        <v>75.092555100113046</v>
      </c>
    </row>
    <row r="4589" spans="5:7" x14ac:dyDescent="0.25">
      <c r="E4589" s="2">
        <v>4587</v>
      </c>
      <c r="F4589" s="2">
        <f ca="1"/>
        <v>0.46975298914939767</v>
      </c>
      <c r="G4589" s="2">
        <f ca="1"/>
        <v>86.348314464571843</v>
      </c>
    </row>
    <row r="4590" spans="5:7" x14ac:dyDescent="0.25">
      <c r="E4590" s="2">
        <v>4588</v>
      </c>
      <c r="F4590" s="2">
        <f ca="1"/>
        <v>0.4051018871661427</v>
      </c>
      <c r="G4590" s="2">
        <f ca="1"/>
        <v>80.345556313797417</v>
      </c>
    </row>
    <row r="4591" spans="5:7" x14ac:dyDescent="0.25">
      <c r="E4591" s="2">
        <v>4589</v>
      </c>
      <c r="F4591" s="2">
        <f ca="1"/>
        <v>0.39517179457467089</v>
      </c>
      <c r="G4591" s="2">
        <f ca="1"/>
        <v>79.373761465029091</v>
      </c>
    </row>
    <row r="4592" spans="5:7" x14ac:dyDescent="0.25">
      <c r="E4592" s="2">
        <v>4590</v>
      </c>
      <c r="F4592" s="2">
        <f ca="1"/>
        <v>0.34880810125451145</v>
      </c>
      <c r="G4592" s="2">
        <f ca="1"/>
        <v>74.607615776217756</v>
      </c>
    </row>
    <row r="4593" spans="5:7" x14ac:dyDescent="0.25">
      <c r="E4593" s="2">
        <v>4591</v>
      </c>
      <c r="F4593" s="2">
        <f ca="1"/>
        <v>0.32422250508008998</v>
      </c>
      <c r="G4593" s="2">
        <f ca="1"/>
        <v>71.896884957153475</v>
      </c>
    </row>
    <row r="4594" spans="5:7" x14ac:dyDescent="0.25">
      <c r="E4594" s="2">
        <v>4592</v>
      </c>
      <c r="F4594" s="2">
        <f ca="1"/>
        <v>0.50902901364015296</v>
      </c>
      <c r="G4594" s="2">
        <f ca="1"/>
        <v>89.783132561933527</v>
      </c>
    </row>
    <row r="4595" spans="5:7" x14ac:dyDescent="0.25">
      <c r="E4595" s="2">
        <v>4593</v>
      </c>
      <c r="F4595" s="2">
        <f ca="1"/>
        <v>0.48456115219479901</v>
      </c>
      <c r="G4595" s="2">
        <f ca="1"/>
        <v>87.658670846670844</v>
      </c>
    </row>
    <row r="4596" spans="5:7" x14ac:dyDescent="0.25">
      <c r="E4596" s="2">
        <v>4594</v>
      </c>
      <c r="F4596" s="2">
        <f ca="1"/>
        <v>0.48768296170083092</v>
      </c>
      <c r="G4596" s="2">
        <f ca="1"/>
        <v>87.932415166435305</v>
      </c>
    </row>
    <row r="4597" spans="5:7" x14ac:dyDescent="0.25">
      <c r="E4597" s="2">
        <v>4595</v>
      </c>
      <c r="F4597" s="2">
        <f ca="1"/>
        <v>0.92015432167107858</v>
      </c>
      <c r="G4597" s="2">
        <f ca="1"/>
        <v>127.81881360686371</v>
      </c>
    </row>
    <row r="4598" spans="5:7" x14ac:dyDescent="0.25">
      <c r="E4598" s="2">
        <v>4596</v>
      </c>
      <c r="F4598" s="2">
        <f ca="1"/>
        <v>0.75759397441615994</v>
      </c>
      <c r="G4598" s="2">
        <f ca="1"/>
        <v>110.45924738961446</v>
      </c>
    </row>
    <row r="4599" spans="5:7" x14ac:dyDescent="0.25">
      <c r="E4599" s="2">
        <v>4597</v>
      </c>
      <c r="F4599" s="2">
        <f ca="1"/>
        <v>0.53323800841619895</v>
      </c>
      <c r="G4599" s="2">
        <f ca="1"/>
        <v>91.843210841407924</v>
      </c>
    </row>
    <row r="4600" spans="5:7" x14ac:dyDescent="0.25">
      <c r="E4600" s="2">
        <v>4598</v>
      </c>
      <c r="F4600" s="2">
        <f ca="1"/>
        <v>0.4939907601322624</v>
      </c>
      <c r="G4600" s="2">
        <f ca="1"/>
        <v>88.483035475275017</v>
      </c>
    </row>
    <row r="4601" spans="5:7" x14ac:dyDescent="0.25">
      <c r="E4601" s="2">
        <v>4599</v>
      </c>
      <c r="F4601" s="2">
        <f ca="1"/>
        <v>0.80671814746408965</v>
      </c>
      <c r="G4601" s="2">
        <f ca="1"/>
        <v>114.90677423263212</v>
      </c>
    </row>
    <row r="4602" spans="5:7" x14ac:dyDescent="0.25">
      <c r="E4602" s="2">
        <v>4600</v>
      </c>
      <c r="F4602" s="2">
        <f ca="1"/>
        <v>0.41385762522277059</v>
      </c>
      <c r="G4602" s="2">
        <f ca="1"/>
        <v>81.190032745122053</v>
      </c>
    </row>
    <row r="4603" spans="5:7" x14ac:dyDescent="0.25">
      <c r="E4603" s="2">
        <v>4601</v>
      </c>
      <c r="F4603" s="2">
        <f ca="1"/>
        <v>0.88031252553603578</v>
      </c>
      <c r="G4603" s="2">
        <f ca="1"/>
        <v>122.58308695684872</v>
      </c>
    </row>
    <row r="4604" spans="5:7" x14ac:dyDescent="0.25">
      <c r="E4604" s="2">
        <v>4602</v>
      </c>
      <c r="F4604" s="2">
        <f ca="1"/>
        <v>0.27762934215899193</v>
      </c>
      <c r="G4604" s="2">
        <f ca="1"/>
        <v>66.302111528271922</v>
      </c>
    </row>
    <row r="4605" spans="5:7" x14ac:dyDescent="0.25">
      <c r="E4605" s="2">
        <v>4603</v>
      </c>
      <c r="F4605" s="2">
        <f ca="1"/>
        <v>0.31874522501048452</v>
      </c>
      <c r="G4605" s="2">
        <f ca="1"/>
        <v>71.272468299062666</v>
      </c>
    </row>
    <row r="4606" spans="5:7" x14ac:dyDescent="0.25">
      <c r="E4606" s="2">
        <v>4604</v>
      </c>
      <c r="F4606" s="2">
        <f ca="1"/>
        <v>0.89353798612211155</v>
      </c>
      <c r="G4606" s="2">
        <f ca="1"/>
        <v>124.19383447267077</v>
      </c>
    </row>
    <row r="4607" spans="5:7" x14ac:dyDescent="0.25">
      <c r="E4607" s="2">
        <v>4605</v>
      </c>
      <c r="F4607" s="2">
        <f ca="1"/>
        <v>0.88864039973252673</v>
      </c>
      <c r="G4607" s="2">
        <f ca="1"/>
        <v>123.5853339051734</v>
      </c>
    </row>
    <row r="4608" spans="5:7" x14ac:dyDescent="0.25">
      <c r="E4608" s="2">
        <v>4606</v>
      </c>
      <c r="F4608" s="2">
        <f ca="1"/>
        <v>0.89991208373238973</v>
      </c>
      <c r="G4608" s="2">
        <f ca="1"/>
        <v>125.00952173930948</v>
      </c>
    </row>
    <row r="4609" spans="5:7" x14ac:dyDescent="0.25">
      <c r="E4609" s="2">
        <v>4607</v>
      </c>
      <c r="F4609" s="2">
        <f ca="1"/>
        <v>0.87842348580153451</v>
      </c>
      <c r="G4609" s="2">
        <f ca="1"/>
        <v>122.36096482740473</v>
      </c>
    </row>
    <row r="4610" spans="5:7" x14ac:dyDescent="0.25">
      <c r="E4610" s="2">
        <v>4608</v>
      </c>
      <c r="F4610" s="2">
        <f ca="1"/>
        <v>0.61457105717402261</v>
      </c>
      <c r="G4610" s="2">
        <f ca="1"/>
        <v>98.568328438295111</v>
      </c>
    </row>
    <row r="4611" spans="5:7" x14ac:dyDescent="0.25">
      <c r="E4611" s="2">
        <v>4609</v>
      </c>
      <c r="F4611" s="2">
        <f ca="1"/>
        <v>0.86154345464067461</v>
      </c>
      <c r="G4611" s="2">
        <f ca="1"/>
        <v>120.45043217562922</v>
      </c>
    </row>
    <row r="4612" spans="5:7" x14ac:dyDescent="0.25">
      <c r="E4612" s="2">
        <v>4610</v>
      </c>
      <c r="F4612" s="2">
        <f ca="1"/>
        <v>0.92057201372725128</v>
      </c>
      <c r="G4612" s="2">
        <f ca="1"/>
        <v>127.88100004985283</v>
      </c>
    </row>
    <row r="4613" spans="5:7" x14ac:dyDescent="0.25">
      <c r="E4613" s="2">
        <v>4611</v>
      </c>
      <c r="F4613" s="2">
        <f ca="1"/>
        <v>0.21709770077083856</v>
      </c>
      <c r="G4613" s="2">
        <f ca="1"/>
        <v>57.774137488296688</v>
      </c>
    </row>
    <row r="4614" spans="5:7" x14ac:dyDescent="0.25">
      <c r="E4614" s="2">
        <v>4612</v>
      </c>
      <c r="F4614" s="2">
        <f ca="1"/>
        <v>0.56366827450306944</v>
      </c>
      <c r="G4614" s="2">
        <f ca="1"/>
        <v>94.386699422529063</v>
      </c>
    </row>
    <row r="4615" spans="5:7" x14ac:dyDescent="0.25">
      <c r="E4615" s="2">
        <v>4613</v>
      </c>
      <c r="F4615" s="2">
        <f ca="1"/>
        <v>0.64002802197587494</v>
      </c>
      <c r="G4615" s="2">
        <f ca="1"/>
        <v>100.64489133282208</v>
      </c>
    </row>
    <row r="4616" spans="5:7" x14ac:dyDescent="0.25">
      <c r="E4616" s="2">
        <v>4614</v>
      </c>
      <c r="F4616" s="2">
        <f ca="1"/>
        <v>0.3949836645082383</v>
      </c>
      <c r="G4616" s="2">
        <f ca="1"/>
        <v>79.355200112291001</v>
      </c>
    </row>
    <row r="4617" spans="5:7" x14ac:dyDescent="0.25">
      <c r="E4617" s="2">
        <v>4615</v>
      </c>
      <c r="F4617" s="2">
        <f ca="1"/>
        <v>0.39178850390843056</v>
      </c>
      <c r="G4617" s="2">
        <f ca="1"/>
        <v>79.039079496525375</v>
      </c>
    </row>
    <row r="4618" spans="5:7" x14ac:dyDescent="0.25">
      <c r="E4618" s="2">
        <v>4616</v>
      </c>
      <c r="F4618" s="2">
        <f ca="1"/>
        <v>0.39297346359480678</v>
      </c>
      <c r="G4618" s="2">
        <f ca="1"/>
        <v>79.156510762034245</v>
      </c>
    </row>
    <row r="4619" spans="5:7" x14ac:dyDescent="0.25">
      <c r="E4619" s="2">
        <v>4617</v>
      </c>
      <c r="F4619" s="2">
        <f ca="1"/>
        <v>0.52060358777194016</v>
      </c>
      <c r="G4619" s="2">
        <f ca="1"/>
        <v>90.772738472504685</v>
      </c>
    </row>
    <row r="4620" spans="5:7" x14ac:dyDescent="0.25">
      <c r="E4620" s="2">
        <v>4618</v>
      </c>
      <c r="F4620" s="2">
        <f ca="1"/>
        <v>0.9232590309576334</v>
      </c>
      <c r="G4620" s="2">
        <f ca="1"/>
        <v>128.2858715336717</v>
      </c>
    </row>
    <row r="4621" spans="5:7" x14ac:dyDescent="0.25">
      <c r="E4621" s="2">
        <v>4619</v>
      </c>
      <c r="F4621" s="2">
        <f ca="1"/>
        <v>0.74871514832240837</v>
      </c>
      <c r="G4621" s="2">
        <f ca="1"/>
        <v>109.68788806160556</v>
      </c>
    </row>
    <row r="4622" spans="5:7" x14ac:dyDescent="0.25">
      <c r="E4622" s="2">
        <v>4620</v>
      </c>
      <c r="F4622" s="2">
        <f ca="1"/>
        <v>0.24620409207340566</v>
      </c>
      <c r="G4622" s="2">
        <f ca="1"/>
        <v>62.091885245093685</v>
      </c>
    </row>
    <row r="4623" spans="5:7" x14ac:dyDescent="0.25">
      <c r="E4623" s="2">
        <v>4621</v>
      </c>
      <c r="F4623" s="2">
        <f ca="1"/>
        <v>1.9726080879155061E-2</v>
      </c>
      <c r="G4623" s="2">
        <f ca="1"/>
        <v>-17.476056101464408</v>
      </c>
    </row>
    <row r="4624" spans="5:7" x14ac:dyDescent="0.25">
      <c r="E4624" s="2">
        <v>4622</v>
      </c>
      <c r="F4624" s="2">
        <f ca="1"/>
        <v>0.35981322796178783</v>
      </c>
      <c r="G4624" s="2">
        <f ca="1"/>
        <v>75.77659498050339</v>
      </c>
    </row>
    <row r="4625" spans="5:7" x14ac:dyDescent="0.25">
      <c r="E4625" s="2">
        <v>4623</v>
      </c>
      <c r="F4625" s="2">
        <f ca="1"/>
        <v>0.95216775411521182</v>
      </c>
      <c r="G4625" s="2">
        <f ca="1"/>
        <v>133.35627085388492</v>
      </c>
    </row>
    <row r="4626" spans="5:7" x14ac:dyDescent="0.25">
      <c r="E4626" s="2">
        <v>4624</v>
      </c>
      <c r="F4626" s="2">
        <f ca="1"/>
        <v>0.75881682107409887</v>
      </c>
      <c r="G4626" s="2">
        <f ca="1"/>
        <v>110.56611858727895</v>
      </c>
    </row>
    <row r="4627" spans="5:7" x14ac:dyDescent="0.25">
      <c r="E4627" s="2">
        <v>4625</v>
      </c>
      <c r="F4627" s="2">
        <f ca="1"/>
        <v>0.95332716429010356</v>
      </c>
      <c r="G4627" s="2">
        <f ca="1"/>
        <v>133.59744273871436</v>
      </c>
    </row>
    <row r="4628" spans="5:7" x14ac:dyDescent="0.25">
      <c r="E4628" s="2">
        <v>4626</v>
      </c>
      <c r="F4628" s="2">
        <f ca="1"/>
        <v>6.5926413978316667E-2</v>
      </c>
      <c r="G4628" s="2">
        <f ca="1"/>
        <v>19.440704074374011</v>
      </c>
    </row>
    <row r="4629" spans="5:7" x14ac:dyDescent="0.25">
      <c r="E4629" s="2">
        <v>4627</v>
      </c>
      <c r="F4629" s="2">
        <f ca="1"/>
        <v>1.0691101154209681E-2</v>
      </c>
      <c r="G4629" s="2">
        <f ca="1"/>
        <v>-35.989221034197925</v>
      </c>
    </row>
    <row r="4630" spans="5:7" x14ac:dyDescent="0.25">
      <c r="E4630" s="2">
        <v>4628</v>
      </c>
      <c r="F4630" s="2">
        <f ca="1"/>
        <v>0.88191762606852508</v>
      </c>
      <c r="G4630" s="2">
        <f ca="1"/>
        <v>122.77328332630178</v>
      </c>
    </row>
    <row r="4631" spans="5:7" x14ac:dyDescent="0.25">
      <c r="E4631" s="2">
        <v>4629</v>
      </c>
      <c r="F4631" s="2">
        <f ca="1"/>
        <v>0.87023276892292833</v>
      </c>
      <c r="G4631" s="2">
        <f ca="1"/>
        <v>121.41808204639251</v>
      </c>
    </row>
    <row r="4632" spans="5:7" x14ac:dyDescent="0.25">
      <c r="E4632" s="2">
        <v>4630</v>
      </c>
      <c r="F4632" s="2">
        <f ca="1"/>
        <v>0.91448356760492766</v>
      </c>
      <c r="G4632" s="2">
        <f ca="1"/>
        <v>126.99321299836346</v>
      </c>
    </row>
    <row r="4633" spans="5:7" x14ac:dyDescent="0.25">
      <c r="E4633" s="2">
        <v>4631</v>
      </c>
      <c r="F4633" s="2">
        <f ca="1"/>
        <v>2.3981941680499386E-2</v>
      </c>
      <c r="G4633" s="2">
        <f ca="1"/>
        <v>-11.550248541252444</v>
      </c>
    </row>
    <row r="4634" spans="5:7" x14ac:dyDescent="0.25">
      <c r="E4634" s="2">
        <v>4632</v>
      </c>
      <c r="F4634" s="2">
        <f ca="1"/>
        <v>0.79839369850059505</v>
      </c>
      <c r="G4634" s="2">
        <f ca="1"/>
        <v>114.12706836959546</v>
      </c>
    </row>
    <row r="4635" spans="5:7" x14ac:dyDescent="0.25">
      <c r="E4635" s="2">
        <v>4633</v>
      </c>
      <c r="F4635" s="2">
        <f ca="1"/>
        <v>0.43560665982074309</v>
      </c>
      <c r="G4635" s="2">
        <f ca="1"/>
        <v>83.241713760962199</v>
      </c>
    </row>
    <row r="4636" spans="5:7" x14ac:dyDescent="0.25">
      <c r="E4636" s="2">
        <v>4634</v>
      </c>
      <c r="F4636" s="2">
        <f ca="1"/>
        <v>0.97393941745472046</v>
      </c>
      <c r="G4636" s="2">
        <f ca="1"/>
        <v>138.81987292497897</v>
      </c>
    </row>
    <row r="4637" spans="5:7" x14ac:dyDescent="0.25">
      <c r="E4637" s="2">
        <v>4635</v>
      </c>
      <c r="F4637" s="2">
        <f ca="1"/>
        <v>0.69383519802723193</v>
      </c>
      <c r="G4637" s="2">
        <f ca="1"/>
        <v>105.0576240716306</v>
      </c>
    </row>
    <row r="4638" spans="5:7" x14ac:dyDescent="0.25">
      <c r="E4638" s="2">
        <v>4636</v>
      </c>
      <c r="F4638" s="2">
        <f ca="1"/>
        <v>0.51999167421750303</v>
      </c>
      <c r="G4638" s="2">
        <f ca="1"/>
        <v>90.72064361716194</v>
      </c>
    </row>
    <row r="4639" spans="5:7" x14ac:dyDescent="0.25">
      <c r="E4639" s="2">
        <v>4637</v>
      </c>
      <c r="F4639" s="2">
        <f ca="1"/>
        <v>2.934062494888634E-2</v>
      </c>
      <c r="G4639" s="2">
        <f ca="1"/>
        <v>-5.4178796606202013</v>
      </c>
    </row>
    <row r="4640" spans="5:7" x14ac:dyDescent="0.25">
      <c r="E4640" s="2">
        <v>4638</v>
      </c>
      <c r="F4640" s="2">
        <f ca="1"/>
        <v>0.81249235947701526</v>
      </c>
      <c r="G4640" s="2">
        <f ca="1"/>
        <v>115.45532654034227</v>
      </c>
    </row>
    <row r="4641" spans="5:7" x14ac:dyDescent="0.25">
      <c r="E4641" s="2">
        <v>4639</v>
      </c>
      <c r="F4641" s="2">
        <f ca="1"/>
        <v>0.80590126239708204</v>
      </c>
      <c r="G4641" s="2">
        <f ca="1"/>
        <v>114.82969539961705</v>
      </c>
    </row>
    <row r="4642" spans="5:7" x14ac:dyDescent="0.25">
      <c r="E4642" s="2">
        <v>4640</v>
      </c>
      <c r="F4642" s="2">
        <f ca="1"/>
        <v>0.72511760100643663</v>
      </c>
      <c r="G4642" s="2">
        <f ca="1"/>
        <v>107.67208377662199</v>
      </c>
    </row>
    <row r="4643" spans="5:7" x14ac:dyDescent="0.25">
      <c r="E4643" s="2">
        <v>4641</v>
      </c>
      <c r="F4643" s="2">
        <f ca="1"/>
        <v>0.66095032303464762</v>
      </c>
      <c r="G4643" s="2">
        <f ca="1"/>
        <v>102.35348250579035</v>
      </c>
    </row>
    <row r="4644" spans="5:7" x14ac:dyDescent="0.25">
      <c r="E4644" s="2">
        <v>4642</v>
      </c>
      <c r="F4644" s="2">
        <f ca="1"/>
        <v>0.22924978597789014</v>
      </c>
      <c r="G4644" s="2">
        <f ca="1"/>
        <v>59.632864514046105</v>
      </c>
    </row>
    <row r="4645" spans="5:7" x14ac:dyDescent="0.25">
      <c r="E4645" s="2">
        <v>4643</v>
      </c>
      <c r="F4645" s="2">
        <f ca="1"/>
        <v>0.42546846314499609</v>
      </c>
      <c r="G4645" s="2">
        <f ca="1"/>
        <v>82.293126234649804</v>
      </c>
    </row>
    <row r="4646" spans="5:7" x14ac:dyDescent="0.25">
      <c r="E4646" s="2">
        <v>4644</v>
      </c>
      <c r="F4646" s="2">
        <f ca="1"/>
        <v>0.2823407072712607</v>
      </c>
      <c r="G4646" s="2">
        <f ca="1"/>
        <v>66.899727325568108</v>
      </c>
    </row>
    <row r="4647" spans="5:7" x14ac:dyDescent="0.25">
      <c r="E4647" s="2">
        <v>4645</v>
      </c>
      <c r="F4647" s="2">
        <f ca="1"/>
        <v>3.13014357038639E-2</v>
      </c>
      <c r="G4647" s="2">
        <f ca="1"/>
        <v>-3.4469766630082432</v>
      </c>
    </row>
    <row r="4648" spans="5:7" x14ac:dyDescent="0.25">
      <c r="E4648" s="2">
        <v>4646</v>
      </c>
      <c r="F4648" s="2">
        <f ca="1"/>
        <v>0.10765292007907323</v>
      </c>
      <c r="G4648" s="2">
        <f ca="1"/>
        <v>34.826999096015825</v>
      </c>
    </row>
    <row r="4649" spans="5:7" x14ac:dyDescent="0.25">
      <c r="E4649" s="2">
        <v>4647</v>
      </c>
      <c r="F4649" s="2">
        <f ca="1"/>
        <v>0.6350306600411737</v>
      </c>
      <c r="G4649" s="2">
        <f ca="1"/>
        <v>100.23731673732819</v>
      </c>
    </row>
    <row r="4650" spans="5:7" x14ac:dyDescent="0.25">
      <c r="E4650" s="2">
        <v>4648</v>
      </c>
      <c r="F4650" s="2">
        <f ca="1"/>
        <v>0.730304526848637</v>
      </c>
      <c r="G4650" s="2">
        <f ca="1"/>
        <v>108.11138859754502</v>
      </c>
    </row>
    <row r="4651" spans="5:7" x14ac:dyDescent="0.25">
      <c r="E4651" s="2">
        <v>4649</v>
      </c>
      <c r="F4651" s="2">
        <f ca="1"/>
        <v>0.38552793693053555</v>
      </c>
      <c r="G4651" s="2">
        <f ca="1"/>
        <v>78.414761039997245</v>
      </c>
    </row>
    <row r="4652" spans="5:7" x14ac:dyDescent="0.25">
      <c r="E4652" s="2">
        <v>4650</v>
      </c>
      <c r="F4652" s="2">
        <f ca="1"/>
        <v>0.49085976861665714</v>
      </c>
      <c r="G4652" s="2">
        <f ca="1"/>
        <v>88.210135509014847</v>
      </c>
    </row>
    <row r="4653" spans="5:7" x14ac:dyDescent="0.25">
      <c r="E4653" s="2">
        <v>4651</v>
      </c>
      <c r="F4653" s="2">
        <f ca="1"/>
        <v>0.60062163936635127</v>
      </c>
      <c r="G4653" s="2">
        <f ca="1"/>
        <v>97.428231526977825</v>
      </c>
    </row>
    <row r="4654" spans="5:7" x14ac:dyDescent="0.25">
      <c r="E4654" s="2">
        <v>4652</v>
      </c>
      <c r="F4654" s="2">
        <f ca="1"/>
        <v>0.36573085995115373</v>
      </c>
      <c r="G4654" s="2">
        <f ca="1"/>
        <v>76.394845487836761</v>
      </c>
    </row>
    <row r="4655" spans="5:7" x14ac:dyDescent="0.25">
      <c r="E4655" s="2">
        <v>4653</v>
      </c>
      <c r="F4655" s="2">
        <f ca="1"/>
        <v>9.6084196243850784E-2</v>
      </c>
      <c r="G4655" s="2">
        <f ca="1"/>
        <v>31.226618096308144</v>
      </c>
    </row>
    <row r="4656" spans="5:7" x14ac:dyDescent="0.25">
      <c r="E4656" s="2">
        <v>4654</v>
      </c>
      <c r="F4656" s="2">
        <f ca="1"/>
        <v>0.22016523160902923</v>
      </c>
      <c r="G4656" s="2">
        <f ca="1"/>
        <v>58.251531237172657</v>
      </c>
    </row>
    <row r="4657" spans="5:7" x14ac:dyDescent="0.25">
      <c r="E4657" s="2">
        <v>4655</v>
      </c>
      <c r="F4657" s="2">
        <f ca="1"/>
        <v>0.19425483873521232</v>
      </c>
      <c r="G4657" s="2">
        <f ca="1"/>
        <v>54.023994307483939</v>
      </c>
    </row>
    <row r="4658" spans="5:7" x14ac:dyDescent="0.25">
      <c r="E4658" s="2">
        <v>4656</v>
      </c>
      <c r="F4658" s="2">
        <f ca="1"/>
        <v>1.8939644615600715E-2</v>
      </c>
      <c r="G4658" s="2">
        <f ca="1"/>
        <v>-18.708576227052177</v>
      </c>
    </row>
    <row r="4659" spans="5:7" x14ac:dyDescent="0.25">
      <c r="E4659" s="2">
        <v>4657</v>
      </c>
      <c r="F4659" s="2">
        <f ca="1"/>
        <v>0.43768934593463427</v>
      </c>
      <c r="G4659" s="2">
        <f ca="1"/>
        <v>83.434984932600713</v>
      </c>
    </row>
    <row r="4660" spans="5:7" x14ac:dyDescent="0.25">
      <c r="E4660" s="2">
        <v>4658</v>
      </c>
      <c r="F4660" s="2">
        <f ca="1"/>
        <v>0.30187105595168617</v>
      </c>
      <c r="G4660" s="2">
        <f ca="1"/>
        <v>69.29636880835983</v>
      </c>
    </row>
    <row r="4661" spans="5:7" x14ac:dyDescent="0.25">
      <c r="E4661" s="2">
        <v>4659</v>
      </c>
      <c r="F4661" s="2">
        <f ca="1"/>
        <v>0.38806990624597493</v>
      </c>
      <c r="G4661" s="2">
        <f ca="1"/>
        <v>78.669048949879922</v>
      </c>
    </row>
    <row r="4662" spans="5:7" x14ac:dyDescent="0.25">
      <c r="E4662" s="2">
        <v>4660</v>
      </c>
      <c r="F4662" s="2">
        <f ca="1"/>
        <v>0.6782562031191457</v>
      </c>
      <c r="G4662" s="2">
        <f ca="1"/>
        <v>103.77252854025932</v>
      </c>
    </row>
    <row r="4663" spans="5:7" x14ac:dyDescent="0.25">
      <c r="E4663" s="2">
        <v>4661</v>
      </c>
      <c r="F4663" s="2">
        <f ca="1"/>
        <v>0.57661295908143106</v>
      </c>
      <c r="G4663" s="2">
        <f ca="1"/>
        <v>95.456767853649438</v>
      </c>
    </row>
    <row r="4664" spans="5:7" x14ac:dyDescent="0.25">
      <c r="E4664" s="2">
        <v>4662</v>
      </c>
      <c r="F4664" s="2">
        <f ca="1"/>
        <v>0.14741147964143941</v>
      </c>
      <c r="G4664" s="2">
        <f ca="1"/>
        <v>44.924566043256043</v>
      </c>
    </row>
    <row r="4665" spans="5:7" x14ac:dyDescent="0.25">
      <c r="E4665" s="2">
        <v>4663</v>
      </c>
      <c r="F4665" s="2">
        <f ca="1"/>
        <v>0.91308086423017887</v>
      </c>
      <c r="G4665" s="2">
        <f ca="1"/>
        <v>126.79406602320842</v>
      </c>
    </row>
    <row r="4666" spans="5:7" x14ac:dyDescent="0.25">
      <c r="E4666" s="2">
        <v>4664</v>
      </c>
      <c r="F4666" s="2">
        <f ca="1"/>
        <v>0.93675502008937261</v>
      </c>
      <c r="G4666" s="2">
        <f ca="1"/>
        <v>130.46495761435912</v>
      </c>
    </row>
    <row r="4667" spans="5:7" x14ac:dyDescent="0.25">
      <c r="E4667" s="2">
        <v>4665</v>
      </c>
      <c r="F4667" s="2">
        <f ca="1"/>
        <v>5.388497597168862E-2</v>
      </c>
      <c r="G4667" s="2">
        <f ca="1"/>
        <v>13.199924422848142</v>
      </c>
    </row>
    <row r="4668" spans="5:7" x14ac:dyDescent="0.25">
      <c r="E4668" s="2">
        <v>4666</v>
      </c>
      <c r="F4668" s="2">
        <f ca="1"/>
        <v>0.59782146380423251</v>
      </c>
      <c r="G4668" s="2">
        <f ca="1"/>
        <v>97.198990508112544</v>
      </c>
    </row>
    <row r="4669" spans="5:7" x14ac:dyDescent="0.25">
      <c r="E4669" s="2">
        <v>4667</v>
      </c>
      <c r="F4669" s="2">
        <f ca="1"/>
        <v>0.53458269299118943</v>
      </c>
      <c r="G4669" s="2">
        <f ca="1"/>
        <v>91.95658999586189</v>
      </c>
    </row>
    <row r="4670" spans="5:7" x14ac:dyDescent="0.25">
      <c r="E4670" s="2">
        <v>4668</v>
      </c>
      <c r="F4670" s="2">
        <f ca="1"/>
        <v>0.94039083241647115</v>
      </c>
      <c r="G4670" s="2">
        <f ca="1"/>
        <v>131.1015309921722</v>
      </c>
    </row>
    <row r="4671" spans="5:7" x14ac:dyDescent="0.25">
      <c r="E4671" s="2">
        <v>4669</v>
      </c>
      <c r="F4671" s="2">
        <f ca="1"/>
        <v>0.92129059037731631</v>
      </c>
      <c r="G4671" s="2">
        <f ca="1"/>
        <v>127.98844746676744</v>
      </c>
    </row>
    <row r="4672" spans="5:7" x14ac:dyDescent="0.25">
      <c r="E4672" s="2">
        <v>4670</v>
      </c>
      <c r="F4672" s="2">
        <f ca="1"/>
        <v>0.50266345916666344</v>
      </c>
      <c r="G4672" s="2">
        <f ca="1"/>
        <v>89.234896092943288</v>
      </c>
    </row>
    <row r="4673" spans="5:7" x14ac:dyDescent="0.25">
      <c r="E4673" s="2">
        <v>4671</v>
      </c>
      <c r="F4673" s="2">
        <f ca="1"/>
        <v>0.81343139296456557</v>
      </c>
      <c r="G4673" s="2">
        <f ca="1"/>
        <v>115.54516946375168</v>
      </c>
    </row>
    <row r="4674" spans="5:7" x14ac:dyDescent="0.25">
      <c r="E4674" s="2">
        <v>4672</v>
      </c>
      <c r="F4674" s="2">
        <f ca="1"/>
        <v>0.26857430285265371</v>
      </c>
      <c r="G4674" s="2">
        <f ca="1"/>
        <v>65.130390767486034</v>
      </c>
    </row>
    <row r="4675" spans="5:7" x14ac:dyDescent="0.25">
      <c r="E4675" s="2">
        <v>4673</v>
      </c>
      <c r="F4675" s="2">
        <f ca="1"/>
        <v>0.76978961386116374</v>
      </c>
      <c r="G4675" s="2">
        <f ca="1"/>
        <v>111.5325892469365</v>
      </c>
    </row>
    <row r="4676" spans="5:7" x14ac:dyDescent="0.25">
      <c r="E4676" s="2">
        <v>4674</v>
      </c>
      <c r="F4676" s="2">
        <f ca="1"/>
        <v>0.96961811085316651</v>
      </c>
      <c r="G4676" s="2">
        <f ca="1"/>
        <v>137.53063156590042</v>
      </c>
    </row>
    <row r="4677" spans="5:7" x14ac:dyDescent="0.25">
      <c r="E4677" s="2">
        <v>4675</v>
      </c>
      <c r="F4677" s="2">
        <f ca="1"/>
        <v>0.86852588114204288</v>
      </c>
      <c r="G4677" s="2">
        <f ca="1"/>
        <v>121.22548247240087</v>
      </c>
    </row>
    <row r="4678" spans="5:7" x14ac:dyDescent="0.25">
      <c r="E4678" s="2">
        <v>4676</v>
      </c>
      <c r="F4678" s="2">
        <f ca="1"/>
        <v>0.76361379204683155</v>
      </c>
      <c r="G4678" s="2">
        <f ca="1"/>
        <v>110.9869292585368</v>
      </c>
    </row>
    <row r="4679" spans="5:7" x14ac:dyDescent="0.25">
      <c r="E4679" s="2">
        <v>4677</v>
      </c>
      <c r="F4679" s="2">
        <f ca="1"/>
        <v>4.5447196549737612E-2</v>
      </c>
      <c r="G4679" s="2">
        <f ca="1"/>
        <v>7.9588562863589374</v>
      </c>
    </row>
    <row r="4680" spans="5:7" x14ac:dyDescent="0.25">
      <c r="E4680" s="2">
        <v>4678</v>
      </c>
      <c r="F4680" s="2">
        <f ca="1"/>
        <v>0.1352524550272709</v>
      </c>
      <c r="G4680" s="2">
        <f ca="1"/>
        <v>42.135006875186477</v>
      </c>
    </row>
    <row r="4681" spans="5:7" x14ac:dyDescent="0.25">
      <c r="E4681" s="2">
        <v>4679</v>
      </c>
      <c r="F4681" s="2">
        <f ca="1"/>
        <v>2.6974559599937109E-2</v>
      </c>
      <c r="G4681" s="2">
        <f ca="1"/>
        <v>-7.9765917481791035</v>
      </c>
    </row>
    <row r="4682" spans="5:7" x14ac:dyDescent="0.25">
      <c r="E4682" s="2">
        <v>4680</v>
      </c>
      <c r="F4682" s="2">
        <f ca="1"/>
        <v>0.96894350769383264</v>
      </c>
      <c r="G4682" s="2">
        <f ca="1"/>
        <v>137.34146941150212</v>
      </c>
    </row>
    <row r="4683" spans="5:7" x14ac:dyDescent="0.25">
      <c r="E4683" s="2">
        <v>4681</v>
      </c>
      <c r="F4683" s="2">
        <f ca="1"/>
        <v>0.64693967329445723</v>
      </c>
      <c r="G4683" s="2">
        <f ca="1"/>
        <v>101.20880622405254</v>
      </c>
    </row>
    <row r="4684" spans="5:7" x14ac:dyDescent="0.25">
      <c r="E4684" s="2">
        <v>4682</v>
      </c>
      <c r="F4684" s="2">
        <f ca="1"/>
        <v>0.29233302005127859</v>
      </c>
      <c r="G4684" s="2">
        <f ca="1"/>
        <v>68.141567974659566</v>
      </c>
    </row>
    <row r="4685" spans="5:7" x14ac:dyDescent="0.25">
      <c r="E4685" s="2">
        <v>4683</v>
      </c>
      <c r="F4685" s="2">
        <f ca="1"/>
        <v>0.36751241202309304</v>
      </c>
      <c r="G4685" s="2">
        <f ca="1"/>
        <v>76.579618412003853</v>
      </c>
    </row>
    <row r="4686" spans="5:7" x14ac:dyDescent="0.25">
      <c r="E4686" s="2">
        <v>4684</v>
      </c>
      <c r="F4686" s="2">
        <f ca="1"/>
        <v>0.31461388099152754</v>
      </c>
      <c r="G4686" s="2">
        <f ca="1"/>
        <v>70.796140031469363</v>
      </c>
    </row>
    <row r="4687" spans="5:7" x14ac:dyDescent="0.25">
      <c r="E4687" s="2">
        <v>4685</v>
      </c>
      <c r="F4687" s="2">
        <f ca="1"/>
        <v>0.14606111821423684</v>
      </c>
      <c r="G4687" s="2">
        <f ca="1"/>
        <v>44.625373687081193</v>
      </c>
    </row>
    <row r="4688" spans="5:7" x14ac:dyDescent="0.25">
      <c r="E4688" s="2">
        <v>4686</v>
      </c>
      <c r="F4688" s="2">
        <f ca="1"/>
        <v>0.37019945709752089</v>
      </c>
      <c r="G4688" s="2">
        <f ca="1"/>
        <v>76.857143829373513</v>
      </c>
    </row>
    <row r="4689" spans="5:7" x14ac:dyDescent="0.25">
      <c r="E4689" s="2">
        <v>4687</v>
      </c>
      <c r="F4689" s="2">
        <f ca="1"/>
        <v>0.15791299866878417</v>
      </c>
      <c r="G4689" s="2">
        <f ca="1"/>
        <v>47.16983210709666</v>
      </c>
    </row>
    <row r="4690" spans="5:7" x14ac:dyDescent="0.25">
      <c r="E4690" s="2">
        <v>4688</v>
      </c>
      <c r="F4690" s="2">
        <f ca="1"/>
        <v>9.9806982895663365E-2</v>
      </c>
      <c r="G4690" s="2">
        <f ca="1"/>
        <v>32.427858903074664</v>
      </c>
    </row>
    <row r="4691" spans="5:7" x14ac:dyDescent="0.25">
      <c r="E4691" s="2">
        <v>4689</v>
      </c>
      <c r="F4691" s="2">
        <f ca="1"/>
        <v>0.47823320231633915</v>
      </c>
      <c r="G4691" s="2">
        <f ca="1"/>
        <v>87.101173393242874</v>
      </c>
    </row>
    <row r="4692" spans="5:7" x14ac:dyDescent="0.25">
      <c r="E4692" s="2">
        <v>4690</v>
      </c>
      <c r="F4692" s="2">
        <f ca="1"/>
        <v>0.67860900337589025</v>
      </c>
      <c r="G4692" s="2">
        <f ca="1"/>
        <v>103.80153904164732</v>
      </c>
    </row>
    <row r="4693" spans="5:7" x14ac:dyDescent="0.25">
      <c r="E4693" s="2">
        <v>4691</v>
      </c>
      <c r="F4693" s="2">
        <f ca="1"/>
        <v>0.208746457696531</v>
      </c>
      <c r="G4693" s="2">
        <f ca="1"/>
        <v>56.444512104096098</v>
      </c>
    </row>
    <row r="4694" spans="5:7" x14ac:dyDescent="0.25">
      <c r="E4694" s="2">
        <v>4692</v>
      </c>
      <c r="F4694" s="2">
        <f ca="1"/>
        <v>0.10042772105191133</v>
      </c>
      <c r="G4694" s="2">
        <f ca="1"/>
        <v>32.624027767717095</v>
      </c>
    </row>
    <row r="4695" spans="5:7" x14ac:dyDescent="0.25">
      <c r="E4695" s="2">
        <v>4693</v>
      </c>
      <c r="F4695" s="2">
        <f ca="1"/>
        <v>0.49734610115221667</v>
      </c>
      <c r="G4695" s="2">
        <f ca="1"/>
        <v>88.774614499272261</v>
      </c>
    </row>
    <row r="4696" spans="5:7" x14ac:dyDescent="0.25">
      <c r="E4696" s="2">
        <v>4694</v>
      </c>
      <c r="F4696" s="2">
        <f ca="1"/>
        <v>0.42126676372798721</v>
      </c>
      <c r="G4696" s="2">
        <f ca="1"/>
        <v>81.896068916424952</v>
      </c>
    </row>
    <row r="4697" spans="5:7" x14ac:dyDescent="0.25">
      <c r="E4697" s="2">
        <v>4695</v>
      </c>
      <c r="F4697" s="2">
        <f ca="1"/>
        <v>0.95810949347204089</v>
      </c>
      <c r="G4697" s="2">
        <f ca="1"/>
        <v>134.63745148277974</v>
      </c>
    </row>
    <row r="4698" spans="5:7" x14ac:dyDescent="0.25">
      <c r="E4698" s="2">
        <v>4696</v>
      </c>
      <c r="F4698" s="2">
        <f ca="1"/>
        <v>0.69230355772736063</v>
      </c>
      <c r="G4698" s="2">
        <f ca="1"/>
        <v>104.93087662497724</v>
      </c>
    </row>
    <row r="4699" spans="5:7" x14ac:dyDescent="0.25">
      <c r="E4699" s="2">
        <v>4697</v>
      </c>
      <c r="F4699" s="2">
        <f ca="1"/>
        <v>0.60659552973175468</v>
      </c>
      <c r="G4699" s="2">
        <f ca="1"/>
        <v>97.916829046237524</v>
      </c>
    </row>
    <row r="4700" spans="5:7" x14ac:dyDescent="0.25">
      <c r="E4700" s="2">
        <v>4698</v>
      </c>
      <c r="F4700" s="2">
        <f ca="1"/>
        <v>3.364253322817512E-2</v>
      </c>
      <c r="G4700" s="2">
        <f ca="1"/>
        <v>-1.2470661794287992</v>
      </c>
    </row>
    <row r="4701" spans="5:7" x14ac:dyDescent="0.25">
      <c r="E4701" s="2">
        <v>4699</v>
      </c>
      <c r="F4701" s="2">
        <f ca="1"/>
        <v>0.70368185212913659</v>
      </c>
      <c r="G4701" s="2">
        <f ca="1"/>
        <v>105.8749361247142</v>
      </c>
    </row>
    <row r="4702" spans="5:7" x14ac:dyDescent="0.25">
      <c r="E4702" s="2">
        <v>4700</v>
      </c>
      <c r="F4702" s="2">
        <f ca="1"/>
        <v>0.14440293902349755</v>
      </c>
      <c r="G4702" s="2">
        <f ca="1"/>
        <v>44.254508490876759</v>
      </c>
    </row>
    <row r="4703" spans="5:7" x14ac:dyDescent="0.25">
      <c r="E4703" s="2">
        <v>4701</v>
      </c>
      <c r="F4703" s="2">
        <f ca="1"/>
        <v>0.87406015272808002</v>
      </c>
      <c r="G4703" s="2">
        <f ca="1"/>
        <v>121.85471865149242</v>
      </c>
    </row>
    <row r="4704" spans="5:7" x14ac:dyDescent="0.25">
      <c r="E4704" s="2">
        <v>4702</v>
      </c>
      <c r="F4704" s="2">
        <f ca="1"/>
        <v>0.3164007178009296</v>
      </c>
      <c r="G4704" s="2">
        <f ca="1"/>
        <v>71.002730620758939</v>
      </c>
    </row>
    <row r="4705" spans="5:7" x14ac:dyDescent="0.25">
      <c r="E4705" s="2">
        <v>4703</v>
      </c>
      <c r="F4705" s="2">
        <f ca="1"/>
        <v>0.90168198052976245</v>
      </c>
      <c r="G4705" s="2">
        <f ca="1"/>
        <v>125.24116962544424</v>
      </c>
    </row>
    <row r="4706" spans="5:7" x14ac:dyDescent="0.25">
      <c r="E4706" s="2">
        <v>4704</v>
      </c>
      <c r="F4706" s="2">
        <f ca="1"/>
        <v>0.38876190819322831</v>
      </c>
      <c r="G4706" s="2">
        <f ca="1"/>
        <v>78.738084023573919</v>
      </c>
    </row>
    <row r="4707" spans="5:7" x14ac:dyDescent="0.25">
      <c r="E4707" s="2">
        <v>4705</v>
      </c>
      <c r="F4707" s="2">
        <f ca="1"/>
        <v>0.27836424880077093</v>
      </c>
      <c r="G4707" s="2">
        <f ca="1"/>
        <v>66.395859631991954</v>
      </c>
    </row>
    <row r="4708" spans="5:7" x14ac:dyDescent="0.25">
      <c r="E4708" s="2">
        <v>4706</v>
      </c>
      <c r="F4708" s="2">
        <f ca="1"/>
        <v>0.70626275318928755</v>
      </c>
      <c r="G4708" s="2">
        <f ca="1"/>
        <v>106.0899304856122</v>
      </c>
    </row>
    <row r="4709" spans="5:7" x14ac:dyDescent="0.25">
      <c r="E4709" s="2">
        <v>4707</v>
      </c>
      <c r="F4709" s="2">
        <f ca="1"/>
        <v>0.16593950756125353</v>
      </c>
      <c r="G4709" s="2">
        <f ca="1"/>
        <v>48.796637569614568</v>
      </c>
    </row>
    <row r="4710" spans="5:7" x14ac:dyDescent="0.25">
      <c r="E4710" s="2">
        <v>4708</v>
      </c>
      <c r="F4710" s="2">
        <f ca="1"/>
        <v>0.28724408556405279</v>
      </c>
      <c r="G4710" s="2">
        <f ca="1"/>
        <v>67.513365719963133</v>
      </c>
    </row>
    <row r="4711" spans="5:7" x14ac:dyDescent="0.25">
      <c r="E4711" s="2">
        <v>4709</v>
      </c>
      <c r="F4711" s="2">
        <f ca="1"/>
        <v>0.75849276377932462</v>
      </c>
      <c r="G4711" s="2">
        <f ca="1"/>
        <v>110.53778188539135</v>
      </c>
    </row>
    <row r="4712" spans="5:7" x14ac:dyDescent="0.25">
      <c r="E4712" s="2">
        <v>4710</v>
      </c>
      <c r="F4712" s="2">
        <f ca="1"/>
        <v>0.34967784508427191</v>
      </c>
      <c r="G4712" s="2">
        <f ca="1"/>
        <v>74.700943466471131</v>
      </c>
    </row>
    <row r="4713" spans="5:7" x14ac:dyDescent="0.25">
      <c r="E4713" s="2">
        <v>4711</v>
      </c>
      <c r="F4713" s="2">
        <f ca="1"/>
        <v>0.54365095930970386</v>
      </c>
      <c r="G4713" s="2">
        <f ca="1"/>
        <v>92.718636392392327</v>
      </c>
    </row>
    <row r="4714" spans="5:7" x14ac:dyDescent="0.25">
      <c r="E4714" s="2">
        <v>4712</v>
      </c>
      <c r="F4714" s="2">
        <f ca="1"/>
        <v>0.34081446732766896</v>
      </c>
      <c r="G4714" s="2">
        <f ca="1"/>
        <v>73.74195509037483</v>
      </c>
    </row>
    <row r="4715" spans="5:7" x14ac:dyDescent="0.25">
      <c r="E4715" s="2">
        <v>4713</v>
      </c>
      <c r="F4715" s="2">
        <f ca="1"/>
        <v>0.59633988849196462</v>
      </c>
      <c r="G4715" s="2">
        <f ca="1"/>
        <v>97.077636467968418</v>
      </c>
    </row>
    <row r="4716" spans="5:7" x14ac:dyDescent="0.25">
      <c r="E4716" s="2">
        <v>4714</v>
      </c>
      <c r="F4716" s="2">
        <f ca="1"/>
        <v>0.26144596077338322</v>
      </c>
      <c r="G4716" s="2">
        <f ca="1"/>
        <v>64.185365324438123</v>
      </c>
    </row>
    <row r="4717" spans="5:7" x14ac:dyDescent="0.25">
      <c r="E4717" s="2">
        <v>4715</v>
      </c>
      <c r="F4717" s="2">
        <f ca="1"/>
        <v>0.44543958368532088</v>
      </c>
      <c r="G4717" s="2">
        <f ca="1"/>
        <v>84.149629864990587</v>
      </c>
    </row>
    <row r="4718" spans="5:7" x14ac:dyDescent="0.25">
      <c r="E4718" s="2">
        <v>4716</v>
      </c>
      <c r="F4718" s="2">
        <f ca="1"/>
        <v>0.92240709551451228</v>
      </c>
      <c r="G4718" s="2">
        <f ca="1"/>
        <v>128.15658400341954</v>
      </c>
    </row>
    <row r="4719" spans="5:7" x14ac:dyDescent="0.25">
      <c r="E4719" s="2">
        <v>4717</v>
      </c>
      <c r="F4719" s="2">
        <f ca="1"/>
        <v>0.29670289362999935</v>
      </c>
      <c r="G4719" s="2">
        <f ca="1"/>
        <v>68.674218592429497</v>
      </c>
    </row>
    <row r="4720" spans="5:7" x14ac:dyDescent="0.25">
      <c r="E4720" s="2">
        <v>4718</v>
      </c>
      <c r="F4720" s="2">
        <f ca="1"/>
        <v>0.91451935909906923</v>
      </c>
      <c r="G4720" s="2">
        <f ca="1"/>
        <v>126.99831967857438</v>
      </c>
    </row>
    <row r="4721" spans="5:7" x14ac:dyDescent="0.25">
      <c r="E4721" s="2">
        <v>4719</v>
      </c>
      <c r="F4721" s="2">
        <f ca="1"/>
        <v>0.22545616702682714</v>
      </c>
      <c r="G4721" s="2">
        <f ca="1"/>
        <v>59.061785916010663</v>
      </c>
    </row>
    <row r="4722" spans="5:7" x14ac:dyDescent="0.25">
      <c r="E4722" s="2">
        <v>4720</v>
      </c>
      <c r="F4722" s="2">
        <f ca="1"/>
        <v>0.72748893689722793</v>
      </c>
      <c r="G4722" s="2">
        <f ca="1"/>
        <v>107.8726832786849</v>
      </c>
    </row>
    <row r="4723" spans="5:7" x14ac:dyDescent="0.25">
      <c r="E4723" s="2">
        <v>4721</v>
      </c>
      <c r="F4723" s="2">
        <f ca="1"/>
        <v>7.900171315759863E-2</v>
      </c>
      <c r="G4723" s="2">
        <f ca="1"/>
        <v>25.077418767540181</v>
      </c>
    </row>
    <row r="4724" spans="5:7" x14ac:dyDescent="0.25">
      <c r="E4724" s="2">
        <v>4722</v>
      </c>
      <c r="F4724" s="2">
        <f ca="1"/>
        <v>0.83679694102221647</v>
      </c>
      <c r="G4724" s="2">
        <f ca="1"/>
        <v>117.84551790933688</v>
      </c>
    </row>
    <row r="4725" spans="5:7" x14ac:dyDescent="0.25">
      <c r="E4725" s="2">
        <v>4723</v>
      </c>
      <c r="F4725" s="2">
        <f ca="1"/>
        <v>0.91014292156552457</v>
      </c>
      <c r="G4725" s="2">
        <f ca="1"/>
        <v>126.38301209389931</v>
      </c>
    </row>
    <row r="4726" spans="5:7" x14ac:dyDescent="0.25">
      <c r="E4726" s="2">
        <v>4724</v>
      </c>
      <c r="F4726" s="2">
        <f ca="1"/>
        <v>0.21962896265363541</v>
      </c>
      <c r="G4726" s="2">
        <f ca="1"/>
        <v>58.168484227926243</v>
      </c>
    </row>
    <row r="4727" spans="5:7" x14ac:dyDescent="0.25">
      <c r="E4727" s="2">
        <v>4725</v>
      </c>
      <c r="F4727" s="2">
        <f ca="1"/>
        <v>0.16972179181516345</v>
      </c>
      <c r="G4727" s="2">
        <f ca="1"/>
        <v>49.538845662605603</v>
      </c>
    </row>
    <row r="4728" spans="5:7" x14ac:dyDescent="0.25">
      <c r="E4728" s="2">
        <v>4726</v>
      </c>
      <c r="F4728" s="2">
        <f ca="1"/>
        <v>0.52830582537339099</v>
      </c>
      <c r="G4728" s="2">
        <f ca="1"/>
        <v>91.426461327937673</v>
      </c>
    </row>
    <row r="4729" spans="5:7" x14ac:dyDescent="0.25">
      <c r="E4729" s="2">
        <v>4727</v>
      </c>
      <c r="F4729" s="2">
        <f ca="1"/>
        <v>0.55232313431145208</v>
      </c>
      <c r="G4729" s="2">
        <f ca="1"/>
        <v>93.443510992611976</v>
      </c>
    </row>
    <row r="4730" spans="5:7" x14ac:dyDescent="0.25">
      <c r="E4730" s="2">
        <v>4728</v>
      </c>
      <c r="F4730" s="2">
        <f ca="1"/>
        <v>0.75536370225117544</v>
      </c>
      <c r="G4730" s="2">
        <f ca="1"/>
        <v>110.26473849078576</v>
      </c>
    </row>
    <row r="4731" spans="5:7" x14ac:dyDescent="0.25">
      <c r="E4731" s="2">
        <v>4729</v>
      </c>
      <c r="F4731" s="2">
        <f ca="1"/>
        <v>0.78031418226314786</v>
      </c>
      <c r="G4731" s="2">
        <f ca="1"/>
        <v>112.47348796528452</v>
      </c>
    </row>
    <row r="4732" spans="5:7" x14ac:dyDescent="0.25">
      <c r="E4732" s="2">
        <v>4730</v>
      </c>
      <c r="F4732" s="2">
        <f ca="1"/>
        <v>0.97560384191731409</v>
      </c>
      <c r="G4732" s="2">
        <f ca="1"/>
        <v>139.35786833216213</v>
      </c>
    </row>
    <row r="4733" spans="5:7" x14ac:dyDescent="0.25">
      <c r="E4733" s="2">
        <v>4731</v>
      </c>
      <c r="F4733" s="2">
        <f ca="1"/>
        <v>0.80337538304002121</v>
      </c>
      <c r="G4733" s="2">
        <f ca="1"/>
        <v>114.59215529584384</v>
      </c>
    </row>
    <row r="4734" spans="5:7" x14ac:dyDescent="0.25">
      <c r="E4734" s="2">
        <v>4732</v>
      </c>
      <c r="F4734" s="2">
        <f ca="1"/>
        <v>0.15474758761740781</v>
      </c>
      <c r="G4734" s="2">
        <f ca="1"/>
        <v>46.507678963901824</v>
      </c>
    </row>
    <row r="4735" spans="5:7" x14ac:dyDescent="0.25">
      <c r="E4735" s="2">
        <v>4733</v>
      </c>
      <c r="F4735" s="2">
        <f ca="1"/>
        <v>0.80041158053947092</v>
      </c>
      <c r="G4735" s="2">
        <f ca="1"/>
        <v>114.31492423546273</v>
      </c>
    </row>
    <row r="4736" spans="5:7" x14ac:dyDescent="0.25">
      <c r="E4736" s="2">
        <v>4734</v>
      </c>
      <c r="F4736" s="2">
        <f ca="1"/>
        <v>0.49114921672996448</v>
      </c>
      <c r="G4736" s="2">
        <f ca="1"/>
        <v>88.235397695892743</v>
      </c>
    </row>
    <row r="4737" spans="5:7" x14ac:dyDescent="0.25">
      <c r="E4737" s="2">
        <v>4735</v>
      </c>
      <c r="F4737" s="2">
        <f ca="1"/>
        <v>3.4763986920959722E-2</v>
      </c>
      <c r="G4737" s="2">
        <f ca="1"/>
        <v>-0.24602398000565984</v>
      </c>
    </row>
    <row r="4738" spans="5:7" x14ac:dyDescent="0.25">
      <c r="E4738" s="2">
        <v>4736</v>
      </c>
      <c r="F4738" s="2">
        <f ca="1"/>
        <v>0.18182050754925227</v>
      </c>
      <c r="G4738" s="2">
        <f ca="1"/>
        <v>51.817723591861863</v>
      </c>
    </row>
    <row r="4739" spans="5:7" x14ac:dyDescent="0.25">
      <c r="E4739" s="2">
        <v>4737</v>
      </c>
      <c r="F4739" s="2">
        <f ca="1"/>
        <v>0.1048064099374475</v>
      </c>
      <c r="G4739" s="2">
        <f ca="1"/>
        <v>33.976198094732609</v>
      </c>
    </row>
    <row r="4740" spans="5:7" x14ac:dyDescent="0.25">
      <c r="E4740" s="2">
        <v>4738</v>
      </c>
      <c r="F4740" s="2">
        <f ca="1"/>
        <v>0.39160070626781085</v>
      </c>
      <c r="G4740" s="2">
        <f ca="1"/>
        <v>79.020447260239365</v>
      </c>
    </row>
    <row r="4741" spans="5:7" x14ac:dyDescent="0.25">
      <c r="E4741" s="2">
        <v>4739</v>
      </c>
      <c r="F4741" s="2">
        <f ca="1"/>
        <v>0.74235137083042813</v>
      </c>
      <c r="G4741" s="2">
        <f ca="1"/>
        <v>109.1396826649821</v>
      </c>
    </row>
    <row r="4742" spans="5:7" x14ac:dyDescent="0.25">
      <c r="E4742" s="2">
        <v>4740</v>
      </c>
      <c r="F4742" s="2">
        <f ca="1"/>
        <v>0.6293887221268466</v>
      </c>
      <c r="G4742" s="2">
        <f ca="1"/>
        <v>99.777220894348218</v>
      </c>
    </row>
    <row r="4743" spans="5:7" x14ac:dyDescent="0.25">
      <c r="E4743" s="2">
        <v>4741</v>
      </c>
      <c r="F4743" s="2">
        <f ca="1"/>
        <v>5.5244003808156306E-2</v>
      </c>
      <c r="G4743" s="2">
        <f ca="1"/>
        <v>13.96852791161011</v>
      </c>
    </row>
    <row r="4744" spans="5:7" x14ac:dyDescent="0.25">
      <c r="E4744" s="2">
        <v>4742</v>
      </c>
      <c r="F4744" s="2">
        <f ca="1"/>
        <v>0.75451623668126522</v>
      </c>
      <c r="G4744" s="2">
        <f ca="1"/>
        <v>110.19096372354201</v>
      </c>
    </row>
    <row r="4745" spans="5:7" x14ac:dyDescent="0.25">
      <c r="E4745" s="2">
        <v>4743</v>
      </c>
      <c r="F4745" s="2">
        <f ca="1"/>
        <v>0.51730946787894028</v>
      </c>
      <c r="G4745" s="2">
        <f ca="1"/>
        <v>90.492009835402442</v>
      </c>
    </row>
    <row r="4746" spans="5:7" x14ac:dyDescent="0.25">
      <c r="E4746" s="2">
        <v>4744</v>
      </c>
      <c r="F4746" s="2">
        <f ca="1"/>
        <v>0.52197472917366072</v>
      </c>
      <c r="G4746" s="2">
        <f ca="1"/>
        <v>90.889382968406821</v>
      </c>
    </row>
    <row r="4747" spans="5:7" x14ac:dyDescent="0.25">
      <c r="E4747" s="2">
        <v>4745</v>
      </c>
      <c r="F4747" s="2">
        <f ca="1"/>
        <v>0.93294636209839554</v>
      </c>
      <c r="G4747" s="2">
        <f ca="1"/>
        <v>129.82268059956243</v>
      </c>
    </row>
    <row r="4748" spans="5:7" x14ac:dyDescent="0.25">
      <c r="E4748" s="2">
        <v>4746</v>
      </c>
      <c r="F4748" s="2">
        <f ca="1"/>
        <v>0.25949648469085651</v>
      </c>
      <c r="G4748" s="2">
        <f ca="1"/>
        <v>63.923275616410415</v>
      </c>
    </row>
    <row r="4749" spans="5:7" x14ac:dyDescent="0.25">
      <c r="E4749" s="2">
        <v>4747</v>
      </c>
      <c r="F4749" s="2">
        <f ca="1"/>
        <v>0.35214901288804645</v>
      </c>
      <c r="G4749" s="2">
        <f ca="1"/>
        <v>74.965213847101353</v>
      </c>
    </row>
    <row r="4750" spans="5:7" x14ac:dyDescent="0.25">
      <c r="E4750" s="2">
        <v>4748</v>
      </c>
      <c r="F4750" s="2">
        <f ca="1"/>
        <v>0.58168912811880169</v>
      </c>
      <c r="G4750" s="2">
        <f ca="1"/>
        <v>95.874864385175599</v>
      </c>
    </row>
    <row r="4751" spans="5:7" x14ac:dyDescent="0.25">
      <c r="E4751" s="2">
        <v>4749</v>
      </c>
      <c r="F4751" s="2">
        <f ca="1"/>
        <v>0.49153493899522815</v>
      </c>
      <c r="G4751" s="2">
        <f ca="1"/>
        <v>88.269051690041067</v>
      </c>
    </row>
    <row r="4752" spans="5:7" x14ac:dyDescent="0.25">
      <c r="E4752" s="2">
        <v>4750</v>
      </c>
      <c r="F4752" s="2">
        <f ca="1"/>
        <v>0.31465784759466175</v>
      </c>
      <c r="G4752" s="2">
        <f ca="1"/>
        <v>70.80123398637744</v>
      </c>
    </row>
    <row r="4753" spans="5:7" x14ac:dyDescent="0.25">
      <c r="E4753" s="2">
        <v>4751</v>
      </c>
      <c r="F4753" s="2">
        <f ca="1"/>
        <v>1.5709209678822944E-2</v>
      </c>
      <c r="G4753" s="2">
        <f ca="1"/>
        <v>-24.368048831567563</v>
      </c>
    </row>
    <row r="4754" spans="5:7" x14ac:dyDescent="0.25">
      <c r="E4754" s="2">
        <v>4752</v>
      </c>
      <c r="F4754" s="2">
        <f ca="1"/>
        <v>0.21960008764534011</v>
      </c>
      <c r="G4754" s="2">
        <f ca="1"/>
        <v>58.164007715314312</v>
      </c>
    </row>
    <row r="4755" spans="5:7" x14ac:dyDescent="0.25">
      <c r="E4755" s="2">
        <v>4753</v>
      </c>
      <c r="F4755" s="2">
        <f ca="1"/>
        <v>0.17239673369968167</v>
      </c>
      <c r="G4755" s="2">
        <f ca="1"/>
        <v>50.054872216406309</v>
      </c>
    </row>
    <row r="4756" spans="5:7" x14ac:dyDescent="0.25">
      <c r="E4756" s="2">
        <v>4754</v>
      </c>
      <c r="F4756" s="2">
        <f ca="1"/>
        <v>9.1199713215901479E-2</v>
      </c>
      <c r="G4756" s="2">
        <f ca="1"/>
        <v>29.581912457832587</v>
      </c>
    </row>
    <row r="4757" spans="5:7" x14ac:dyDescent="0.25">
      <c r="E4757" s="2">
        <v>4755</v>
      </c>
      <c r="F4757" s="2">
        <f ca="1"/>
        <v>0.89104463197621842</v>
      </c>
      <c r="G4757" s="2">
        <f ca="1"/>
        <v>123.88217079753728</v>
      </c>
    </row>
    <row r="4758" spans="5:7" x14ac:dyDescent="0.25">
      <c r="E4758" s="2">
        <v>4756</v>
      </c>
      <c r="F4758" s="2">
        <f ca="1"/>
        <v>0.88034262427909504</v>
      </c>
      <c r="G4758" s="2">
        <f ca="1"/>
        <v>122.5866410281061</v>
      </c>
    </row>
    <row r="4759" spans="5:7" x14ac:dyDescent="0.25">
      <c r="E4759" s="2">
        <v>4757</v>
      </c>
      <c r="F4759" s="2">
        <f ca="1"/>
        <v>0.69534450845613183</v>
      </c>
      <c r="G4759" s="2">
        <f ca="1"/>
        <v>105.18261991698469</v>
      </c>
    </row>
    <row r="4760" spans="5:7" x14ac:dyDescent="0.25">
      <c r="E4760" s="2">
        <v>4758</v>
      </c>
      <c r="F4760" s="2">
        <f ca="1"/>
        <v>0.47863468955886512</v>
      </c>
      <c r="G4760" s="2">
        <f ca="1"/>
        <v>87.136651180637926</v>
      </c>
    </row>
    <row r="4761" spans="5:7" x14ac:dyDescent="0.25">
      <c r="E4761" s="2">
        <v>4759</v>
      </c>
      <c r="F4761" s="2">
        <f ca="1"/>
        <v>0.96989740612912012</v>
      </c>
      <c r="G4761" s="2">
        <f ca="1"/>
        <v>137.6098249802217</v>
      </c>
    </row>
    <row r="4762" spans="5:7" x14ac:dyDescent="0.25">
      <c r="E4762" s="2">
        <v>4760</v>
      </c>
      <c r="F4762" s="2">
        <f ca="1"/>
        <v>0.23656614558340383</v>
      </c>
      <c r="G4762" s="2">
        <f ca="1"/>
        <v>60.712087441807306</v>
      </c>
    </row>
    <row r="4763" spans="5:7" x14ac:dyDescent="0.25">
      <c r="E4763" s="2">
        <v>4761</v>
      </c>
      <c r="F4763" s="2">
        <f ca="1"/>
        <v>0.82269534449429327</v>
      </c>
      <c r="G4763" s="2">
        <f ca="1"/>
        <v>116.4416619898068</v>
      </c>
    </row>
    <row r="4764" spans="5:7" x14ac:dyDescent="0.25">
      <c r="E4764" s="2">
        <v>4762</v>
      </c>
      <c r="F4764" s="2">
        <f ca="1"/>
        <v>0.79140783967332129</v>
      </c>
      <c r="G4764" s="2">
        <f ca="1"/>
        <v>113.48205433990174</v>
      </c>
    </row>
    <row r="4765" spans="5:7" x14ac:dyDescent="0.25">
      <c r="E4765" s="2">
        <v>4763</v>
      </c>
      <c r="F4765" s="2">
        <f ca="1"/>
        <v>0.27973714586453013</v>
      </c>
      <c r="G4765" s="2">
        <f ca="1"/>
        <v>66.570465943503166</v>
      </c>
    </row>
    <row r="4766" spans="5:7" x14ac:dyDescent="0.25">
      <c r="E4766" s="2">
        <v>4764</v>
      </c>
      <c r="F4766" s="2">
        <f ca="1"/>
        <v>0.63294625699060503</v>
      </c>
      <c r="G4766" s="2">
        <f ca="1"/>
        <v>100.0673344658574</v>
      </c>
    </row>
    <row r="4767" spans="5:7" x14ac:dyDescent="0.25">
      <c r="E4767" s="2">
        <v>4765</v>
      </c>
      <c r="F4767" s="2">
        <f ca="1"/>
        <v>0.53329006656100941</v>
      </c>
      <c r="G4767" s="2">
        <f ca="1"/>
        <v>91.847602094911807</v>
      </c>
    </row>
    <row r="4768" spans="5:7" x14ac:dyDescent="0.25">
      <c r="E4768" s="2">
        <v>4766</v>
      </c>
      <c r="F4768" s="2">
        <f ca="1"/>
        <v>4.4044555844727329E-2</v>
      </c>
      <c r="G4768" s="2">
        <f ca="1"/>
        <v>6.9965177087963752</v>
      </c>
    </row>
    <row r="4769" spans="5:7" x14ac:dyDescent="0.25">
      <c r="E4769" s="2">
        <v>4767</v>
      </c>
      <c r="F4769" s="2">
        <f ca="1"/>
        <v>0.1136423895162888</v>
      </c>
      <c r="G4769" s="2">
        <f ca="1"/>
        <v>36.550372205198173</v>
      </c>
    </row>
    <row r="4770" spans="5:7" x14ac:dyDescent="0.25">
      <c r="E4770" s="2">
        <v>4768</v>
      </c>
      <c r="F4770" s="2">
        <f ca="1"/>
        <v>0.33531426985396662</v>
      </c>
      <c r="G4770" s="2">
        <f ca="1"/>
        <v>73.137761140805225</v>
      </c>
    </row>
    <row r="4771" spans="5:7" x14ac:dyDescent="0.25">
      <c r="E4771" s="2">
        <v>4769</v>
      </c>
      <c r="F4771" s="2">
        <f ca="1"/>
        <v>0.49045716482160828</v>
      </c>
      <c r="G4771" s="2">
        <f ca="1"/>
        <v>88.174985922835049</v>
      </c>
    </row>
    <row r="4772" spans="5:7" x14ac:dyDescent="0.25">
      <c r="E4772" s="2">
        <v>4770</v>
      </c>
      <c r="F4772" s="2">
        <f ca="1"/>
        <v>0.55587953412553848</v>
      </c>
      <c r="G4772" s="2">
        <f ca="1"/>
        <v>93.739766701413814</v>
      </c>
    </row>
    <row r="4773" spans="5:7" x14ac:dyDescent="0.25">
      <c r="E4773" s="2">
        <v>4771</v>
      </c>
      <c r="F4773" s="2">
        <f ca="1"/>
        <v>0.91730418316326956</v>
      </c>
      <c r="G4773" s="2">
        <f ca="1"/>
        <v>127.39962490978297</v>
      </c>
    </row>
    <row r="4774" spans="5:7" x14ac:dyDescent="0.25">
      <c r="E4774" s="2">
        <v>4772</v>
      </c>
      <c r="F4774" s="2">
        <f ca="1"/>
        <v>0.97341985027779576</v>
      </c>
      <c r="G4774" s="2">
        <f ca="1"/>
        <v>138.65706038094001</v>
      </c>
    </row>
    <row r="4775" spans="5:7" x14ac:dyDescent="0.25">
      <c r="E4775" s="2">
        <v>4773</v>
      </c>
      <c r="F4775" s="2">
        <f ca="1"/>
        <v>0.83833710064110778</v>
      </c>
      <c r="G4775" s="2">
        <f ca="1"/>
        <v>118.00202800220832</v>
      </c>
    </row>
    <row r="4776" spans="5:7" x14ac:dyDescent="0.25">
      <c r="E4776" s="2">
        <v>4774</v>
      </c>
      <c r="F4776" s="2">
        <f ca="1"/>
        <v>0.27310235797517723</v>
      </c>
      <c r="G4776" s="2">
        <f ca="1"/>
        <v>65.720216243280646</v>
      </c>
    </row>
    <row r="4777" spans="5:7" x14ac:dyDescent="0.25">
      <c r="E4777" s="2">
        <v>4775</v>
      </c>
      <c r="F4777" s="2">
        <f ca="1"/>
        <v>0.12948459197354789</v>
      </c>
      <c r="G4777" s="2">
        <f ca="1"/>
        <v>40.730212923232344</v>
      </c>
    </row>
    <row r="4778" spans="5:7" x14ac:dyDescent="0.25">
      <c r="E4778" s="2">
        <v>4776</v>
      </c>
      <c r="F4778" s="2">
        <f ca="1"/>
        <v>0.5984724561895931</v>
      </c>
      <c r="G4778" s="2">
        <f ca="1"/>
        <v>97.252298564948532</v>
      </c>
    </row>
    <row r="4779" spans="5:7" x14ac:dyDescent="0.25">
      <c r="E4779" s="2">
        <v>4777</v>
      </c>
      <c r="F4779" s="2">
        <f ca="1"/>
        <v>0.95777086531098909</v>
      </c>
      <c r="G4779" s="2">
        <f ca="1"/>
        <v>134.56122560871361</v>
      </c>
    </row>
    <row r="4780" spans="5:7" x14ac:dyDescent="0.25">
      <c r="E4780" s="2">
        <v>4778</v>
      </c>
      <c r="F4780" s="2">
        <f ca="1"/>
        <v>0.12246100759279988</v>
      </c>
      <c r="G4780" s="2">
        <f ca="1"/>
        <v>38.939301698195031</v>
      </c>
    </row>
    <row r="4781" spans="5:7" x14ac:dyDescent="0.25">
      <c r="E4781" s="2">
        <v>4779</v>
      </c>
      <c r="F4781" s="2">
        <f ca="1"/>
        <v>0.3448829660776056</v>
      </c>
      <c r="G4781" s="2">
        <f ca="1"/>
        <v>74.184349377935177</v>
      </c>
    </row>
    <row r="4782" spans="5:7" x14ac:dyDescent="0.25">
      <c r="E4782" s="2">
        <v>4780</v>
      </c>
      <c r="F4782" s="2">
        <f ca="1"/>
        <v>0.14249767448047312</v>
      </c>
      <c r="G4782" s="2">
        <f ca="1"/>
        <v>43.823546995617612</v>
      </c>
    </row>
    <row r="4783" spans="5:7" x14ac:dyDescent="0.25">
      <c r="E4783" s="2">
        <v>4781</v>
      </c>
      <c r="F4783" s="2">
        <f ca="1"/>
        <v>0.16109579437213184</v>
      </c>
      <c r="G4783" s="2">
        <f ca="1"/>
        <v>47.823638407671609</v>
      </c>
    </row>
    <row r="4784" spans="5:7" x14ac:dyDescent="0.25">
      <c r="E4784" s="2">
        <v>4782</v>
      </c>
      <c r="F4784" s="2">
        <f ca="1"/>
        <v>0.46685131152009562</v>
      </c>
      <c r="G4784" s="2">
        <f ca="1"/>
        <v>86.089129578855761</v>
      </c>
    </row>
    <row r="4785" spans="5:7" x14ac:dyDescent="0.25">
      <c r="E4785" s="2">
        <v>4783</v>
      </c>
      <c r="F4785" s="2">
        <f ca="1"/>
        <v>0.243693486060099</v>
      </c>
      <c r="G4785" s="2">
        <f ca="1"/>
        <v>61.736853447618138</v>
      </c>
    </row>
    <row r="4786" spans="5:7" x14ac:dyDescent="0.25">
      <c r="E4786" s="2">
        <v>4784</v>
      </c>
      <c r="F4786" s="2">
        <f ca="1"/>
        <v>0.98013593356610706</v>
      </c>
      <c r="G4786" s="2">
        <f ca="1"/>
        <v>140.97389284518215</v>
      </c>
    </row>
    <row r="4787" spans="5:7" x14ac:dyDescent="0.25">
      <c r="E4787" s="2">
        <v>4785</v>
      </c>
      <c r="F4787" s="2">
        <f ca="1"/>
        <v>0.47368298775413109</v>
      </c>
      <c r="G4787" s="2">
        <f ca="1"/>
        <v>86.698053626524242</v>
      </c>
    </row>
    <row r="4788" spans="5:7" x14ac:dyDescent="0.25">
      <c r="E4788" s="2">
        <v>4786</v>
      </c>
      <c r="F4788" s="2">
        <f ca="1"/>
        <v>0.29949579430815265</v>
      </c>
      <c r="G4788" s="2">
        <f ca="1"/>
        <v>69.011463544119707</v>
      </c>
    </row>
    <row r="4789" spans="5:7" x14ac:dyDescent="0.25">
      <c r="E4789" s="2">
        <v>4787</v>
      </c>
      <c r="F4789" s="2">
        <f ca="1"/>
        <v>0.92242299414391837</v>
      </c>
      <c r="G4789" s="2">
        <f ca="1"/>
        <v>128.15898879653651</v>
      </c>
    </row>
    <row r="4790" spans="5:7" x14ac:dyDescent="0.25">
      <c r="E4790" s="2">
        <v>4788</v>
      </c>
      <c r="F4790" s="2">
        <f ca="1"/>
        <v>0.47564905700602411</v>
      </c>
      <c r="G4790" s="2">
        <f ca="1"/>
        <v>86.87247005884565</v>
      </c>
    </row>
    <row r="4791" spans="5:7" x14ac:dyDescent="0.25">
      <c r="E4791" s="2">
        <v>4789</v>
      </c>
      <c r="F4791" s="2">
        <f ca="1"/>
        <v>0.84065109517691083</v>
      </c>
      <c r="G4791" s="2">
        <f ca="1"/>
        <v>118.23844661952741</v>
      </c>
    </row>
    <row r="4792" spans="5:7" x14ac:dyDescent="0.25">
      <c r="E4792" s="2">
        <v>4790</v>
      </c>
      <c r="F4792" s="2">
        <f ca="1"/>
        <v>0.41633224369320176</v>
      </c>
      <c r="G4792" s="2">
        <f ca="1"/>
        <v>81.426697059089776</v>
      </c>
    </row>
    <row r="4793" spans="5:7" x14ac:dyDescent="0.25">
      <c r="E4793" s="2">
        <v>4791</v>
      </c>
      <c r="F4793" s="2">
        <f ca="1"/>
        <v>0.66143325580303269</v>
      </c>
      <c r="G4793" s="2">
        <f ca="1"/>
        <v>102.39299167697899</v>
      </c>
    </row>
    <row r="4794" spans="5:7" x14ac:dyDescent="0.25">
      <c r="E4794" s="2">
        <v>4792</v>
      </c>
      <c r="F4794" s="2">
        <f ca="1"/>
        <v>0.49937026225902215</v>
      </c>
      <c r="G4794" s="2">
        <f ca="1"/>
        <v>88.950085988417314</v>
      </c>
    </row>
    <row r="4795" spans="5:7" x14ac:dyDescent="0.25">
      <c r="E4795" s="2">
        <v>4793</v>
      </c>
      <c r="F4795" s="2">
        <f ca="1"/>
        <v>0.90641441976214643</v>
      </c>
      <c r="G4795" s="2">
        <f ca="1"/>
        <v>125.87250497643693</v>
      </c>
    </row>
    <row r="4796" spans="5:7" x14ac:dyDescent="0.25">
      <c r="E4796" s="2">
        <v>4794</v>
      </c>
      <c r="F4796" s="2">
        <f ca="1"/>
        <v>0.88727674455837069</v>
      </c>
      <c r="G4796" s="2">
        <f ca="1"/>
        <v>123.41852211953564</v>
      </c>
    </row>
    <row r="4797" spans="5:7" x14ac:dyDescent="0.25">
      <c r="E4797" s="2">
        <v>4795</v>
      </c>
      <c r="F4797" s="2">
        <f ca="1"/>
        <v>0.59230472351081187</v>
      </c>
      <c r="G4797" s="2">
        <f ca="1"/>
        <v>96.746884520084137</v>
      </c>
    </row>
    <row r="4798" spans="5:7" x14ac:dyDescent="0.25">
      <c r="E4798" s="2">
        <v>4796</v>
      </c>
      <c r="F4798" s="2">
        <f ca="1"/>
        <v>0.92473208381265981</v>
      </c>
      <c r="G4798" s="2">
        <f ca="1"/>
        <v>128.51150321029897</v>
      </c>
    </row>
    <row r="4799" spans="5:7" x14ac:dyDescent="0.25">
      <c r="E4799" s="2">
        <v>4797</v>
      </c>
      <c r="F4799" s="2">
        <f ca="1"/>
        <v>0.39424192855687856</v>
      </c>
      <c r="G4799" s="2">
        <f ca="1"/>
        <v>79.2819629529004</v>
      </c>
    </row>
    <row r="4800" spans="5:7" x14ac:dyDescent="0.25">
      <c r="E4800" s="2">
        <v>4798</v>
      </c>
      <c r="F4800" s="2">
        <f ca="1"/>
        <v>0.75233727531510697</v>
      </c>
      <c r="G4800" s="2">
        <f ca="1"/>
        <v>110.00161246281601</v>
      </c>
    </row>
    <row r="4801" spans="5:7" x14ac:dyDescent="0.25">
      <c r="E4801" s="2">
        <v>4799</v>
      </c>
      <c r="F4801" s="2">
        <f ca="1"/>
        <v>0.65113372540159831</v>
      </c>
      <c r="G4801" s="2">
        <f ca="1"/>
        <v>101.55119430056614</v>
      </c>
    </row>
    <row r="4802" spans="5:7" x14ac:dyDescent="0.25">
      <c r="E4802" s="2">
        <v>4800</v>
      </c>
      <c r="F4802" s="2">
        <f ca="1"/>
        <v>0.73750730258975095</v>
      </c>
      <c r="G4802" s="2">
        <f ca="1"/>
        <v>108.72478411723897</v>
      </c>
    </row>
    <row r="4803" spans="5:7" x14ac:dyDescent="0.25">
      <c r="E4803" s="2">
        <v>4801</v>
      </c>
      <c r="F4803" s="2">
        <f ca="1"/>
        <v>0.35554258024751229</v>
      </c>
      <c r="G4803" s="2">
        <f ca="1"/>
        <v>75.325995266129141</v>
      </c>
    </row>
    <row r="4804" spans="5:7" x14ac:dyDescent="0.25">
      <c r="E4804" s="2">
        <v>4802</v>
      </c>
      <c r="F4804" s="2">
        <f ca="1"/>
        <v>0.3768201056246181</v>
      </c>
      <c r="G4804" s="2">
        <f ca="1"/>
        <v>77.535131832961497</v>
      </c>
    </row>
    <row r="4805" spans="5:7" x14ac:dyDescent="0.25">
      <c r="E4805" s="2">
        <v>4803</v>
      </c>
      <c r="F4805" s="2">
        <f ca="1"/>
        <v>0.58137755170861016</v>
      </c>
      <c r="G4805" s="2">
        <f ca="1"/>
        <v>95.849223795108955</v>
      </c>
    </row>
    <row r="4806" spans="5:7" x14ac:dyDescent="0.25">
      <c r="E4806" s="2">
        <v>4804</v>
      </c>
      <c r="F4806" s="2">
        <f ca="1"/>
        <v>0.62454164314267602</v>
      </c>
      <c r="G4806" s="2">
        <f ca="1"/>
        <v>99.381907634732343</v>
      </c>
    </row>
    <row r="4807" spans="5:7" x14ac:dyDescent="0.25">
      <c r="E4807" s="2">
        <v>4805</v>
      </c>
      <c r="F4807" s="2">
        <f ca="1"/>
        <v>6.5399586336945648E-2</v>
      </c>
      <c r="G4807" s="2">
        <f ca="1"/>
        <v>19.191644619236612</v>
      </c>
    </row>
    <row r="4808" spans="5:7" x14ac:dyDescent="0.25">
      <c r="E4808" s="2">
        <v>4806</v>
      </c>
      <c r="F4808" s="2">
        <f ca="1"/>
        <v>0.3328976129259773</v>
      </c>
      <c r="G4808" s="2">
        <f ca="1"/>
        <v>72.870005289618973</v>
      </c>
    </row>
    <row r="4809" spans="5:7" x14ac:dyDescent="0.25">
      <c r="E4809" s="2">
        <v>4807</v>
      </c>
      <c r="F4809" s="2">
        <f ca="1"/>
        <v>0.92649345982348064</v>
      </c>
      <c r="G4809" s="2">
        <f ca="1"/>
        <v>128.78488442093456</v>
      </c>
    </row>
    <row r="4810" spans="5:7" x14ac:dyDescent="0.25">
      <c r="E4810" s="2">
        <v>4808</v>
      </c>
      <c r="F4810" s="2">
        <f ca="1"/>
        <v>0.38356936216139426</v>
      </c>
      <c r="G4810" s="2">
        <f ca="1"/>
        <v>78.218076938566398</v>
      </c>
    </row>
    <row r="4811" spans="5:7" x14ac:dyDescent="0.25">
      <c r="E4811" s="2">
        <v>4809</v>
      </c>
      <c r="F4811" s="2">
        <f ca="1"/>
        <v>0.34902270127429902</v>
      </c>
      <c r="G4811" s="2">
        <f ca="1"/>
        <v>74.630658785997369</v>
      </c>
    </row>
    <row r="4812" spans="5:7" x14ac:dyDescent="0.25">
      <c r="E4812" s="2">
        <v>4810</v>
      </c>
      <c r="F4812" s="2">
        <f ca="1"/>
        <v>0.24184618906795219</v>
      </c>
      <c r="G4812" s="2">
        <f ca="1"/>
        <v>61.473675423379937</v>
      </c>
    </row>
    <row r="4813" spans="5:7" x14ac:dyDescent="0.25">
      <c r="E4813" s="2">
        <v>4811</v>
      </c>
      <c r="F4813" s="2">
        <f ca="1"/>
        <v>0.58230497775768209</v>
      </c>
      <c r="G4813" s="2">
        <f ca="1"/>
        <v>95.925536299063765</v>
      </c>
    </row>
    <row r="4814" spans="5:7" x14ac:dyDescent="0.25">
      <c r="E4814" s="2">
        <v>4812</v>
      </c>
      <c r="F4814" s="2">
        <f ca="1"/>
        <v>0.33093070758469545</v>
      </c>
      <c r="G4814" s="2">
        <f ca="1"/>
        <v>72.651025656183734</v>
      </c>
    </row>
    <row r="4815" spans="5:7" x14ac:dyDescent="0.25">
      <c r="E4815" s="2">
        <v>4813</v>
      </c>
      <c r="F4815" s="2">
        <f ca="1"/>
        <v>0.16265513247514751</v>
      </c>
      <c r="G4815" s="2">
        <f ca="1"/>
        <v>48.139715819356681</v>
      </c>
    </row>
    <row r="4816" spans="5:7" x14ac:dyDescent="0.25">
      <c r="E4816" s="2">
        <v>4814</v>
      </c>
      <c r="F4816" s="2">
        <f ca="1"/>
        <v>0.49219313485854532</v>
      </c>
      <c r="G4816" s="2">
        <f ca="1"/>
        <v>88.326450629471267</v>
      </c>
    </row>
    <row r="4817" spans="5:7" x14ac:dyDescent="0.25">
      <c r="E4817" s="2">
        <v>4815</v>
      </c>
      <c r="F4817" s="2">
        <f ca="1"/>
        <v>0.97697781744725543</v>
      </c>
      <c r="G4817" s="2">
        <f ca="1"/>
        <v>139.82256977286144</v>
      </c>
    </row>
    <row r="4818" spans="5:7" x14ac:dyDescent="0.25">
      <c r="E4818" s="2">
        <v>4816</v>
      </c>
      <c r="F4818" s="2">
        <f ca="1"/>
        <v>0.27053432107467223</v>
      </c>
      <c r="G4818" s="2">
        <f ca="1"/>
        <v>65.386677782288984</v>
      </c>
    </row>
    <row r="4819" spans="5:7" x14ac:dyDescent="0.25">
      <c r="E4819" s="2">
        <v>4817</v>
      </c>
      <c r="F4819" s="2">
        <f ca="1"/>
        <v>6.3574642367384859E-2</v>
      </c>
      <c r="G4819" s="2">
        <f ca="1"/>
        <v>18.313671134295475</v>
      </c>
    </row>
    <row r="4820" spans="5:7" x14ac:dyDescent="0.25">
      <c r="E4820" s="2">
        <v>4818</v>
      </c>
      <c r="F4820" s="2">
        <f ca="1"/>
        <v>5.1354127347307266E-2</v>
      </c>
      <c r="G4820" s="2">
        <f ca="1"/>
        <v>11.717022425564636</v>
      </c>
    </row>
    <row r="4821" spans="5:7" x14ac:dyDescent="0.25">
      <c r="E4821" s="2">
        <v>4819</v>
      </c>
      <c r="F4821" s="2">
        <f ca="1"/>
        <v>0.34718327718217523</v>
      </c>
      <c r="G4821" s="2">
        <f ca="1"/>
        <v>74.432818613702182</v>
      </c>
    </row>
    <row r="4822" spans="5:7" x14ac:dyDescent="0.25">
      <c r="E4822" s="2">
        <v>4820</v>
      </c>
      <c r="F4822" s="2">
        <f ca="1"/>
        <v>0.86919052304193167</v>
      </c>
      <c r="G4822" s="2">
        <f ca="1"/>
        <v>121.30032640271084</v>
      </c>
    </row>
    <row r="4823" spans="5:7" x14ac:dyDescent="0.25">
      <c r="E4823" s="2">
        <v>4821</v>
      </c>
      <c r="F4823" s="2">
        <f ca="1"/>
        <v>0.91731469634083473</v>
      </c>
      <c r="G4823" s="2">
        <f ca="1"/>
        <v>127.4011550740219</v>
      </c>
    </row>
    <row r="4824" spans="5:7" x14ac:dyDescent="0.25">
      <c r="E4824" s="2">
        <v>4822</v>
      </c>
      <c r="F4824" s="2">
        <f ca="1"/>
        <v>0.7929872996485936</v>
      </c>
      <c r="G4824" s="2">
        <f ca="1"/>
        <v>113.62718451209825</v>
      </c>
    </row>
    <row r="4825" spans="5:7" x14ac:dyDescent="0.25">
      <c r="E4825" s="2">
        <v>4823</v>
      </c>
      <c r="F4825" s="2">
        <f ca="1"/>
        <v>5.1095134034045531E-2</v>
      </c>
      <c r="G4825" s="2">
        <f ca="1"/>
        <v>11.561282413635908</v>
      </c>
    </row>
    <row r="4826" spans="5:7" x14ac:dyDescent="0.25">
      <c r="E4826" s="2">
        <v>4824</v>
      </c>
      <c r="F4826" s="2">
        <f ca="1"/>
        <v>9.5398848608866604E-2</v>
      </c>
      <c r="G4826" s="2">
        <f ca="1"/>
        <v>31.000689826007019</v>
      </c>
    </row>
    <row r="4827" spans="5:7" x14ac:dyDescent="0.25">
      <c r="E4827" s="2">
        <v>4825</v>
      </c>
      <c r="F4827" s="2">
        <f ca="1"/>
        <v>0.77107635292112886</v>
      </c>
      <c r="G4827" s="2">
        <f ca="1"/>
        <v>111.64685726502465</v>
      </c>
    </row>
    <row r="4828" spans="5:7" x14ac:dyDescent="0.25">
      <c r="E4828" s="2">
        <v>4826</v>
      </c>
      <c r="F4828" s="2">
        <f ca="1"/>
        <v>0.39559745790372736</v>
      </c>
      <c r="G4828" s="2">
        <f ca="1"/>
        <v>79.415737348246907</v>
      </c>
    </row>
    <row r="4829" spans="5:7" x14ac:dyDescent="0.25">
      <c r="E4829" s="2">
        <v>4827</v>
      </c>
      <c r="F4829" s="2">
        <f ca="1"/>
        <v>0.35732575767564922</v>
      </c>
      <c r="G4829" s="2">
        <f ca="1"/>
        <v>75.514598894009609</v>
      </c>
    </row>
    <row r="4830" spans="5:7" x14ac:dyDescent="0.25">
      <c r="E4830" s="2">
        <v>4828</v>
      </c>
      <c r="F4830" s="2">
        <f ca="1"/>
        <v>7.7421205379122338E-3</v>
      </c>
      <c r="G4830" s="2">
        <f ca="1"/>
        <v>-45.715881542463194</v>
      </c>
    </row>
    <row r="4831" spans="5:7" x14ac:dyDescent="0.25">
      <c r="E4831" s="2">
        <v>4829</v>
      </c>
      <c r="F4831" s="2">
        <f ca="1"/>
        <v>0.65073872244212905</v>
      </c>
      <c r="G4831" s="2">
        <f ca="1"/>
        <v>101.51893949132467</v>
      </c>
    </row>
    <row r="4832" spans="5:7" x14ac:dyDescent="0.25">
      <c r="E4832" s="2">
        <v>4830</v>
      </c>
      <c r="F4832" s="2">
        <f ca="1"/>
        <v>0.75453067302558718</v>
      </c>
      <c r="G4832" s="2">
        <f ca="1"/>
        <v>110.19221984050911</v>
      </c>
    </row>
    <row r="4833" spans="5:7" x14ac:dyDescent="0.25">
      <c r="E4833" s="2">
        <v>4831</v>
      </c>
      <c r="F4833" s="2">
        <f ca="1"/>
        <v>0.54204157215568349</v>
      </c>
      <c r="G4833" s="2">
        <f ca="1"/>
        <v>92.583707555073204</v>
      </c>
    </row>
    <row r="4834" spans="5:7" x14ac:dyDescent="0.25">
      <c r="E4834" s="2">
        <v>4832</v>
      </c>
      <c r="F4834" s="2">
        <f ca="1"/>
        <v>0.18327751484947985</v>
      </c>
      <c r="G4834" s="2">
        <f ca="1"/>
        <v>52.083006743131662</v>
      </c>
    </row>
    <row r="4835" spans="5:7" x14ac:dyDescent="0.25">
      <c r="E4835" s="2">
        <v>4833</v>
      </c>
      <c r="F4835" s="2">
        <f ca="1"/>
        <v>9.832033339395152E-2</v>
      </c>
      <c r="G4835" s="2">
        <f ca="1"/>
        <v>31.953318625325664</v>
      </c>
    </row>
    <row r="4836" spans="5:7" x14ac:dyDescent="0.25">
      <c r="E4836" s="2">
        <v>4834</v>
      </c>
      <c r="F4836" s="2">
        <f ca="1"/>
        <v>0.75662646037694192</v>
      </c>
      <c r="G4836" s="2">
        <f ca="1"/>
        <v>110.37480357852218</v>
      </c>
    </row>
    <row r="4837" spans="5:7" x14ac:dyDescent="0.25">
      <c r="E4837" s="2">
        <v>4835</v>
      </c>
      <c r="F4837" s="2">
        <f ca="1"/>
        <v>0.2846258352056612</v>
      </c>
      <c r="G4837" s="2">
        <f ca="1"/>
        <v>67.186740746262046</v>
      </c>
    </row>
    <row r="4838" spans="5:7" x14ac:dyDescent="0.25">
      <c r="E4838" s="2">
        <v>4836</v>
      </c>
      <c r="F4838" s="2">
        <f ca="1"/>
        <v>0.73785947939936314</v>
      </c>
      <c r="G4838" s="2">
        <f ca="1"/>
        <v>108.75488188075812</v>
      </c>
    </row>
    <row r="4839" spans="5:7" x14ac:dyDescent="0.25">
      <c r="E4839" s="2">
        <v>4837</v>
      </c>
      <c r="F4839" s="2">
        <f ca="1"/>
        <v>0.37755434017089007</v>
      </c>
      <c r="G4839" s="2">
        <f ca="1"/>
        <v>77.609823153191357</v>
      </c>
    </row>
    <row r="4840" spans="5:7" x14ac:dyDescent="0.25">
      <c r="E4840" s="2">
        <v>4838</v>
      </c>
      <c r="F4840" s="2">
        <f ca="1"/>
        <v>0.1609909118660402</v>
      </c>
      <c r="G4840" s="2">
        <f ca="1"/>
        <v>47.802279965268745</v>
      </c>
    </row>
    <row r="4841" spans="5:7" x14ac:dyDescent="0.25">
      <c r="E4841" s="2">
        <v>4839</v>
      </c>
      <c r="F4841" s="2">
        <f ca="1"/>
        <v>0.78185895196500743</v>
      </c>
      <c r="G4841" s="2">
        <f ca="1"/>
        <v>112.61284633439951</v>
      </c>
    </row>
    <row r="4842" spans="5:7" x14ac:dyDescent="0.25">
      <c r="E4842" s="2">
        <v>4840</v>
      </c>
      <c r="F4842" s="2">
        <f ca="1"/>
        <v>0.29819498870663974</v>
      </c>
      <c r="G4842" s="2">
        <f ca="1"/>
        <v>68.854694888918004</v>
      </c>
    </row>
    <row r="4843" spans="5:7" x14ac:dyDescent="0.25">
      <c r="E4843" s="2">
        <v>4841</v>
      </c>
      <c r="F4843" s="2">
        <f ca="1"/>
        <v>0.55540189151724761</v>
      </c>
      <c r="G4843" s="2">
        <f ca="1"/>
        <v>93.700010581834519</v>
      </c>
    </row>
    <row r="4844" spans="5:7" x14ac:dyDescent="0.25">
      <c r="E4844" s="2">
        <v>4842</v>
      </c>
      <c r="F4844" s="2">
        <f ca="1"/>
        <v>0.35438628924997317</v>
      </c>
      <c r="G4844" s="2">
        <f ca="1"/>
        <v>75.203340292988614</v>
      </c>
    </row>
    <row r="4845" spans="5:7" x14ac:dyDescent="0.25">
      <c r="E4845" s="2">
        <v>4843</v>
      </c>
      <c r="F4845" s="2">
        <f ca="1"/>
        <v>0.55322405204412028</v>
      </c>
      <c r="G4845" s="2">
        <f ca="1"/>
        <v>93.518612781098113</v>
      </c>
    </row>
    <row r="4846" spans="5:7" x14ac:dyDescent="0.25">
      <c r="E4846" s="2">
        <v>4844</v>
      </c>
      <c r="F4846" s="2">
        <f ca="1"/>
        <v>8.5456645193939362E-2</v>
      </c>
      <c r="G4846" s="2">
        <f ca="1"/>
        <v>27.537598660886957</v>
      </c>
    </row>
    <row r="4847" spans="5:7" x14ac:dyDescent="0.25">
      <c r="E4847" s="2">
        <v>4845</v>
      </c>
      <c r="F4847" s="2">
        <f ca="1"/>
        <v>0.93787063595637798</v>
      </c>
      <c r="G4847" s="2">
        <f ca="1"/>
        <v>130.65773105619218</v>
      </c>
    </row>
    <row r="4848" spans="5:7" x14ac:dyDescent="0.25">
      <c r="E4848" s="2">
        <v>4846</v>
      </c>
      <c r="F4848" s="2">
        <f ca="1"/>
        <v>0.5342123070902447</v>
      </c>
      <c r="G4848" s="2">
        <f ca="1"/>
        <v>91.925370444216455</v>
      </c>
    </row>
    <row r="4849" spans="5:7" x14ac:dyDescent="0.25">
      <c r="E4849" s="2">
        <v>4847</v>
      </c>
      <c r="F4849" s="2">
        <f ca="1"/>
        <v>0.10007392603778187</v>
      </c>
      <c r="G4849" s="2">
        <f ca="1"/>
        <v>32.512360308536046</v>
      </c>
    </row>
    <row r="4850" spans="5:7" x14ac:dyDescent="0.25">
      <c r="E4850" s="2">
        <v>4848</v>
      </c>
      <c r="F4850" s="2">
        <f ca="1"/>
        <v>0.1723658106500523</v>
      </c>
      <c r="G4850" s="2">
        <f ca="1"/>
        <v>50.048947795249923</v>
      </c>
    </row>
    <row r="4851" spans="5:7" x14ac:dyDescent="0.25">
      <c r="E4851" s="2">
        <v>4849</v>
      </c>
      <c r="F4851" s="2">
        <f ca="1"/>
        <v>7.1906268603663115E-2</v>
      </c>
      <c r="G4851" s="2">
        <f ca="1"/>
        <v>22.140622890992503</v>
      </c>
    </row>
    <row r="4852" spans="5:7" x14ac:dyDescent="0.25">
      <c r="E4852" s="2">
        <v>4850</v>
      </c>
      <c r="F4852" s="2">
        <f ca="1"/>
        <v>0.60232514160358952</v>
      </c>
      <c r="G4852" s="2">
        <f ca="1"/>
        <v>97.567620410881418</v>
      </c>
    </row>
    <row r="4853" spans="5:7" x14ac:dyDescent="0.25">
      <c r="E4853" s="2">
        <v>4851</v>
      </c>
      <c r="F4853" s="2">
        <f ca="1"/>
        <v>0.83495624067724172</v>
      </c>
      <c r="G4853" s="2">
        <f ca="1"/>
        <v>117.65933277803538</v>
      </c>
    </row>
    <row r="4854" spans="5:7" x14ac:dyDescent="0.25">
      <c r="E4854" s="2">
        <v>4852</v>
      </c>
      <c r="F4854" s="2">
        <f ca="1"/>
        <v>0.80053693407542448</v>
      </c>
      <c r="G4854" s="2">
        <f ca="1"/>
        <v>114.3266177356065</v>
      </c>
    </row>
    <row r="4855" spans="5:7" x14ac:dyDescent="0.25">
      <c r="E4855" s="2">
        <v>4853</v>
      </c>
      <c r="F4855" s="2">
        <f ca="1"/>
        <v>0.32987204997329767</v>
      </c>
      <c r="G4855" s="2">
        <f ca="1"/>
        <v>72.532766444119432</v>
      </c>
    </row>
    <row r="4856" spans="5:7" x14ac:dyDescent="0.25">
      <c r="E4856" s="2">
        <v>4854</v>
      </c>
      <c r="F4856" s="2">
        <f ca="1"/>
        <v>0.43284979360318077</v>
      </c>
      <c r="G4856" s="2">
        <f ca="1"/>
        <v>82.985056239979542</v>
      </c>
    </row>
    <row r="4857" spans="5:7" x14ac:dyDescent="0.25">
      <c r="E4857" s="2">
        <v>4855</v>
      </c>
      <c r="F4857" s="2">
        <f ca="1"/>
        <v>1.020828405781149E-2</v>
      </c>
      <c r="G4857" s="2">
        <f ca="1"/>
        <v>-37.382892188245251</v>
      </c>
    </row>
    <row r="4858" spans="5:7" x14ac:dyDescent="0.25">
      <c r="E4858" s="2">
        <v>4856</v>
      </c>
      <c r="F4858" s="2">
        <f ca="1"/>
        <v>0.49479682905422728</v>
      </c>
      <c r="G4858" s="2">
        <f ca="1"/>
        <v>88.553164622181697</v>
      </c>
    </row>
    <row r="4859" spans="5:7" x14ac:dyDescent="0.25">
      <c r="E4859" s="2">
        <v>4857</v>
      </c>
      <c r="F4859" s="2">
        <f ca="1"/>
        <v>0.35779653069671813</v>
      </c>
      <c r="G4859" s="2">
        <f ca="1"/>
        <v>75.564281442262285</v>
      </c>
    </row>
    <row r="4860" spans="5:7" x14ac:dyDescent="0.25">
      <c r="E4860" s="2">
        <v>4858</v>
      </c>
      <c r="F4860" s="2">
        <f ca="1"/>
        <v>0.74167487821473266</v>
      </c>
      <c r="G4860" s="2">
        <f ca="1"/>
        <v>109.0816200359457</v>
      </c>
    </row>
    <row r="4861" spans="5:7" x14ac:dyDescent="0.25">
      <c r="E4861" s="2">
        <v>4859</v>
      </c>
      <c r="F4861" s="2">
        <f ca="1"/>
        <v>0.64462264625620924</v>
      </c>
      <c r="G4861" s="2">
        <f ca="1"/>
        <v>101.01972391798365</v>
      </c>
    </row>
    <row r="4862" spans="5:7" x14ac:dyDescent="0.25">
      <c r="E4862" s="2">
        <v>4860</v>
      </c>
      <c r="F4862" s="2">
        <f ca="1"/>
        <v>0.94781318849104745</v>
      </c>
      <c r="G4862" s="2">
        <f ca="1"/>
        <v>132.48389090195636</v>
      </c>
    </row>
    <row r="4863" spans="5:7" x14ac:dyDescent="0.25">
      <c r="E4863" s="2">
        <v>4861</v>
      </c>
      <c r="F4863" s="2">
        <f ca="1"/>
        <v>0.50308106419459508</v>
      </c>
      <c r="G4863" s="2">
        <f ca="1"/>
        <v>89.270953859505198</v>
      </c>
    </row>
    <row r="4864" spans="5:7" x14ac:dyDescent="0.25">
      <c r="E4864" s="2">
        <v>4862</v>
      </c>
      <c r="F4864" s="2">
        <f ca="1"/>
        <v>0.23075344349446802</v>
      </c>
      <c r="G4864" s="2">
        <f ca="1"/>
        <v>59.85701062797034</v>
      </c>
    </row>
    <row r="4865" spans="5:7" x14ac:dyDescent="0.25">
      <c r="E4865" s="2">
        <v>4863</v>
      </c>
      <c r="F4865" s="2">
        <f ca="1"/>
        <v>0.76530287883385717</v>
      </c>
      <c r="G4865" s="2">
        <f ca="1"/>
        <v>111.13572065362338</v>
      </c>
    </row>
    <row r="4866" spans="5:7" x14ac:dyDescent="0.25">
      <c r="E4866" s="2">
        <v>4864</v>
      </c>
      <c r="F4866" s="2">
        <f ca="1"/>
        <v>0.2728070756823564</v>
      </c>
      <c r="G4866" s="2">
        <f ca="1"/>
        <v>65.681993263630432</v>
      </c>
    </row>
    <row r="4867" spans="5:7" x14ac:dyDescent="0.25">
      <c r="E4867" s="2">
        <v>4865</v>
      </c>
      <c r="F4867" s="2">
        <f ca="1"/>
        <v>0.70475646646210488</v>
      </c>
      <c r="G4867" s="2">
        <f ca="1"/>
        <v>105.96441244155736</v>
      </c>
    </row>
    <row r="4868" spans="5:7" x14ac:dyDescent="0.25">
      <c r="E4868" s="2">
        <v>4866</v>
      </c>
      <c r="F4868" s="2">
        <f ca="1"/>
        <v>0.54147089041882501</v>
      </c>
      <c r="G4868" s="2">
        <f ca="1"/>
        <v>92.535830542232986</v>
      </c>
    </row>
    <row r="4869" spans="5:7" x14ac:dyDescent="0.25">
      <c r="E4869" s="2">
        <v>4867</v>
      </c>
      <c r="F4869" s="2">
        <f ca="1"/>
        <v>7.2478813689424326E-2</v>
      </c>
      <c r="G4869" s="2">
        <f ca="1"/>
        <v>22.387689170701876</v>
      </c>
    </row>
    <row r="4870" spans="5:7" x14ac:dyDescent="0.25">
      <c r="E4870" s="2">
        <v>4868</v>
      </c>
      <c r="F4870" s="2">
        <f ca="1"/>
        <v>0.7668372178386873</v>
      </c>
      <c r="G4870" s="2">
        <f ca="1"/>
        <v>111.2711683012032</v>
      </c>
    </row>
    <row r="4871" spans="5:7" x14ac:dyDescent="0.25">
      <c r="E4871" s="2">
        <v>4869</v>
      </c>
      <c r="F4871" s="2">
        <f ca="1"/>
        <v>0.47032093001018338</v>
      </c>
      <c r="G4871" s="2">
        <f ca="1"/>
        <v>86.398948281517193</v>
      </c>
    </row>
    <row r="4872" spans="5:7" x14ac:dyDescent="0.25">
      <c r="E4872" s="2">
        <v>4870</v>
      </c>
      <c r="F4872" s="2">
        <f ca="1"/>
        <v>0.37653771946366876</v>
      </c>
      <c r="G4872" s="2">
        <f ca="1"/>
        <v>77.506379490835357</v>
      </c>
    </row>
    <row r="4873" spans="5:7" x14ac:dyDescent="0.25">
      <c r="E4873" s="2">
        <v>4871</v>
      </c>
      <c r="F4873" s="2">
        <f ca="1"/>
        <v>0.90904698124472172</v>
      </c>
      <c r="G4873" s="2">
        <f ca="1"/>
        <v>126.23169695845925</v>
      </c>
    </row>
    <row r="4874" spans="5:7" x14ac:dyDescent="0.25">
      <c r="E4874" s="2">
        <v>4872</v>
      </c>
      <c r="F4874" s="2">
        <f ca="1"/>
        <v>0.72935144974739718</v>
      </c>
      <c r="G4874" s="2">
        <f ca="1"/>
        <v>108.03052180669896</v>
      </c>
    </row>
    <row r="4875" spans="5:7" x14ac:dyDescent="0.25">
      <c r="E4875" s="2">
        <v>4873</v>
      </c>
      <c r="F4875" s="2">
        <f ca="1"/>
        <v>0.16048340024985142</v>
      </c>
      <c r="G4875" s="2">
        <f ca="1"/>
        <v>47.698751971893984</v>
      </c>
    </row>
    <row r="4876" spans="5:7" x14ac:dyDescent="0.25">
      <c r="E4876" s="2">
        <v>4874</v>
      </c>
      <c r="F4876" s="2">
        <f ca="1"/>
        <v>9.378468971159859E-2</v>
      </c>
      <c r="G4876" s="2">
        <f ca="1"/>
        <v>30.46244400555068</v>
      </c>
    </row>
    <row r="4877" spans="5:7" x14ac:dyDescent="0.25">
      <c r="E4877" s="2">
        <v>4875</v>
      </c>
      <c r="F4877" s="2">
        <f ca="1"/>
        <v>0.22338338710876449</v>
      </c>
      <c r="G4877" s="2">
        <f ca="1"/>
        <v>58.746306634779792</v>
      </c>
    </row>
    <row r="4878" spans="5:7" x14ac:dyDescent="0.25">
      <c r="E4878" s="2">
        <v>4876</v>
      </c>
      <c r="F4878" s="2">
        <f ca="1"/>
        <v>0.26016469770749784</v>
      </c>
      <c r="G4878" s="2">
        <f ca="1"/>
        <v>64.013291146693717</v>
      </c>
    </row>
    <row r="4879" spans="5:7" x14ac:dyDescent="0.25">
      <c r="E4879" s="2">
        <v>4877</v>
      </c>
      <c r="F4879" s="2">
        <f ca="1"/>
        <v>0.84819503965293142</v>
      </c>
      <c r="G4879" s="2">
        <f ca="1"/>
        <v>119.02036085001734</v>
      </c>
    </row>
    <row r="4880" spans="5:7" x14ac:dyDescent="0.25">
      <c r="E4880" s="2">
        <v>4878</v>
      </c>
      <c r="F4880" s="2">
        <f ca="1"/>
        <v>0.40456188989007447</v>
      </c>
      <c r="G4880" s="2">
        <f ca="1"/>
        <v>80.293102141946861</v>
      </c>
    </row>
    <row r="4881" spans="5:7" x14ac:dyDescent="0.25">
      <c r="E4881" s="2">
        <v>4879</v>
      </c>
      <c r="F4881" s="2">
        <f ca="1"/>
        <v>0.17808347910802302</v>
      </c>
      <c r="G4881" s="2">
        <f ca="1"/>
        <v>51.128599356247086</v>
      </c>
    </row>
    <row r="4882" spans="5:7" x14ac:dyDescent="0.25">
      <c r="E4882" s="2">
        <v>4880</v>
      </c>
      <c r="F4882" s="2">
        <f ca="1"/>
        <v>5.0883895128286394E-2</v>
      </c>
      <c r="G4882" s="2">
        <f ca="1"/>
        <v>11.433688796715899</v>
      </c>
    </row>
    <row r="4883" spans="5:7" x14ac:dyDescent="0.25">
      <c r="E4883" s="2">
        <v>4881</v>
      </c>
      <c r="F4883" s="2">
        <f ca="1"/>
        <v>0.25939789427989268</v>
      </c>
      <c r="G4883" s="2">
        <f ca="1"/>
        <v>63.909978415823723</v>
      </c>
    </row>
    <row r="4884" spans="5:7" x14ac:dyDescent="0.25">
      <c r="E4884" s="2">
        <v>4882</v>
      </c>
      <c r="F4884" s="2">
        <f ca="1"/>
        <v>0.29478257098158256</v>
      </c>
      <c r="G4884" s="2">
        <f ca="1"/>
        <v>68.440905448272886</v>
      </c>
    </row>
    <row r="4885" spans="5:7" x14ac:dyDescent="0.25">
      <c r="E4885" s="2">
        <v>4883</v>
      </c>
      <c r="F4885" s="2">
        <f ca="1"/>
        <v>0.39905779730154545</v>
      </c>
      <c r="G4885" s="2">
        <f ca="1"/>
        <v>79.755897235713775</v>
      </c>
    </row>
    <row r="4886" spans="5:7" x14ac:dyDescent="0.25">
      <c r="E4886" s="2">
        <v>4884</v>
      </c>
      <c r="F4886" s="2">
        <f ca="1"/>
        <v>0.28772364031064779</v>
      </c>
      <c r="G4886" s="2">
        <f ca="1"/>
        <v>67.572935460569639</v>
      </c>
    </row>
    <row r="4887" spans="5:7" x14ac:dyDescent="0.25">
      <c r="E4887" s="2">
        <v>4885</v>
      </c>
      <c r="F4887" s="2">
        <f ca="1"/>
        <v>0.83181922853926427</v>
      </c>
      <c r="G4887" s="2">
        <f ca="1"/>
        <v>117.34413892410777</v>
      </c>
    </row>
    <row r="4888" spans="5:7" x14ac:dyDescent="0.25">
      <c r="E4888" s="2">
        <v>4886</v>
      </c>
      <c r="F4888" s="2">
        <f ca="1"/>
        <v>0.53086569525430516</v>
      </c>
      <c r="G4888" s="2">
        <f ca="1"/>
        <v>91.642935758310543</v>
      </c>
    </row>
    <row r="4889" spans="5:7" x14ac:dyDescent="0.25">
      <c r="E4889" s="2">
        <v>4887</v>
      </c>
      <c r="F4889" s="2">
        <f ca="1"/>
        <v>0.7150704797685794</v>
      </c>
      <c r="G4889" s="2">
        <f ca="1"/>
        <v>106.82633781662174</v>
      </c>
    </row>
    <row r="4890" spans="5:7" x14ac:dyDescent="0.25">
      <c r="E4890" s="2">
        <v>4888</v>
      </c>
      <c r="F4890" s="2">
        <f ca="1"/>
        <v>0.62491867753056973</v>
      </c>
      <c r="G4890" s="2">
        <f ca="1"/>
        <v>99.412660372194125</v>
      </c>
    </row>
    <row r="4891" spans="5:7" x14ac:dyDescent="0.25">
      <c r="E4891" s="2">
        <v>4889</v>
      </c>
      <c r="F4891" s="2">
        <f ca="1"/>
        <v>0.60126675976007049</v>
      </c>
      <c r="G4891" s="2">
        <f ca="1"/>
        <v>97.481024542546606</v>
      </c>
    </row>
    <row r="4892" spans="5:7" x14ac:dyDescent="0.25">
      <c r="E4892" s="2">
        <v>4890</v>
      </c>
      <c r="F4892" s="2">
        <f ca="1"/>
        <v>0.60090825604066533</v>
      </c>
      <c r="G4892" s="2">
        <f ca="1"/>
        <v>97.451687552825106</v>
      </c>
    </row>
    <row r="4893" spans="5:7" x14ac:dyDescent="0.25">
      <c r="E4893" s="2">
        <v>4891</v>
      </c>
      <c r="F4893" s="2">
        <f ca="1"/>
        <v>0.91549086923693723</v>
      </c>
      <c r="G4893" s="2">
        <f ca="1"/>
        <v>127.13742142275017</v>
      </c>
    </row>
    <row r="4894" spans="5:7" x14ac:dyDescent="0.25">
      <c r="E4894" s="2">
        <v>4892</v>
      </c>
      <c r="F4894" s="2">
        <f ca="1"/>
        <v>6.6399525935117998E-2</v>
      </c>
      <c r="G4894" s="2">
        <f ca="1"/>
        <v>19.662738962233917</v>
      </c>
    </row>
    <row r="4895" spans="5:7" x14ac:dyDescent="0.25">
      <c r="E4895" s="2">
        <v>4893</v>
      </c>
      <c r="F4895" s="2">
        <f ca="1"/>
        <v>4.7166480596331661E-2</v>
      </c>
      <c r="G4895" s="2">
        <f ca="1"/>
        <v>9.0996544819769269</v>
      </c>
    </row>
    <row r="4896" spans="5:7" x14ac:dyDescent="0.25">
      <c r="E4896" s="2">
        <v>4894</v>
      </c>
      <c r="F4896" s="2">
        <f ca="1"/>
        <v>0.4492176001300654</v>
      </c>
      <c r="G4896" s="2">
        <f ca="1"/>
        <v>84.495467094915213</v>
      </c>
    </row>
    <row r="4897" spans="5:7" x14ac:dyDescent="0.25">
      <c r="E4897" s="2">
        <v>4895</v>
      </c>
      <c r="F4897" s="2">
        <f ca="1"/>
        <v>0.24563409575943251</v>
      </c>
      <c r="G4897" s="2">
        <f ca="1"/>
        <v>62.011545039466604</v>
      </c>
    </row>
    <row r="4898" spans="5:7" x14ac:dyDescent="0.25">
      <c r="E4898" s="2">
        <v>4896</v>
      </c>
      <c r="F4898" s="2">
        <f ca="1"/>
        <v>0.17647755213433203</v>
      </c>
      <c r="G4898" s="2">
        <f ca="1"/>
        <v>50.828509231485491</v>
      </c>
    </row>
    <row r="4899" spans="5:7" x14ac:dyDescent="0.25">
      <c r="E4899" s="2">
        <v>4897</v>
      </c>
      <c r="F4899" s="2">
        <f ca="1"/>
        <v>0.9794116323751092</v>
      </c>
      <c r="G4899" s="2">
        <f ca="1"/>
        <v>140.69846589260376</v>
      </c>
    </row>
    <row r="4900" spans="5:7" x14ac:dyDescent="0.25">
      <c r="E4900" s="2">
        <v>4898</v>
      </c>
      <c r="F4900" s="2">
        <f ca="1"/>
        <v>0.52445067079413299</v>
      </c>
      <c r="G4900" s="2">
        <f ca="1"/>
        <v>91.099714470190762</v>
      </c>
    </row>
    <row r="4901" spans="5:7" x14ac:dyDescent="0.25">
      <c r="E4901" s="2">
        <v>4899</v>
      </c>
      <c r="F4901" s="2">
        <f ca="1"/>
        <v>0.95434239884153582</v>
      </c>
      <c r="G4901" s="2">
        <f ca="1"/>
        <v>133.81196076630948</v>
      </c>
    </row>
    <row r="4902" spans="5:7" x14ac:dyDescent="0.25">
      <c r="E4902" s="2">
        <v>4900</v>
      </c>
      <c r="F4902" s="2">
        <f ca="1"/>
        <v>3.08431097246471E-2</v>
      </c>
      <c r="G4902" s="2">
        <f ca="1"/>
        <v>-3.896552331020672</v>
      </c>
    </row>
    <row r="4903" spans="5:7" x14ac:dyDescent="0.25">
      <c r="E4903" s="2">
        <v>4901</v>
      </c>
      <c r="F4903" s="2">
        <f ca="1"/>
        <v>0.58909407647743928</v>
      </c>
      <c r="G4903" s="2">
        <f ca="1"/>
        <v>96.483449964957529</v>
      </c>
    </row>
    <row r="4904" spans="5:7" x14ac:dyDescent="0.25">
      <c r="E4904" s="2">
        <v>4902</v>
      </c>
      <c r="F4904" s="2">
        <f ca="1"/>
        <v>0.26832151258372061</v>
      </c>
      <c r="G4904" s="2">
        <f ca="1"/>
        <v>65.097226861424303</v>
      </c>
    </row>
    <row r="4905" spans="5:7" x14ac:dyDescent="0.25">
      <c r="E4905" s="2">
        <v>4903</v>
      </c>
      <c r="F4905" s="2">
        <f ca="1"/>
        <v>0.24961018277001701</v>
      </c>
      <c r="G4905" s="2">
        <f ca="1"/>
        <v>62.568784257964822</v>
      </c>
    </row>
    <row r="4906" spans="5:7" x14ac:dyDescent="0.25">
      <c r="E4906" s="2">
        <v>4904</v>
      </c>
      <c r="F4906" s="2">
        <f ca="1"/>
        <v>0.46020432965042746</v>
      </c>
      <c r="G4906" s="2">
        <f ca="1"/>
        <v>85.492234660881905</v>
      </c>
    </row>
    <row r="4907" spans="5:7" x14ac:dyDescent="0.25">
      <c r="E4907" s="2">
        <v>4905</v>
      </c>
      <c r="F4907" s="2">
        <f ca="1"/>
        <v>0.13500574768159712</v>
      </c>
      <c r="G4907" s="2">
        <f ca="1"/>
        <v>42.076060075815548</v>
      </c>
    </row>
    <row r="4908" spans="5:7" x14ac:dyDescent="0.25">
      <c r="E4908" s="2">
        <v>4906</v>
      </c>
      <c r="F4908" s="2">
        <f ca="1"/>
        <v>0.76024649687332957</v>
      </c>
      <c r="G4908" s="2">
        <f ca="1"/>
        <v>110.69127000341381</v>
      </c>
    </row>
    <row r="4909" spans="5:7" x14ac:dyDescent="0.25">
      <c r="E4909" s="2">
        <v>4907</v>
      </c>
      <c r="F4909" s="2">
        <f ca="1"/>
        <v>0.14268194363494668</v>
      </c>
      <c r="G4909" s="2">
        <f ca="1"/>
        <v>43.865457155627197</v>
      </c>
    </row>
    <row r="4910" spans="5:7" x14ac:dyDescent="0.25">
      <c r="E4910" s="2">
        <v>4908</v>
      </c>
      <c r="F4910" s="2">
        <f ca="1"/>
        <v>0.14925918033587071</v>
      </c>
      <c r="G4910" s="2">
        <f ca="1"/>
        <v>45.329930396426164</v>
      </c>
    </row>
    <row r="4911" spans="5:7" x14ac:dyDescent="0.25">
      <c r="E4911" s="2">
        <v>4909</v>
      </c>
      <c r="F4911" s="2">
        <f ca="1"/>
        <v>0.65895573403476937</v>
      </c>
      <c r="G4911" s="2">
        <f ca="1"/>
        <v>102.19034751049936</v>
      </c>
    </row>
    <row r="4912" spans="5:7" x14ac:dyDescent="0.25">
      <c r="E4912" s="2">
        <v>4910</v>
      </c>
      <c r="F4912" s="2">
        <f ca="1"/>
        <v>0.98287258565484437</v>
      </c>
      <c r="G4912" s="2">
        <f ca="1"/>
        <v>142.08772145409372</v>
      </c>
    </row>
    <row r="4913" spans="5:7" x14ac:dyDescent="0.25">
      <c r="E4913" s="2">
        <v>4911</v>
      </c>
      <c r="F4913" s="2">
        <f ca="1"/>
        <v>0.18699594221692584</v>
      </c>
      <c r="G4913" s="2">
        <f ca="1"/>
        <v>52.751684766949012</v>
      </c>
    </row>
    <row r="4914" spans="5:7" x14ac:dyDescent="0.25">
      <c r="E4914" s="2">
        <v>4912</v>
      </c>
      <c r="F4914" s="2">
        <f ca="1"/>
        <v>2.9383368631009432E-2</v>
      </c>
      <c r="G4914" s="2">
        <f ca="1"/>
        <v>-5.3735499291454261</v>
      </c>
    </row>
    <row r="4915" spans="5:7" x14ac:dyDescent="0.25">
      <c r="E4915" s="2">
        <v>4913</v>
      </c>
      <c r="F4915" s="2">
        <f ca="1"/>
        <v>0.42674995081854661</v>
      </c>
      <c r="G4915" s="2">
        <f ca="1"/>
        <v>82.41375930990705</v>
      </c>
    </row>
    <row r="4916" spans="5:7" x14ac:dyDescent="0.25">
      <c r="E4916" s="2">
        <v>4914</v>
      </c>
      <c r="F4916" s="2">
        <f ca="1"/>
        <v>0.66128455014096055</v>
      </c>
      <c r="G4916" s="2">
        <f ca="1"/>
        <v>102.3808254739271</v>
      </c>
    </row>
    <row r="4917" spans="5:7" x14ac:dyDescent="0.25">
      <c r="E4917" s="2">
        <v>4915</v>
      </c>
      <c r="F4917" s="2">
        <f ca="1"/>
        <v>0.84936275052376753</v>
      </c>
      <c r="G4917" s="2">
        <f ca="1"/>
        <v>119.14299472399479</v>
      </c>
    </row>
    <row r="4918" spans="5:7" x14ac:dyDescent="0.25">
      <c r="E4918" s="2">
        <v>4916</v>
      </c>
      <c r="F4918" s="2">
        <f ca="1"/>
        <v>5.4173314003502337E-2</v>
      </c>
      <c r="G4918" s="2">
        <f ca="1"/>
        <v>13.364555962154199</v>
      </c>
    </row>
    <row r="4919" spans="5:7" x14ac:dyDescent="0.25">
      <c r="E4919" s="2">
        <v>4917</v>
      </c>
      <c r="F4919" s="2">
        <f ca="1"/>
        <v>0.32020513212930846</v>
      </c>
      <c r="G4919" s="2">
        <f ca="1"/>
        <v>71.439679519425994</v>
      </c>
    </row>
    <row r="4920" spans="5:7" x14ac:dyDescent="0.25">
      <c r="E4920" s="2">
        <v>4918</v>
      </c>
      <c r="F4920" s="2">
        <f ca="1"/>
        <v>0.42698627586817972</v>
      </c>
      <c r="G4920" s="2">
        <f ca="1"/>
        <v>82.435982299942708</v>
      </c>
    </row>
    <row r="4921" spans="5:7" x14ac:dyDescent="0.25">
      <c r="E4921" s="2">
        <v>4919</v>
      </c>
      <c r="F4921" s="2">
        <f ca="1"/>
        <v>0.89843555897769467</v>
      </c>
      <c r="G4921" s="2">
        <f ca="1"/>
        <v>124.81803804415716</v>
      </c>
    </row>
    <row r="4922" spans="5:7" x14ac:dyDescent="0.25">
      <c r="E4922" s="2">
        <v>4920</v>
      </c>
      <c r="F4922" s="2">
        <f ca="1"/>
        <v>0.69368318252235484</v>
      </c>
      <c r="G4922" s="2">
        <f ca="1"/>
        <v>105.04504001798051</v>
      </c>
    </row>
    <row r="4923" spans="5:7" x14ac:dyDescent="0.25">
      <c r="E4923" s="2">
        <v>4921</v>
      </c>
      <c r="F4923" s="2">
        <f ca="1"/>
        <v>0.75307333725219783</v>
      </c>
      <c r="G4923" s="2">
        <f ca="1"/>
        <v>110.06552267923007</v>
      </c>
    </row>
    <row r="4924" spans="5:7" x14ac:dyDescent="0.25">
      <c r="E4924" s="2">
        <v>4922</v>
      </c>
      <c r="F4924" s="2">
        <f ca="1"/>
        <v>0.30453549947027514</v>
      </c>
      <c r="G4924" s="2">
        <f ca="1"/>
        <v>69.6139116382964</v>
      </c>
    </row>
    <row r="4925" spans="5:7" x14ac:dyDescent="0.25">
      <c r="E4925" s="2">
        <v>4923</v>
      </c>
      <c r="F4925" s="2">
        <f ca="1"/>
        <v>0.53947948555561509</v>
      </c>
      <c r="G4925" s="2">
        <f ca="1"/>
        <v>92.368630213788521</v>
      </c>
    </row>
    <row r="4926" spans="5:7" x14ac:dyDescent="0.25">
      <c r="E4926" s="2">
        <v>4924</v>
      </c>
      <c r="F4926" s="2">
        <f ca="1"/>
        <v>0.67425419598711134</v>
      </c>
      <c r="G4926" s="2">
        <f ca="1"/>
        <v>103.4437020107745</v>
      </c>
    </row>
    <row r="4927" spans="5:7" x14ac:dyDescent="0.25">
      <c r="E4927" s="2">
        <v>4925</v>
      </c>
      <c r="F4927" s="2">
        <f ca="1"/>
        <v>0.46557363682766129</v>
      </c>
      <c r="G4927" s="2">
        <f ca="1"/>
        <v>85.97474130235895</v>
      </c>
    </row>
    <row r="4928" spans="5:7" x14ac:dyDescent="0.25">
      <c r="E4928" s="2">
        <v>4926</v>
      </c>
      <c r="F4928" s="2">
        <f ca="1"/>
        <v>0.4000581515973356</v>
      </c>
      <c r="G4928" s="2">
        <f ca="1"/>
        <v>79.853881895642758</v>
      </c>
    </row>
    <row r="4929" spans="5:7" x14ac:dyDescent="0.25">
      <c r="E4929" s="2">
        <v>4927</v>
      </c>
      <c r="F4929" s="2">
        <f ca="1"/>
        <v>0.74298936149570638</v>
      </c>
      <c r="G4929" s="2">
        <f ca="1"/>
        <v>109.19447740407816</v>
      </c>
    </row>
    <row r="4930" spans="5:7" x14ac:dyDescent="0.25">
      <c r="E4930" s="2">
        <v>4928</v>
      </c>
      <c r="F4930" s="2">
        <f ca="1"/>
        <v>7.9463235301131974E-2</v>
      </c>
      <c r="G4930" s="2">
        <f ca="1"/>
        <v>25.259581721258044</v>
      </c>
    </row>
    <row r="4931" spans="5:7" x14ac:dyDescent="0.25">
      <c r="E4931" s="2">
        <v>4929</v>
      </c>
      <c r="F4931" s="2">
        <f ca="1"/>
        <v>0.47680177132094137</v>
      </c>
      <c r="G4931" s="2">
        <f ca="1"/>
        <v>86.974563998913027</v>
      </c>
    </row>
    <row r="4932" spans="5:7" x14ac:dyDescent="0.25">
      <c r="E4932" s="2">
        <v>4930</v>
      </c>
      <c r="F4932" s="2">
        <f ca="1"/>
        <v>0.6896908373337638</v>
      </c>
      <c r="G4932" s="2">
        <f ca="1"/>
        <v>104.71488591916633</v>
      </c>
    </row>
    <row r="4933" spans="5:7" x14ac:dyDescent="0.25">
      <c r="E4933" s="2">
        <v>4931</v>
      </c>
      <c r="F4933" s="2">
        <f ca="1"/>
        <v>0.87096275575298554</v>
      </c>
      <c r="G4933" s="2">
        <f ca="1"/>
        <v>121.50084537548386</v>
      </c>
    </row>
    <row r="4934" spans="5:7" x14ac:dyDescent="0.25">
      <c r="E4934" s="2">
        <v>4932</v>
      </c>
      <c r="F4934" s="2">
        <f ca="1"/>
        <v>0.92302652688117104</v>
      </c>
      <c r="G4934" s="2">
        <f ca="1"/>
        <v>128.25050084255727</v>
      </c>
    </row>
    <row r="4935" spans="5:7" x14ac:dyDescent="0.25">
      <c r="E4935" s="2">
        <v>4933</v>
      </c>
      <c r="F4935" s="2">
        <f ca="1"/>
        <v>0.95018805299044518</v>
      </c>
      <c r="G4935" s="2">
        <f ca="1"/>
        <v>132.95337248336295</v>
      </c>
    </row>
    <row r="4936" spans="5:7" x14ac:dyDescent="0.25">
      <c r="E4936" s="2">
        <v>4934</v>
      </c>
      <c r="F4936" s="2">
        <f ca="1"/>
        <v>0.63400054869948308</v>
      </c>
      <c r="G4936" s="2">
        <f ca="1"/>
        <v>100.15331093727247</v>
      </c>
    </row>
    <row r="4937" spans="5:7" x14ac:dyDescent="0.25">
      <c r="E4937" s="2">
        <v>4935</v>
      </c>
      <c r="F4937" s="2">
        <f ca="1"/>
        <v>0.32050306035505427</v>
      </c>
      <c r="G4937" s="2">
        <f ca="1"/>
        <v>71.473732621995225</v>
      </c>
    </row>
    <row r="4938" spans="5:7" x14ac:dyDescent="0.25">
      <c r="E4938" s="2">
        <v>4936</v>
      </c>
      <c r="F4938" s="2">
        <f ca="1"/>
        <v>0.72219343351556398</v>
      </c>
      <c r="G4938" s="2">
        <f ca="1"/>
        <v>107.42525411214717</v>
      </c>
    </row>
    <row r="4939" spans="5:7" x14ac:dyDescent="0.25">
      <c r="E4939" s="2">
        <v>4937</v>
      </c>
      <c r="F4939" s="2">
        <f ca="1"/>
        <v>0.99525289788375337</v>
      </c>
      <c r="G4939" s="2">
        <f ca="1"/>
        <v>150.31413564970086</v>
      </c>
    </row>
    <row r="4940" spans="5:7" x14ac:dyDescent="0.25">
      <c r="E4940" s="2">
        <v>4938</v>
      </c>
      <c r="F4940" s="2">
        <f ca="1"/>
        <v>0.93573441228419174</v>
      </c>
      <c r="G4940" s="2">
        <f ca="1"/>
        <v>130.29049193283691</v>
      </c>
    </row>
    <row r="4941" spans="5:7" x14ac:dyDescent="0.25">
      <c r="E4941" s="2">
        <v>4939</v>
      </c>
      <c r="F4941" s="2">
        <f ca="1"/>
        <v>0.10115483560412764</v>
      </c>
      <c r="G4941" s="2">
        <f ca="1"/>
        <v>32.852365084801988</v>
      </c>
    </row>
    <row r="4942" spans="5:7" x14ac:dyDescent="0.25">
      <c r="E4942" s="2">
        <v>4940</v>
      </c>
      <c r="F4942" s="2">
        <f ca="1"/>
        <v>0.74619612380122735</v>
      </c>
      <c r="G4942" s="2">
        <f ca="1"/>
        <v>109.47044478591221</v>
      </c>
    </row>
    <row r="4943" spans="5:7" x14ac:dyDescent="0.25">
      <c r="E4943" s="2">
        <v>4941</v>
      </c>
      <c r="F4943" s="2">
        <f ca="1"/>
        <v>0.22727956766687418</v>
      </c>
      <c r="G4943" s="2">
        <f ca="1"/>
        <v>59.337281586344247</v>
      </c>
    </row>
    <row r="4944" spans="5:7" x14ac:dyDescent="0.25">
      <c r="E4944" s="2">
        <v>4942</v>
      </c>
      <c r="F4944" s="2">
        <f ca="1"/>
        <v>0.36111941267861081</v>
      </c>
      <c r="G4944" s="2">
        <f ca="1"/>
        <v>75.913664146399896</v>
      </c>
    </row>
    <row r="4945" spans="5:7" x14ac:dyDescent="0.25">
      <c r="E4945" s="2">
        <v>4943</v>
      </c>
      <c r="F4945" s="2">
        <f ca="1"/>
        <v>0.32669254088622224</v>
      </c>
      <c r="G4945" s="2">
        <f ca="1"/>
        <v>72.175900756779953</v>
      </c>
    </row>
    <row r="4946" spans="5:7" x14ac:dyDescent="0.25">
      <c r="E4946" s="2">
        <v>4944</v>
      </c>
      <c r="F4946" s="2">
        <f ca="1"/>
        <v>0.68118436205883004</v>
      </c>
      <c r="G4946" s="2">
        <f ca="1"/>
        <v>104.01342571501552</v>
      </c>
    </row>
    <row r="4947" spans="5:7" x14ac:dyDescent="0.25">
      <c r="E4947" s="2">
        <v>4945</v>
      </c>
      <c r="F4947" s="2">
        <f ca="1"/>
        <v>0.68531597614228978</v>
      </c>
      <c r="G4947" s="2">
        <f ca="1"/>
        <v>104.35380600007088</v>
      </c>
    </row>
    <row r="4948" spans="5:7" x14ac:dyDescent="0.25">
      <c r="E4948" s="2">
        <v>4946</v>
      </c>
      <c r="F4948" s="2">
        <f ca="1"/>
        <v>0.73603510367544822</v>
      </c>
      <c r="G4948" s="2">
        <f ca="1"/>
        <v>108.59907670757089</v>
      </c>
    </row>
    <row r="4949" spans="5:7" x14ac:dyDescent="0.25">
      <c r="E4949" s="2">
        <v>4947</v>
      </c>
      <c r="F4949" s="2">
        <f ca="1"/>
        <v>0.22571033438875787</v>
      </c>
      <c r="G4949" s="2">
        <f ca="1"/>
        <v>59.100300821957276</v>
      </c>
    </row>
    <row r="4950" spans="5:7" x14ac:dyDescent="0.25">
      <c r="E4950" s="2">
        <v>4948</v>
      </c>
      <c r="F4950" s="2">
        <f ca="1"/>
        <v>0.81313929649428163</v>
      </c>
      <c r="G4950" s="2">
        <f ca="1"/>
        <v>115.51720333983545</v>
      </c>
    </row>
    <row r="4951" spans="5:7" x14ac:dyDescent="0.25">
      <c r="E4951" s="2">
        <v>4949</v>
      </c>
      <c r="F4951" s="2">
        <f ca="1"/>
        <v>0.74242863736655895</v>
      </c>
      <c r="G4951" s="2">
        <f ca="1"/>
        <v>109.14631691006241</v>
      </c>
    </row>
    <row r="4952" spans="5:7" x14ac:dyDescent="0.25">
      <c r="E4952" s="2">
        <v>4950</v>
      </c>
      <c r="F4952" s="2">
        <f ca="1"/>
        <v>0.63316356814284003</v>
      </c>
      <c r="G4952" s="2">
        <f ca="1"/>
        <v>100.08505591200992</v>
      </c>
    </row>
    <row r="4953" spans="5:7" x14ac:dyDescent="0.25">
      <c r="E4953" s="2">
        <v>4951</v>
      </c>
      <c r="F4953" s="2">
        <f ca="1"/>
        <v>0.39524749393509473</v>
      </c>
      <c r="G4953" s="2">
        <f ca="1"/>
        <v>79.38122853025196</v>
      </c>
    </row>
    <row r="4954" spans="5:7" x14ac:dyDescent="0.25">
      <c r="E4954" s="2">
        <v>4952</v>
      </c>
      <c r="F4954" s="2">
        <f ca="1"/>
        <v>0.70615956149632564</v>
      </c>
      <c r="G4954" s="2">
        <f ca="1"/>
        <v>106.08132783685075</v>
      </c>
    </row>
    <row r="4955" spans="5:7" x14ac:dyDescent="0.25">
      <c r="E4955" s="2">
        <v>4953</v>
      </c>
      <c r="F4955" s="2">
        <f ca="1"/>
        <v>0.1616772159609865</v>
      </c>
      <c r="G4955" s="2">
        <f ca="1"/>
        <v>47.94181327339458</v>
      </c>
    </row>
    <row r="4956" spans="5:7" x14ac:dyDescent="0.25">
      <c r="E4956" s="2">
        <v>4954</v>
      </c>
      <c r="F4956" s="2">
        <f ca="1"/>
        <v>0.93565938001257609</v>
      </c>
      <c r="G4956" s="2">
        <f ca="1"/>
        <v>130.2777354775759</v>
      </c>
    </row>
    <row r="4957" spans="5:7" x14ac:dyDescent="0.25">
      <c r="E4957" s="2">
        <v>4955</v>
      </c>
      <c r="F4957" s="2">
        <f ca="1"/>
        <v>0.69296289892058205</v>
      </c>
      <c r="G4957" s="2">
        <f ca="1"/>
        <v>104.98542703962568</v>
      </c>
    </row>
    <row r="4958" spans="5:7" x14ac:dyDescent="0.25">
      <c r="E4958" s="2">
        <v>4956</v>
      </c>
      <c r="F4958" s="2">
        <f ca="1"/>
        <v>0.33604272806874658</v>
      </c>
      <c r="G4958" s="2">
        <f ca="1"/>
        <v>73.218194470146443</v>
      </c>
    </row>
    <row r="4959" spans="5:7" x14ac:dyDescent="0.25">
      <c r="E4959" s="2">
        <v>4957</v>
      </c>
      <c r="F4959" s="2">
        <f ca="1"/>
        <v>0.69719501508983828</v>
      </c>
      <c r="G4959" s="2">
        <f ca="1"/>
        <v>105.33600685614938</v>
      </c>
    </row>
    <row r="4960" spans="5:7" x14ac:dyDescent="0.25">
      <c r="E4960" s="2">
        <v>4958</v>
      </c>
      <c r="F4960" s="2">
        <f ca="1"/>
        <v>0.28191174378765527</v>
      </c>
      <c r="G4960" s="2">
        <f ca="1"/>
        <v>66.845644367697133</v>
      </c>
    </row>
    <row r="4961" spans="5:7" x14ac:dyDescent="0.25">
      <c r="E4961" s="2">
        <v>4959</v>
      </c>
      <c r="F4961" s="2">
        <f ca="1"/>
        <v>0.32789022729607131</v>
      </c>
      <c r="G4961" s="2">
        <f ca="1"/>
        <v>72.310628500366377</v>
      </c>
    </row>
    <row r="4962" spans="5:7" x14ac:dyDescent="0.25">
      <c r="E4962" s="2">
        <v>4960</v>
      </c>
      <c r="F4962" s="2">
        <f ca="1"/>
        <v>0.58502017770541781</v>
      </c>
      <c r="G4962" s="2">
        <f ca="1"/>
        <v>96.148814293584635</v>
      </c>
    </row>
    <row r="4963" spans="5:7" x14ac:dyDescent="0.25">
      <c r="E4963" s="2">
        <v>4961</v>
      </c>
      <c r="F4963" s="2">
        <f ca="1"/>
        <v>0.69213050409637322</v>
      </c>
      <c r="G4963" s="2">
        <f ca="1"/>
        <v>104.91656202370342</v>
      </c>
    </row>
    <row r="4964" spans="5:7" x14ac:dyDescent="0.25">
      <c r="E4964" s="2">
        <v>4962</v>
      </c>
      <c r="F4964" s="2">
        <f ca="1"/>
        <v>0.8629966336265571</v>
      </c>
      <c r="G4964" s="2">
        <f ca="1"/>
        <v>120.61009707457926</v>
      </c>
    </row>
    <row r="4965" spans="5:7" x14ac:dyDescent="0.25">
      <c r="E4965" s="2">
        <v>4963</v>
      </c>
      <c r="F4965" s="2">
        <f ca="1"/>
        <v>5.177453994209591E-2</v>
      </c>
      <c r="G4965" s="2">
        <f ca="1"/>
        <v>11.968209150843407</v>
      </c>
    </row>
    <row r="4966" spans="5:7" x14ac:dyDescent="0.25">
      <c r="E4966" s="2">
        <v>4964</v>
      </c>
      <c r="F4966" s="2">
        <f ca="1"/>
        <v>0.84082294182164152</v>
      </c>
      <c r="G4966" s="2">
        <f ca="1"/>
        <v>118.25606603168757</v>
      </c>
    </row>
    <row r="4967" spans="5:7" x14ac:dyDescent="0.25">
      <c r="E4967" s="2">
        <v>4965</v>
      </c>
      <c r="F4967" s="2">
        <f ca="1"/>
        <v>0.56818014045295939</v>
      </c>
      <c r="G4967" s="2">
        <f ca="1"/>
        <v>94.760353075471343</v>
      </c>
    </row>
    <row r="4968" spans="5:7" x14ac:dyDescent="0.25">
      <c r="E4968" s="2">
        <v>4966</v>
      </c>
      <c r="F4968" s="2">
        <f ca="1"/>
        <v>0.46384267547584779</v>
      </c>
      <c r="G4968" s="2">
        <f ca="1"/>
        <v>85.819510498279357</v>
      </c>
    </row>
    <row r="4969" spans="5:7" x14ac:dyDescent="0.25">
      <c r="E4969" s="2">
        <v>4967</v>
      </c>
      <c r="F4969" s="2">
        <f ca="1"/>
        <v>8.2391221808315152E-2</v>
      </c>
      <c r="G4969" s="2">
        <f ca="1"/>
        <v>26.392229802787369</v>
      </c>
    </row>
    <row r="4970" spans="5:7" x14ac:dyDescent="0.25">
      <c r="E4970" s="2">
        <v>4968</v>
      </c>
      <c r="F4970" s="2">
        <f ca="1"/>
        <v>0.56308066342688301</v>
      </c>
      <c r="G4970" s="2">
        <f ca="1"/>
        <v>94.337978486667936</v>
      </c>
    </row>
    <row r="4971" spans="5:7" x14ac:dyDescent="0.25">
      <c r="E4971" s="2">
        <v>4969</v>
      </c>
      <c r="F4971" s="2">
        <f ca="1"/>
        <v>0.51088106967887503</v>
      </c>
      <c r="G4971" s="2">
        <f ca="1"/>
        <v>89.942094504549871</v>
      </c>
    </row>
    <row r="4972" spans="5:7" x14ac:dyDescent="0.25">
      <c r="E4972" s="2">
        <v>4970</v>
      </c>
      <c r="F4972" s="2">
        <f ca="1"/>
        <v>2.0048772629604361E-2</v>
      </c>
      <c r="G4972" s="2">
        <f ca="1"/>
        <v>-16.98434583110614</v>
      </c>
    </row>
    <row r="4973" spans="5:7" x14ac:dyDescent="0.25">
      <c r="E4973" s="2">
        <v>4971</v>
      </c>
      <c r="F4973" s="2">
        <f ca="1"/>
        <v>0.17028909759418664</v>
      </c>
      <c r="G4973" s="2">
        <f ca="1"/>
        <v>49.648889695083888</v>
      </c>
    </row>
    <row r="4974" spans="5:7" x14ac:dyDescent="0.25">
      <c r="E4974" s="2">
        <v>4972</v>
      </c>
      <c r="F4974" s="2">
        <f ca="1"/>
        <v>0.6957203457326353</v>
      </c>
      <c r="G4974" s="2">
        <f ca="1"/>
        <v>105.21376063240592</v>
      </c>
    </row>
    <row r="4975" spans="5:7" x14ac:dyDescent="0.25">
      <c r="E4975" s="2">
        <v>4973</v>
      </c>
      <c r="F4975" s="2">
        <f ca="1"/>
        <v>0.9000868560676003</v>
      </c>
      <c r="G4975" s="2">
        <f ca="1"/>
        <v>125.03229247236952</v>
      </c>
    </row>
    <row r="4976" spans="5:7" x14ac:dyDescent="0.25">
      <c r="E4976" s="2">
        <v>4974</v>
      </c>
      <c r="F4976" s="2">
        <f ca="1"/>
        <v>0.12127950159320666</v>
      </c>
      <c r="G4976" s="2">
        <f ca="1"/>
        <v>38.628710674121166</v>
      </c>
    </row>
    <row r="4977" spans="5:7" x14ac:dyDescent="0.25">
      <c r="E4977" s="2">
        <v>4975</v>
      </c>
      <c r="F4977" s="2">
        <f ca="1"/>
        <v>0.96227132342036281</v>
      </c>
      <c r="G4977" s="2">
        <f ca="1"/>
        <v>135.6109161320291</v>
      </c>
    </row>
    <row r="4978" spans="5:7" x14ac:dyDescent="0.25">
      <c r="E4978" s="2">
        <v>4976</v>
      </c>
      <c r="F4978" s="2">
        <f ca="1"/>
        <v>0.50089294893778669</v>
      </c>
      <c r="G4978" s="2">
        <f ca="1"/>
        <v>89.081877083038577</v>
      </c>
    </row>
    <row r="4979" spans="5:7" x14ac:dyDescent="0.25">
      <c r="E4979" s="2">
        <v>4977</v>
      </c>
      <c r="F4979" s="2">
        <f ca="1"/>
        <v>0.69147723831199137</v>
      </c>
      <c r="G4979" s="2">
        <f ca="1"/>
        <v>104.86253629698791</v>
      </c>
    </row>
    <row r="4980" spans="5:7" x14ac:dyDescent="0.25">
      <c r="E4980" s="2">
        <v>4978</v>
      </c>
      <c r="F4980" s="2">
        <f ca="1"/>
        <v>0.21573143885082691</v>
      </c>
      <c r="G4980" s="2">
        <f ca="1"/>
        <v>57.559649717676166</v>
      </c>
    </row>
    <row r="4981" spans="5:7" x14ac:dyDescent="0.25">
      <c r="E4981" s="2">
        <v>4979</v>
      </c>
      <c r="F4981" s="2">
        <f ca="1"/>
        <v>0.35874118002652522</v>
      </c>
      <c r="G4981" s="2">
        <f ca="1"/>
        <v>75.663836033864044</v>
      </c>
    </row>
    <row r="4982" spans="5:7" x14ac:dyDescent="0.25">
      <c r="E4982" s="2">
        <v>4980</v>
      </c>
      <c r="F4982" s="2">
        <f ca="1"/>
        <v>0.38157005930107335</v>
      </c>
      <c r="G4982" s="2">
        <f ca="1"/>
        <v>78.016613915907513</v>
      </c>
    </row>
    <row r="4983" spans="5:7" x14ac:dyDescent="0.25">
      <c r="E4983" s="2">
        <v>4981</v>
      </c>
      <c r="F4983" s="2">
        <f ca="1"/>
        <v>3.4740840844860177E-2</v>
      </c>
      <c r="G4983" s="2">
        <f ca="1"/>
        <v>-0.26636238766846532</v>
      </c>
    </row>
    <row r="4984" spans="5:7" x14ac:dyDescent="0.25">
      <c r="E4984" s="2">
        <v>4982</v>
      </c>
      <c r="F4984" s="2">
        <f ca="1"/>
        <v>0.65958126249767823</v>
      </c>
      <c r="G4984" s="2">
        <f ca="1"/>
        <v>102.24150124223439</v>
      </c>
    </row>
    <row r="4985" spans="5:7" x14ac:dyDescent="0.25">
      <c r="E4985" s="2">
        <v>4983</v>
      </c>
      <c r="F4985" s="2">
        <f ca="1"/>
        <v>0.43608903279858091</v>
      </c>
      <c r="G4985" s="2">
        <f ca="1"/>
        <v>83.286524762418324</v>
      </c>
    </row>
    <row r="4986" spans="5:7" x14ac:dyDescent="0.25">
      <c r="E4986" s="2">
        <v>4984</v>
      </c>
      <c r="F4986" s="2">
        <f ca="1"/>
        <v>0.50882825555338451</v>
      </c>
      <c r="G4986" s="2">
        <f ca="1"/>
        <v>89.765886941431958</v>
      </c>
    </row>
    <row r="4987" spans="5:7" x14ac:dyDescent="0.25">
      <c r="E4987" s="2">
        <v>4985</v>
      </c>
      <c r="F4987" s="2">
        <f ca="1"/>
        <v>0.92981364773314756</v>
      </c>
      <c r="G4987" s="2">
        <f ca="1"/>
        <v>129.31142908991748</v>
      </c>
    </row>
    <row r="4988" spans="5:7" x14ac:dyDescent="0.25">
      <c r="E4988" s="2">
        <v>4986</v>
      </c>
      <c r="F4988" s="2">
        <f ca="1"/>
        <v>0.44485934503906566</v>
      </c>
      <c r="G4988" s="2">
        <f ca="1"/>
        <v>84.096370621705134</v>
      </c>
    </row>
    <row r="4989" spans="5:7" x14ac:dyDescent="0.25">
      <c r="E4989" s="2">
        <v>4987</v>
      </c>
      <c r="F4989" s="2">
        <f ca="1"/>
        <v>0.66724053726218946</v>
      </c>
      <c r="G4989" s="2">
        <f ca="1"/>
        <v>102.86845083994825</v>
      </c>
    </row>
    <row r="4990" spans="5:7" x14ac:dyDescent="0.25">
      <c r="E4990" s="2">
        <v>4988</v>
      </c>
      <c r="F4990" s="2">
        <f ca="1"/>
        <v>0.31412727044426925</v>
      </c>
      <c r="G4990" s="2">
        <f ca="1"/>
        <v>70.73972552464474</v>
      </c>
    </row>
    <row r="4991" spans="5:7" x14ac:dyDescent="0.25">
      <c r="E4991" s="2">
        <v>4989</v>
      </c>
      <c r="F4991" s="2">
        <f ca="1"/>
        <v>9.3226955139200207E-2</v>
      </c>
      <c r="G4991" s="2">
        <f ca="1"/>
        <v>30.274424344759851</v>
      </c>
    </row>
    <row r="4992" spans="5:7" x14ac:dyDescent="0.25">
      <c r="E4992" s="2">
        <v>4990</v>
      </c>
      <c r="F4992" s="2">
        <f ca="1"/>
        <v>0.39471568837436166</v>
      </c>
      <c r="G4992" s="2">
        <f ca="1"/>
        <v>79.328751089637464</v>
      </c>
    </row>
    <row r="4993" spans="5:7" x14ac:dyDescent="0.25">
      <c r="E4993" s="2">
        <v>4991</v>
      </c>
      <c r="F4993" s="2">
        <f ca="1"/>
        <v>0.31093928398163961</v>
      </c>
      <c r="G4993" s="2">
        <f ca="1"/>
        <v>70.368483573338054</v>
      </c>
    </row>
    <row r="4994" spans="5:7" x14ac:dyDescent="0.25">
      <c r="E4994" s="2">
        <v>4992</v>
      </c>
      <c r="F4994" s="2">
        <f ca="1"/>
        <v>0.90397858796797381</v>
      </c>
      <c r="G4994" s="2">
        <f ca="1"/>
        <v>125.54532154830653</v>
      </c>
    </row>
    <row r="4995" spans="5:7" x14ac:dyDescent="0.25">
      <c r="E4995" s="2">
        <v>4993</v>
      </c>
      <c r="F4995" s="2">
        <f ca="1"/>
        <v>0.8712642631678702</v>
      </c>
      <c r="G4995" s="2">
        <f ca="1"/>
        <v>121.53509907428332</v>
      </c>
    </row>
    <row r="4996" spans="5:7" x14ac:dyDescent="0.25">
      <c r="E4996" s="2">
        <v>4994</v>
      </c>
      <c r="F4996" s="2">
        <f ca="1"/>
        <v>0.95386635134417186</v>
      </c>
      <c r="G4996" s="2">
        <f ca="1"/>
        <v>133.7109758221759</v>
      </c>
    </row>
    <row r="4997" spans="5:7" x14ac:dyDescent="0.25">
      <c r="E4997" s="2">
        <v>4995</v>
      </c>
      <c r="F4997" s="2">
        <f ca="1"/>
        <v>4.1446418132998541E-2</v>
      </c>
      <c r="G4997" s="2">
        <f ca="1"/>
        <v>5.1320930518815118</v>
      </c>
    </row>
    <row r="4998" spans="5:7" x14ac:dyDescent="0.25">
      <c r="E4998" s="2">
        <v>4996</v>
      </c>
      <c r="F4998" s="2">
        <f ca="1"/>
        <v>0.20170167593355548</v>
      </c>
      <c r="G4998" s="2">
        <f ca="1"/>
        <v>55.286719874206369</v>
      </c>
    </row>
    <row r="4999" spans="5:7" x14ac:dyDescent="0.25">
      <c r="E4999" s="2">
        <v>4997</v>
      </c>
      <c r="F4999" s="2">
        <f ca="1"/>
        <v>0.10636828673322252</v>
      </c>
      <c r="G4999" s="2">
        <f ca="1"/>
        <v>34.44568119999802</v>
      </c>
    </row>
    <row r="5000" spans="5:7" x14ac:dyDescent="0.25">
      <c r="E5000" s="2">
        <v>4998</v>
      </c>
      <c r="F5000" s="2">
        <f ca="1"/>
        <v>0.15267298278670238</v>
      </c>
      <c r="G5000" s="2">
        <f ca="1"/>
        <v>46.067018427304326</v>
      </c>
    </row>
    <row r="5001" spans="5:7" x14ac:dyDescent="0.25">
      <c r="E5001" s="2">
        <v>4999</v>
      </c>
      <c r="F5001" s="2">
        <f ca="1"/>
        <v>0.12753415715589833</v>
      </c>
      <c r="G5001" s="2">
        <f ca="1"/>
        <v>40.242081655787814</v>
      </c>
    </row>
    <row r="5002" spans="5:7" x14ac:dyDescent="0.25">
      <c r="E5002" s="2">
        <v>5000</v>
      </c>
      <c r="F5002" s="2">
        <f ca="1"/>
        <v>0.49314540945538465</v>
      </c>
      <c r="G5002" s="2">
        <f ca="1"/>
        <v>88.409432566480007</v>
      </c>
    </row>
    <row r="5003" spans="5:7" x14ac:dyDescent="0.25">
      <c r="E5003" s="2">
        <v>5001</v>
      </c>
      <c r="F5003" s="2">
        <f ca="1"/>
        <v>0.74651452734794432</v>
      </c>
      <c r="G5003" s="2">
        <f ca="1"/>
        <v>109.49789691355831</v>
      </c>
    </row>
    <row r="5004" spans="5:7" x14ac:dyDescent="0.25">
      <c r="E5004" s="2">
        <v>5002</v>
      </c>
      <c r="F5004" s="2">
        <f ca="1"/>
        <v>0.92015106239263966</v>
      </c>
      <c r="G5004" s="2">
        <f ca="1"/>
        <v>127.8183291363254</v>
      </c>
    </row>
    <row r="5005" spans="5:7" x14ac:dyDescent="0.25">
      <c r="E5005" s="2">
        <v>5003</v>
      </c>
      <c r="F5005" s="2">
        <f ca="1"/>
        <v>0.13667553848832537</v>
      </c>
      <c r="G5005" s="2">
        <f ca="1"/>
        <v>42.473112092899093</v>
      </c>
    </row>
    <row r="5006" spans="5:7" x14ac:dyDescent="0.25">
      <c r="E5006" s="2">
        <v>5004</v>
      </c>
      <c r="F5006" s="2">
        <f ca="1"/>
        <v>0.30756955391668739</v>
      </c>
      <c r="G5006" s="2">
        <f ca="1"/>
        <v>69.972917252679636</v>
      </c>
    </row>
    <row r="5007" spans="5:7" x14ac:dyDescent="0.25">
      <c r="E5007" s="2">
        <v>5005</v>
      </c>
      <c r="F5007" s="2">
        <f ca="1"/>
        <v>0.12863334076063082</v>
      </c>
      <c r="G5007" s="2">
        <f ca="1"/>
        <v>40.518013904151942</v>
      </c>
    </row>
    <row r="5008" spans="5:7" x14ac:dyDescent="0.25">
      <c r="E5008" s="2">
        <v>5006</v>
      </c>
      <c r="F5008" s="2">
        <f ca="1"/>
        <v>0.89233030918206646</v>
      </c>
      <c r="G5008" s="2">
        <f ca="1"/>
        <v>124.04238079461184</v>
      </c>
    </row>
    <row r="5009" spans="5:7" x14ac:dyDescent="0.25">
      <c r="E5009" s="2">
        <v>5007</v>
      </c>
      <c r="F5009" s="2">
        <f ca="1"/>
        <v>0.65041662614441464</v>
      </c>
      <c r="G5009" s="2">
        <f ca="1"/>
        <v>101.4926393658881</v>
      </c>
    </row>
    <row r="5010" spans="5:7" x14ac:dyDescent="0.25">
      <c r="E5010" s="2">
        <v>5008</v>
      </c>
      <c r="F5010" s="2">
        <f ca="1"/>
        <v>0.87366798789476019</v>
      </c>
      <c r="G5010" s="2">
        <f ca="1"/>
        <v>121.80966831638963</v>
      </c>
    </row>
    <row r="5011" spans="5:7" x14ac:dyDescent="0.25">
      <c r="E5011" s="2">
        <v>5009</v>
      </c>
      <c r="F5011" s="2">
        <f ca="1"/>
        <v>0.44490376362973194</v>
      </c>
      <c r="G5011" s="2">
        <f ca="1"/>
        <v>84.10044911230834</v>
      </c>
    </row>
    <row r="5012" spans="5:7" x14ac:dyDescent="0.25">
      <c r="E5012" s="2">
        <v>5010</v>
      </c>
      <c r="F5012" s="2">
        <f ca="1"/>
        <v>0.85721476552703835</v>
      </c>
      <c r="G5012" s="2">
        <f ca="1"/>
        <v>119.97965552295591</v>
      </c>
    </row>
    <row r="5013" spans="5:7" x14ac:dyDescent="0.25">
      <c r="E5013" s="2">
        <v>5011</v>
      </c>
      <c r="F5013" s="2">
        <f ca="1"/>
        <v>0.89428387310237567</v>
      </c>
      <c r="G5013" s="2">
        <f ca="1"/>
        <v>124.28785076259376</v>
      </c>
    </row>
    <row r="5014" spans="5:7" x14ac:dyDescent="0.25">
      <c r="E5014" s="2">
        <v>5012</v>
      </c>
      <c r="F5014" s="2">
        <f ca="1"/>
        <v>0.36460917138002302</v>
      </c>
      <c r="G5014" s="2">
        <f ca="1"/>
        <v>76.2781914059874</v>
      </c>
    </row>
    <row r="5015" spans="5:7" x14ac:dyDescent="0.25">
      <c r="E5015" s="2">
        <v>5013</v>
      </c>
      <c r="F5015" s="2">
        <f ca="1"/>
        <v>0.19926129320521979</v>
      </c>
      <c r="G5015" s="2">
        <f ca="1"/>
        <v>54.877458269303695</v>
      </c>
    </row>
    <row r="5016" spans="5:7" x14ac:dyDescent="0.25">
      <c r="E5016" s="2">
        <v>5014</v>
      </c>
      <c r="F5016" s="2">
        <f ca="1"/>
        <v>0.81542313955725354</v>
      </c>
      <c r="G5016" s="2">
        <f ca="1"/>
        <v>115.73634023355086</v>
      </c>
    </row>
    <row r="5017" spans="5:7" x14ac:dyDescent="0.25">
      <c r="E5017" s="2">
        <v>5015</v>
      </c>
      <c r="F5017" s="2">
        <f ca="1"/>
        <v>0.77840461657782578</v>
      </c>
      <c r="G5017" s="2">
        <f ca="1"/>
        <v>112.30167976083827</v>
      </c>
    </row>
    <row r="5018" spans="5:7" x14ac:dyDescent="0.25">
      <c r="E5018" s="2">
        <v>5016</v>
      </c>
      <c r="F5018" s="2">
        <f ca="1"/>
        <v>0.53696849914025724</v>
      </c>
      <c r="G5018" s="2">
        <f ca="1"/>
        <v>92.157506027930182</v>
      </c>
    </row>
    <row r="5019" spans="5:7" x14ac:dyDescent="0.25">
      <c r="E5019" s="2">
        <v>5017</v>
      </c>
      <c r="F5019" s="2">
        <f ca="1"/>
        <v>0.59223450344145356</v>
      </c>
      <c r="G5019" s="2">
        <f ca="1"/>
        <v>96.741125550494985</v>
      </c>
    </row>
    <row r="5020" spans="5:7" x14ac:dyDescent="0.25">
      <c r="E5020" s="2">
        <v>5018</v>
      </c>
      <c r="F5020" s="2">
        <f ca="1"/>
        <v>0.74182757298264157</v>
      </c>
      <c r="G5020" s="2">
        <f ca="1"/>
        <v>109.09472218086991</v>
      </c>
    </row>
    <row r="5021" spans="5:7" x14ac:dyDescent="0.25">
      <c r="E5021" s="2">
        <v>5019</v>
      </c>
      <c r="F5021" s="2">
        <f ca="1"/>
        <v>0.13327618223558568</v>
      </c>
      <c r="G5021" s="2">
        <f ca="1"/>
        <v>41.660001793277353</v>
      </c>
    </row>
    <row r="5022" spans="5:7" x14ac:dyDescent="0.25">
      <c r="E5022" s="2">
        <v>5020</v>
      </c>
      <c r="F5022" s="2">
        <f ca="1"/>
        <v>0.20238864808348911</v>
      </c>
      <c r="G5022" s="2">
        <f ca="1"/>
        <v>55.40115110883994</v>
      </c>
    </row>
    <row r="5023" spans="5:7" x14ac:dyDescent="0.25">
      <c r="E5023" s="2">
        <v>5021</v>
      </c>
      <c r="F5023" s="2">
        <f ca="1"/>
        <v>0.48181884970140287</v>
      </c>
      <c r="G5023" s="2">
        <f ca="1"/>
        <v>87.417508118818219</v>
      </c>
    </row>
    <row r="5024" spans="5:7" x14ac:dyDescent="0.25">
      <c r="E5024" s="2">
        <v>5022</v>
      </c>
      <c r="F5024" s="2">
        <f ca="1"/>
        <v>0.23689470260542067</v>
      </c>
      <c r="G5024" s="2">
        <f ca="1"/>
        <v>60.75989084243119</v>
      </c>
    </row>
    <row r="5025" spans="5:7" x14ac:dyDescent="0.25">
      <c r="E5025" s="2">
        <v>5023</v>
      </c>
      <c r="F5025" s="2">
        <f ca="1"/>
        <v>0.66461958371051089</v>
      </c>
      <c r="G5025" s="2">
        <f ca="1"/>
        <v>102.65377990743535</v>
      </c>
    </row>
    <row r="5026" spans="5:7" x14ac:dyDescent="0.25">
      <c r="E5026" s="2">
        <v>5024</v>
      </c>
      <c r="F5026" s="2">
        <f ca="1"/>
        <v>0.20181344407982826</v>
      </c>
      <c r="G5026" s="2">
        <f ca="1"/>
        <v>55.305360504135059</v>
      </c>
    </row>
    <row r="5027" spans="5:7" x14ac:dyDescent="0.25">
      <c r="E5027" s="2">
        <v>5025</v>
      </c>
      <c r="F5027" s="2">
        <f ca="1"/>
        <v>0.26526538018017498</v>
      </c>
      <c r="G5027" s="2">
        <f ca="1"/>
        <v>64.69427748896257</v>
      </c>
    </row>
    <row r="5028" spans="5:7" x14ac:dyDescent="0.25">
      <c r="E5028" s="2">
        <v>5026</v>
      </c>
      <c r="F5028" s="2">
        <f ca="1"/>
        <v>0.43527008019701663</v>
      </c>
      <c r="G5028" s="2">
        <f ca="1"/>
        <v>83.210429550842179</v>
      </c>
    </row>
    <row r="5029" spans="5:7" x14ac:dyDescent="0.25">
      <c r="E5029" s="2">
        <v>5027</v>
      </c>
      <c r="F5029" s="2">
        <f ca="1"/>
        <v>0.50879653461355012</v>
      </c>
      <c r="G5029" s="2">
        <f ca="1"/>
        <v>89.763161771500606</v>
      </c>
    </row>
    <row r="5030" spans="5:7" x14ac:dyDescent="0.25">
      <c r="E5030" s="2">
        <v>5028</v>
      </c>
      <c r="F5030" s="2">
        <f ca="1"/>
        <v>0.14803695504330139</v>
      </c>
      <c r="G5030" s="2">
        <f ca="1"/>
        <v>45.062303661786252</v>
      </c>
    </row>
    <row r="5031" spans="5:7" x14ac:dyDescent="0.25">
      <c r="E5031" s="2">
        <v>5029</v>
      </c>
      <c r="F5031" s="2">
        <f ca="1"/>
        <v>0.63559611985083442</v>
      </c>
      <c r="G5031" s="2">
        <f ca="1"/>
        <v>100.28343085749428</v>
      </c>
    </row>
    <row r="5032" spans="5:7" x14ac:dyDescent="0.25">
      <c r="E5032" s="2">
        <v>5030</v>
      </c>
      <c r="F5032" s="2">
        <f ca="1"/>
        <v>0.3227260960555709</v>
      </c>
      <c r="G5032" s="2">
        <f ca="1"/>
        <v>71.727080056437188</v>
      </c>
    </row>
    <row r="5033" spans="5:7" x14ac:dyDescent="0.25">
      <c r="E5033" s="2">
        <v>5031</v>
      </c>
      <c r="F5033" s="2">
        <f ca="1"/>
        <v>0.89279025196070627</v>
      </c>
      <c r="G5033" s="2">
        <f ca="1"/>
        <v>124.09995062841058</v>
      </c>
    </row>
    <row r="5034" spans="5:7" x14ac:dyDescent="0.25">
      <c r="E5034" s="2">
        <v>5032</v>
      </c>
      <c r="F5034" s="2">
        <f ca="1"/>
        <v>0.4484154971633767</v>
      </c>
      <c r="G5034" s="2">
        <f ca="1"/>
        <v>84.422178438502399</v>
      </c>
    </row>
    <row r="5035" spans="5:7" x14ac:dyDescent="0.25">
      <c r="E5035" s="2">
        <v>5033</v>
      </c>
      <c r="F5035" s="2">
        <f ca="1"/>
        <v>0.71574623448212793</v>
      </c>
      <c r="G5035" s="2">
        <f ca="1"/>
        <v>106.88302132004372</v>
      </c>
    </row>
    <row r="5036" spans="5:7" x14ac:dyDescent="0.25">
      <c r="E5036" s="2">
        <v>5034</v>
      </c>
      <c r="F5036" s="2">
        <f ca="1"/>
        <v>0.96082454994451338</v>
      </c>
      <c r="G5036" s="2">
        <f ca="1"/>
        <v>135.26446831117912</v>
      </c>
    </row>
    <row r="5037" spans="5:7" x14ac:dyDescent="0.25">
      <c r="E5037" s="2">
        <v>5035</v>
      </c>
      <c r="F5037" s="2">
        <f ca="1"/>
        <v>0.68585244055435912</v>
      </c>
      <c r="G5037" s="2">
        <f ca="1"/>
        <v>104.39804546585418</v>
      </c>
    </row>
    <row r="5038" spans="5:7" x14ac:dyDescent="0.25">
      <c r="E5038" s="2">
        <v>5036</v>
      </c>
      <c r="F5038" s="2">
        <f ca="1"/>
        <v>0.21126882153787818</v>
      </c>
      <c r="G5038" s="2">
        <f ca="1"/>
        <v>56.850854566415322</v>
      </c>
    </row>
    <row r="5039" spans="5:7" x14ac:dyDescent="0.25">
      <c r="E5039" s="2">
        <v>5037</v>
      </c>
      <c r="F5039" s="2">
        <f ca="1"/>
        <v>0.79410609339165239</v>
      </c>
      <c r="G5039" s="2">
        <f ca="1"/>
        <v>113.7302304138548</v>
      </c>
    </row>
    <row r="5040" spans="5:7" x14ac:dyDescent="0.25">
      <c r="E5040" s="2">
        <v>5038</v>
      </c>
      <c r="F5040" s="2">
        <f ca="1"/>
        <v>0.4140165537764271</v>
      </c>
      <c r="G5040" s="2">
        <f ca="1"/>
        <v>81.205258222091501</v>
      </c>
    </row>
    <row r="5041" spans="5:7" x14ac:dyDescent="0.25">
      <c r="E5041" s="2">
        <v>5039</v>
      </c>
      <c r="F5041" s="2">
        <f ca="1"/>
        <v>0.45831217785810585</v>
      </c>
      <c r="G5041" s="2">
        <f ca="1"/>
        <v>85.321491041255584</v>
      </c>
    </row>
    <row r="5042" spans="5:7" x14ac:dyDescent="0.25">
      <c r="E5042" s="2">
        <v>5040</v>
      </c>
      <c r="F5042" s="2">
        <f ca="1"/>
        <v>0.47945597166394638</v>
      </c>
      <c r="G5042" s="2">
        <f ca="1"/>
        <v>87.209179019528079</v>
      </c>
    </row>
    <row r="5043" spans="5:7" x14ac:dyDescent="0.25">
      <c r="E5043" s="2">
        <v>5041</v>
      </c>
      <c r="F5043" s="2">
        <f ca="1"/>
        <v>0.18218135588602258</v>
      </c>
      <c r="G5043" s="2">
        <f ca="1"/>
        <v>51.883599427985807</v>
      </c>
    </row>
    <row r="5044" spans="5:7" x14ac:dyDescent="0.25">
      <c r="E5044" s="2">
        <v>5042</v>
      </c>
      <c r="F5044" s="2">
        <f ca="1"/>
        <v>0.89045469815862499</v>
      </c>
      <c r="G5044" s="2">
        <f ca="1"/>
        <v>123.80900595040283</v>
      </c>
    </row>
    <row r="5045" spans="5:7" x14ac:dyDescent="0.25">
      <c r="E5045" s="2">
        <v>5043</v>
      </c>
      <c r="F5045" s="2">
        <f ca="1"/>
        <v>0.47127940366744503</v>
      </c>
      <c r="G5045" s="2">
        <f ca="1"/>
        <v>86.484328860311066</v>
      </c>
    </row>
    <row r="5046" spans="5:7" x14ac:dyDescent="0.25">
      <c r="E5046" s="2">
        <v>5044</v>
      </c>
      <c r="F5046" s="2">
        <f ca="1"/>
        <v>0.24090376148565107</v>
      </c>
      <c r="G5046" s="2">
        <f ca="1"/>
        <v>61.338765482700587</v>
      </c>
    </row>
    <row r="5047" spans="5:7" x14ac:dyDescent="0.25">
      <c r="E5047" s="2">
        <v>5045</v>
      </c>
      <c r="F5047" s="2">
        <f ca="1"/>
        <v>0.85094142594524058</v>
      </c>
      <c r="G5047" s="2">
        <f ca="1"/>
        <v>119.30950398745256</v>
      </c>
    </row>
    <row r="5048" spans="5:7" x14ac:dyDescent="0.25">
      <c r="E5048" s="2">
        <v>5046</v>
      </c>
      <c r="F5048" s="2">
        <f ca="1"/>
        <v>0.46677912902025032</v>
      </c>
      <c r="G5048" s="2">
        <f ca="1"/>
        <v>86.082671510313716</v>
      </c>
    </row>
    <row r="5049" spans="5:7" x14ac:dyDescent="0.25">
      <c r="E5049" s="2">
        <v>5047</v>
      </c>
      <c r="F5049" s="2">
        <f ca="1"/>
        <v>0.25724346948819488</v>
      </c>
      <c r="G5049" s="2">
        <f ca="1"/>
        <v>63.618368466819994</v>
      </c>
    </row>
    <row r="5050" spans="5:7" x14ac:dyDescent="0.25">
      <c r="E5050" s="2">
        <v>5048</v>
      </c>
      <c r="F5050" s="2">
        <f ca="1"/>
        <v>0.63640143520368797</v>
      </c>
      <c r="G5050" s="2">
        <f ca="1"/>
        <v>100.34910675580615</v>
      </c>
    </row>
    <row r="5051" spans="5:7" x14ac:dyDescent="0.25">
      <c r="E5051" s="2">
        <v>5049</v>
      </c>
      <c r="F5051" s="2">
        <f ca="1"/>
        <v>0.20610917566915798</v>
      </c>
      <c r="G5051" s="2">
        <f ca="1"/>
        <v>56.015100127532676</v>
      </c>
    </row>
    <row r="5052" spans="5:7" x14ac:dyDescent="0.25">
      <c r="E5052" s="2">
        <v>5050</v>
      </c>
      <c r="F5052" s="2">
        <f ca="1"/>
        <v>0.60949958924615921</v>
      </c>
      <c r="G5052" s="2">
        <f ca="1"/>
        <v>98.154148566022542</v>
      </c>
    </row>
    <row r="5053" spans="5:7" x14ac:dyDescent="0.25">
      <c r="E5053" s="2">
        <v>5051</v>
      </c>
      <c r="F5053" s="2">
        <f ca="1"/>
        <v>0.25580116379803219</v>
      </c>
      <c r="G5053" s="2">
        <f ca="1"/>
        <v>63.42202827362766</v>
      </c>
    </row>
    <row r="5054" spans="5:7" x14ac:dyDescent="0.25">
      <c r="E5054" s="2">
        <v>5052</v>
      </c>
      <c r="F5054" s="2">
        <f ca="1"/>
        <v>0.8938749373825301</v>
      </c>
      <c r="G5054" s="2">
        <f ca="1"/>
        <v>124.23626057023449</v>
      </c>
    </row>
    <row r="5055" spans="5:7" x14ac:dyDescent="0.25">
      <c r="E5055" s="2">
        <v>5053</v>
      </c>
      <c r="F5055" s="2">
        <f ca="1"/>
        <v>0.49382757527721854</v>
      </c>
      <c r="G5055" s="2">
        <f ca="1"/>
        <v>88.468831805005138</v>
      </c>
    </row>
    <row r="5056" spans="5:7" x14ac:dyDescent="0.25">
      <c r="E5056" s="2">
        <v>5054</v>
      </c>
      <c r="F5056" s="2">
        <f ca="1"/>
        <v>3.790581644275659E-2</v>
      </c>
      <c r="G5056" s="2">
        <f ca="1"/>
        <v>2.3982560506359789</v>
      </c>
    </row>
    <row r="5057" spans="5:7" x14ac:dyDescent="0.25">
      <c r="E5057" s="2">
        <v>5055</v>
      </c>
      <c r="F5057" s="2">
        <f ca="1"/>
        <v>0.37597216432894776</v>
      </c>
      <c r="G5057" s="2">
        <f ca="1"/>
        <v>77.44875133989845</v>
      </c>
    </row>
    <row r="5058" spans="5:7" x14ac:dyDescent="0.25">
      <c r="E5058" s="2">
        <v>5056</v>
      </c>
      <c r="F5058" s="2">
        <f ca="1"/>
        <v>0.35107154194977408</v>
      </c>
      <c r="G5058" s="2">
        <f ca="1"/>
        <v>74.850149960138609</v>
      </c>
    </row>
    <row r="5059" spans="5:7" x14ac:dyDescent="0.25">
      <c r="E5059" s="2">
        <v>5057</v>
      </c>
      <c r="F5059" s="2">
        <f ca="1"/>
        <v>0.39337363563595984</v>
      </c>
      <c r="G5059" s="2">
        <f ca="1"/>
        <v>79.196116418442415</v>
      </c>
    </row>
    <row r="5060" spans="5:7" x14ac:dyDescent="0.25">
      <c r="E5060" s="2">
        <v>5058</v>
      </c>
      <c r="F5060" s="2">
        <f ca="1"/>
        <v>0.65622074938681507</v>
      </c>
      <c r="G5060" s="2">
        <f ca="1"/>
        <v>101.96676460228399</v>
      </c>
    </row>
    <row r="5061" spans="5:7" x14ac:dyDescent="0.25">
      <c r="E5061" s="2">
        <v>5059</v>
      </c>
      <c r="F5061" s="2">
        <f ca="1"/>
        <v>0.91927669224866038</v>
      </c>
      <c r="G5061" s="2">
        <f ca="1"/>
        <v>127.68878846887981</v>
      </c>
    </row>
    <row r="5062" spans="5:7" x14ac:dyDescent="0.25">
      <c r="E5062" s="2">
        <v>5060</v>
      </c>
      <c r="F5062" s="2">
        <f ca="1"/>
        <v>0.20161071570199285</v>
      </c>
      <c r="G5062" s="2">
        <f ca="1"/>
        <v>55.271542951215721</v>
      </c>
    </row>
    <row r="5063" spans="5:7" x14ac:dyDescent="0.25">
      <c r="E5063" s="2">
        <v>5061</v>
      </c>
      <c r="F5063" s="2">
        <f ca="1"/>
        <v>0.51618917465480307</v>
      </c>
      <c r="G5063" s="2">
        <f ca="1"/>
        <v>90.396375249100174</v>
      </c>
    </row>
    <row r="5064" spans="5:7" x14ac:dyDescent="0.25">
      <c r="E5064" s="2">
        <v>5062</v>
      </c>
      <c r="F5064" s="2">
        <f ca="1"/>
        <v>0.10687067967840136</v>
      </c>
      <c r="G5064" s="2">
        <f ca="1"/>
        <v>34.595318795905783</v>
      </c>
    </row>
    <row r="5065" spans="5:7" x14ac:dyDescent="0.25">
      <c r="E5065" s="2">
        <v>5063</v>
      </c>
      <c r="F5065" s="2">
        <f ca="1"/>
        <v>0.62376335776354086</v>
      </c>
      <c r="G5065" s="2">
        <f ca="1"/>
        <v>99.318424868528083</v>
      </c>
    </row>
    <row r="5066" spans="5:7" x14ac:dyDescent="0.25">
      <c r="E5066" s="2">
        <v>5064</v>
      </c>
      <c r="F5066" s="2">
        <f ca="1"/>
        <v>0.73716732692904396</v>
      </c>
      <c r="G5066" s="2">
        <f ca="1"/>
        <v>108.69573875509118</v>
      </c>
    </row>
    <row r="5067" spans="5:7" x14ac:dyDescent="0.25">
      <c r="E5067" s="2">
        <v>5065</v>
      </c>
      <c r="F5067" s="2">
        <f ca="1"/>
        <v>8.1955590750420582E-2</v>
      </c>
      <c r="G5067" s="2">
        <f ca="1"/>
        <v>26.226170773249649</v>
      </c>
    </row>
    <row r="5068" spans="5:7" x14ac:dyDescent="0.25">
      <c r="E5068" s="2">
        <v>5066</v>
      </c>
      <c r="F5068" s="2">
        <f ca="1"/>
        <v>0.43685975845645153</v>
      </c>
      <c r="G5068" s="2">
        <f ca="1"/>
        <v>83.358063604003647</v>
      </c>
    </row>
    <row r="5069" spans="5:7" x14ac:dyDescent="0.25">
      <c r="E5069" s="2">
        <v>5067</v>
      </c>
      <c r="F5069" s="2">
        <f ca="1"/>
        <v>0.86164949348726116</v>
      </c>
      <c r="G5069" s="2">
        <f ca="1"/>
        <v>120.46205481221233</v>
      </c>
    </row>
    <row r="5070" spans="5:7" x14ac:dyDescent="0.25">
      <c r="E5070" s="2">
        <v>5068</v>
      </c>
      <c r="F5070" s="2">
        <f ca="1"/>
        <v>0.70131879759366456</v>
      </c>
      <c r="G5070" s="2">
        <f ca="1"/>
        <v>105.6783810269564</v>
      </c>
    </row>
    <row r="5071" spans="5:7" x14ac:dyDescent="0.25">
      <c r="E5071" s="2">
        <v>5069</v>
      </c>
      <c r="F5071" s="2">
        <f ca="1"/>
        <v>0.69483083587375361</v>
      </c>
      <c r="G5071" s="2">
        <f ca="1"/>
        <v>105.14006844255967</v>
      </c>
    </row>
    <row r="5072" spans="5:7" x14ac:dyDescent="0.25">
      <c r="E5072" s="2">
        <v>5070</v>
      </c>
      <c r="F5072" s="2">
        <f ca="1"/>
        <v>0.65487577837566091</v>
      </c>
      <c r="G5072" s="2">
        <f ca="1"/>
        <v>101.85685647266978</v>
      </c>
    </row>
    <row r="5073" spans="5:7" x14ac:dyDescent="0.25">
      <c r="E5073" s="2">
        <v>5071</v>
      </c>
      <c r="F5073" s="2">
        <f ca="1"/>
        <v>0.81110179905543789</v>
      </c>
      <c r="G5073" s="2">
        <f ca="1"/>
        <v>115.32261514636102</v>
      </c>
    </row>
    <row r="5074" spans="5:7" x14ac:dyDescent="0.25">
      <c r="E5074" s="2">
        <v>5072</v>
      </c>
      <c r="F5074" s="2">
        <f ca="1"/>
        <v>0.90053098400624543</v>
      </c>
      <c r="G5074" s="2">
        <f ca="1"/>
        <v>125.09025863834293</v>
      </c>
    </row>
    <row r="5075" spans="5:7" x14ac:dyDescent="0.25">
      <c r="E5075" s="2">
        <v>5073</v>
      </c>
      <c r="F5075" s="2">
        <f ca="1"/>
        <v>0.678996929940475</v>
      </c>
      <c r="G5075" s="2">
        <f ca="1"/>
        <v>103.8334423296254</v>
      </c>
    </row>
    <row r="5076" spans="5:7" x14ac:dyDescent="0.25">
      <c r="E5076" s="2">
        <v>5074</v>
      </c>
      <c r="F5076" s="2">
        <f ca="1"/>
        <v>0.92819771758634206</v>
      </c>
      <c r="G5076" s="2">
        <f ca="1"/>
        <v>129.05327450079889</v>
      </c>
    </row>
    <row r="5077" spans="5:7" x14ac:dyDescent="0.25">
      <c r="E5077" s="2">
        <v>5075</v>
      </c>
      <c r="F5077" s="2">
        <f ca="1"/>
        <v>0.30048164767253982</v>
      </c>
      <c r="G5077" s="2">
        <f ca="1"/>
        <v>69.12992467985481</v>
      </c>
    </row>
    <row r="5078" spans="5:7" x14ac:dyDescent="0.25">
      <c r="E5078" s="2">
        <v>5076</v>
      </c>
      <c r="F5078" s="2">
        <f ca="1"/>
        <v>9.5528051421740479E-2</v>
      </c>
      <c r="G5078" s="2">
        <f ca="1"/>
        <v>31.043399400751099</v>
      </c>
    </row>
    <row r="5079" spans="5:7" x14ac:dyDescent="0.25">
      <c r="E5079" s="2">
        <v>5077</v>
      </c>
      <c r="F5079" s="2">
        <f ca="1"/>
        <v>0.11737941025250076</v>
      </c>
      <c r="G5079" s="2">
        <f ca="1"/>
        <v>37.583099817075968</v>
      </c>
    </row>
    <row r="5080" spans="5:7" x14ac:dyDescent="0.25">
      <c r="E5080" s="2">
        <v>5078</v>
      </c>
      <c r="F5080" s="2">
        <f ca="1"/>
        <v>9.1294397189066512E-2</v>
      </c>
      <c r="G5080" s="2">
        <f ca="1"/>
        <v>29.614580390060894</v>
      </c>
    </row>
    <row r="5081" spans="5:7" x14ac:dyDescent="0.25">
      <c r="E5081" s="2">
        <v>5079</v>
      </c>
      <c r="F5081" s="2">
        <f ca="1"/>
        <v>0.69475295731197861</v>
      </c>
      <c r="G5081" s="2">
        <f ca="1"/>
        <v>105.1336181458045</v>
      </c>
    </row>
    <row r="5082" spans="5:7" x14ac:dyDescent="0.25">
      <c r="E5082" s="2">
        <v>5080</v>
      </c>
      <c r="F5082" s="2">
        <f ca="1"/>
        <v>0.12853312341344059</v>
      </c>
      <c r="G5082" s="2">
        <f ca="1"/>
        <v>40.492946485100852</v>
      </c>
    </row>
    <row r="5083" spans="5:7" x14ac:dyDescent="0.25">
      <c r="E5083" s="2">
        <v>5081</v>
      </c>
      <c r="F5083" s="2">
        <f ca="1"/>
        <v>0.8605316151307465</v>
      </c>
      <c r="G5083" s="2">
        <f ca="1"/>
        <v>120.33974740076238</v>
      </c>
    </row>
    <row r="5084" spans="5:7" x14ac:dyDescent="0.25">
      <c r="E5084" s="2">
        <v>5082</v>
      </c>
      <c r="F5084" s="2">
        <f ca="1"/>
        <v>6.3470265090956879E-2</v>
      </c>
      <c r="G5084" s="2">
        <f ca="1"/>
        <v>18.262722880988846</v>
      </c>
    </row>
    <row r="5085" spans="5:7" x14ac:dyDescent="0.25">
      <c r="E5085" s="2">
        <v>5083</v>
      </c>
      <c r="F5085" s="2">
        <f ca="1"/>
        <v>0.65865091268293563</v>
      </c>
      <c r="G5085" s="2">
        <f ca="1"/>
        <v>102.16542259192583</v>
      </c>
    </row>
    <row r="5086" spans="5:7" x14ac:dyDescent="0.25">
      <c r="E5086" s="2">
        <v>5084</v>
      </c>
      <c r="F5086" s="2">
        <f ca="1"/>
        <v>0.91886480320702613</v>
      </c>
      <c r="G5086" s="2">
        <f ca="1"/>
        <v>127.62805890882562</v>
      </c>
    </row>
    <row r="5087" spans="5:7" x14ac:dyDescent="0.25">
      <c r="E5087" s="2">
        <v>5085</v>
      </c>
      <c r="F5087" s="2">
        <f ca="1"/>
        <v>0.56074360453115246</v>
      </c>
      <c r="G5087" s="2">
        <f ca="1"/>
        <v>94.144068720042341</v>
      </c>
    </row>
    <row r="5088" spans="5:7" x14ac:dyDescent="0.25">
      <c r="E5088" s="2">
        <v>5086</v>
      </c>
      <c r="F5088" s="2">
        <f ca="1"/>
        <v>0.37406677711142167</v>
      </c>
      <c r="G5088" s="2">
        <f ca="1"/>
        <v>77.254166588936869</v>
      </c>
    </row>
    <row r="5089" spans="5:7" x14ac:dyDescent="0.25">
      <c r="E5089" s="2">
        <v>5087</v>
      </c>
      <c r="F5089" s="2">
        <f ca="1"/>
        <v>0.38812241485943755</v>
      </c>
      <c r="G5089" s="2">
        <f ca="1"/>
        <v>78.674290114906498</v>
      </c>
    </row>
    <row r="5090" spans="5:7" x14ac:dyDescent="0.25">
      <c r="E5090" s="2">
        <v>5088</v>
      </c>
      <c r="F5090" s="2">
        <f ca="1"/>
        <v>0.49188247193017043</v>
      </c>
      <c r="G5090" s="2">
        <f ca="1"/>
        <v>88.299363231181161</v>
      </c>
    </row>
    <row r="5091" spans="5:7" x14ac:dyDescent="0.25">
      <c r="E5091" s="2">
        <v>5089</v>
      </c>
      <c r="F5091" s="2">
        <f ca="1"/>
        <v>0.13268920392361561</v>
      </c>
      <c r="G5091" s="2">
        <f ca="1"/>
        <v>41.517669527125541</v>
      </c>
    </row>
    <row r="5092" spans="5:7" x14ac:dyDescent="0.25">
      <c r="E5092" s="2">
        <v>5090</v>
      </c>
      <c r="F5092" s="2">
        <f ca="1"/>
        <v>0.11247040962173904</v>
      </c>
      <c r="G5092" s="2">
        <f ca="1"/>
        <v>36.219955224362657</v>
      </c>
    </row>
    <row r="5093" spans="5:7" x14ac:dyDescent="0.25">
      <c r="E5093" s="2">
        <v>5091</v>
      </c>
      <c r="F5093" s="2">
        <f ca="1"/>
        <v>0.64219691126736778</v>
      </c>
      <c r="G5093" s="2">
        <f ca="1"/>
        <v>100.82181445247444</v>
      </c>
    </row>
    <row r="5094" spans="5:7" x14ac:dyDescent="0.25">
      <c r="E5094" s="2">
        <v>5092</v>
      </c>
      <c r="F5094" s="2">
        <f ca="1"/>
        <v>0.80845317940226469</v>
      </c>
      <c r="G5094" s="2">
        <f ca="1"/>
        <v>115.07091179322342</v>
      </c>
    </row>
    <row r="5095" spans="5:7" x14ac:dyDescent="0.25">
      <c r="E5095" s="2">
        <v>5093</v>
      </c>
      <c r="F5095" s="2">
        <f ca="1"/>
        <v>0.5636556146616214</v>
      </c>
      <c r="G5095" s="2">
        <f ca="1"/>
        <v>94.385649892485418</v>
      </c>
    </row>
    <row r="5096" spans="5:7" x14ac:dyDescent="0.25">
      <c r="E5096" s="2">
        <v>5094</v>
      </c>
      <c r="F5096" s="2">
        <f ca="1"/>
        <v>1.4909466584082764E-2</v>
      </c>
      <c r="G5096" s="2">
        <f ca="1"/>
        <v>-25.947723912714466</v>
      </c>
    </row>
    <row r="5097" spans="5:7" x14ac:dyDescent="0.25">
      <c r="E5097" s="2">
        <v>5095</v>
      </c>
      <c r="F5097" s="2">
        <f ca="1"/>
        <v>0.1518496592904941</v>
      </c>
      <c r="G5097" s="2">
        <f ca="1"/>
        <v>45.890631749772652</v>
      </c>
    </row>
    <row r="5098" spans="5:7" x14ac:dyDescent="0.25">
      <c r="E5098" s="2">
        <v>5096</v>
      </c>
      <c r="F5098" s="2">
        <f ca="1"/>
        <v>0.35873242794535232</v>
      </c>
      <c r="G5098" s="2">
        <f ca="1"/>
        <v>75.662914513357407</v>
      </c>
    </row>
    <row r="5099" spans="5:7" x14ac:dyDescent="0.25">
      <c r="E5099" s="2">
        <v>5097</v>
      </c>
      <c r="F5099" s="2">
        <f ca="1"/>
        <v>0.73500549652904845</v>
      </c>
      <c r="G5099" s="2">
        <f ca="1"/>
        <v>108.51126507138581</v>
      </c>
    </row>
    <row r="5100" spans="5:7" x14ac:dyDescent="0.25">
      <c r="E5100" s="2">
        <v>5098</v>
      </c>
      <c r="F5100" s="2">
        <f ca="1"/>
        <v>0.65765658393111814</v>
      </c>
      <c r="G5100" s="2">
        <f ca="1"/>
        <v>102.08412806090186</v>
      </c>
    </row>
    <row r="5101" spans="5:7" x14ac:dyDescent="0.25">
      <c r="E5101" s="2">
        <v>5099</v>
      </c>
      <c r="F5101" s="2">
        <f ca="1"/>
        <v>0.64870905383447286</v>
      </c>
      <c r="G5101" s="2">
        <f ca="1"/>
        <v>101.35323011787099</v>
      </c>
    </row>
    <row r="5102" spans="5:7" x14ac:dyDescent="0.25">
      <c r="E5102" s="2">
        <v>5100</v>
      </c>
      <c r="F5102" s="2">
        <f ca="1"/>
        <v>0.1585883977656255</v>
      </c>
      <c r="G5102" s="2">
        <f ca="1"/>
        <v>47.309559715982125</v>
      </c>
    </row>
    <row r="5103" spans="5:7" x14ac:dyDescent="0.25">
      <c r="E5103" s="2">
        <v>5101</v>
      </c>
      <c r="F5103" s="2">
        <f ca="1"/>
        <v>0.62471455746154003</v>
      </c>
      <c r="G5103" s="2">
        <f ca="1"/>
        <v>99.396011435847669</v>
      </c>
    </row>
    <row r="5104" spans="5:7" x14ac:dyDescent="0.25">
      <c r="E5104" s="2">
        <v>5102</v>
      </c>
      <c r="F5104" s="2">
        <f ca="1"/>
        <v>2.876710514302383E-2</v>
      </c>
      <c r="G5104" s="2">
        <f ca="1"/>
        <v>-6.018911969710004</v>
      </c>
    </row>
    <row r="5105" spans="5:7" x14ac:dyDescent="0.25">
      <c r="E5105" s="2">
        <v>5103</v>
      </c>
      <c r="F5105" s="2">
        <f ca="1"/>
        <v>2.5727496129691607E-2</v>
      </c>
      <c r="G5105" s="2">
        <f ca="1"/>
        <v>-9.4157347508373448</v>
      </c>
    </row>
    <row r="5106" spans="5:7" x14ac:dyDescent="0.25">
      <c r="E5106" s="2">
        <v>5104</v>
      </c>
      <c r="F5106" s="2">
        <f ca="1"/>
        <v>0.3574850554288902</v>
      </c>
      <c r="G5106" s="2">
        <f ca="1"/>
        <v>75.531415354805517</v>
      </c>
    </row>
    <row r="5107" spans="5:7" x14ac:dyDescent="0.25">
      <c r="E5107" s="2">
        <v>5105</v>
      </c>
      <c r="F5107" s="2">
        <f ca="1"/>
        <v>0.83600048443736052</v>
      </c>
      <c r="G5107" s="2">
        <f ca="1"/>
        <v>117.76484253517029</v>
      </c>
    </row>
    <row r="5108" spans="5:7" x14ac:dyDescent="0.25">
      <c r="E5108" s="2">
        <v>5106</v>
      </c>
      <c r="F5108" s="2">
        <f ca="1"/>
        <v>0.67325144354327326</v>
      </c>
      <c r="G5108" s="2">
        <f ca="1"/>
        <v>103.36138083009622</v>
      </c>
    </row>
    <row r="5109" spans="5:7" x14ac:dyDescent="0.25">
      <c r="E5109" s="2">
        <v>5107</v>
      </c>
      <c r="F5109" s="2">
        <f ca="1"/>
        <v>0.64826517324025712</v>
      </c>
      <c r="G5109" s="2">
        <f ca="1"/>
        <v>101.3169959365546</v>
      </c>
    </row>
    <row r="5110" spans="5:7" x14ac:dyDescent="0.25">
      <c r="E5110" s="2">
        <v>5108</v>
      </c>
      <c r="F5110" s="2">
        <f ca="1"/>
        <v>8.336675662950821E-2</v>
      </c>
      <c r="G5110" s="2">
        <f ca="1"/>
        <v>26.761077012209029</v>
      </c>
    </row>
    <row r="5111" spans="5:7" x14ac:dyDescent="0.25">
      <c r="E5111" s="2">
        <v>5109</v>
      </c>
      <c r="F5111" s="2">
        <f ca="1"/>
        <v>0.25203404309024946</v>
      </c>
      <c r="G5111" s="2">
        <f ca="1"/>
        <v>62.904894312018236</v>
      </c>
    </row>
    <row r="5112" spans="5:7" x14ac:dyDescent="0.25">
      <c r="E5112" s="2">
        <v>5110</v>
      </c>
      <c r="F5112" s="2">
        <f ca="1"/>
        <v>0.62446779675416986</v>
      </c>
      <c r="G5112" s="2">
        <f ca="1"/>
        <v>99.375884293939393</v>
      </c>
    </row>
    <row r="5113" spans="5:7" x14ac:dyDescent="0.25">
      <c r="E5113" s="2">
        <v>5111</v>
      </c>
      <c r="F5113" s="2">
        <f ca="1"/>
        <v>0.25754009392557831</v>
      </c>
      <c r="G5113" s="2">
        <f ca="1"/>
        <v>63.658635997541246</v>
      </c>
    </row>
    <row r="5114" spans="5:7" x14ac:dyDescent="0.25">
      <c r="E5114" s="2">
        <v>5112</v>
      </c>
      <c r="F5114" s="2">
        <f ca="1"/>
        <v>0.8818485941655112</v>
      </c>
      <c r="G5114" s="2">
        <f ca="1"/>
        <v>122.76507524824703</v>
      </c>
    </row>
    <row r="5115" spans="5:7" x14ac:dyDescent="0.25">
      <c r="E5115" s="2">
        <v>5113</v>
      </c>
      <c r="F5115" s="2">
        <f ca="1"/>
        <v>0.94639842020273357</v>
      </c>
      <c r="G5115" s="2">
        <f ca="1"/>
        <v>132.21090109611285</v>
      </c>
    </row>
    <row r="5116" spans="5:7" x14ac:dyDescent="0.25">
      <c r="E5116" s="2">
        <v>5114</v>
      </c>
      <c r="F5116" s="2">
        <f ca="1"/>
        <v>0.55236959614458336</v>
      </c>
      <c r="G5116" s="2">
        <f ca="1"/>
        <v>93.447385016899517</v>
      </c>
    </row>
    <row r="5117" spans="5:7" x14ac:dyDescent="0.25">
      <c r="E5117" s="2">
        <v>5115</v>
      </c>
      <c r="F5117" s="2">
        <f ca="1"/>
        <v>0.52151565133688194</v>
      </c>
      <c r="G5117" s="2">
        <f ca="1"/>
        <v>90.850342005945109</v>
      </c>
    </row>
    <row r="5118" spans="5:7" x14ac:dyDescent="0.25">
      <c r="E5118" s="2">
        <v>5116</v>
      </c>
      <c r="F5118" s="2">
        <f ca="1"/>
        <v>0.78653322744368226</v>
      </c>
      <c r="G5118" s="2">
        <f ca="1"/>
        <v>113.03661866766453</v>
      </c>
    </row>
    <row r="5119" spans="5:7" x14ac:dyDescent="0.25">
      <c r="E5119" s="2">
        <v>5117</v>
      </c>
      <c r="F5119" s="2">
        <f ca="1"/>
        <v>0.44298571282087851</v>
      </c>
      <c r="G5119" s="2">
        <f ca="1"/>
        <v>83.924126076161613</v>
      </c>
    </row>
    <row r="5120" spans="5:7" x14ac:dyDescent="0.25">
      <c r="E5120" s="2">
        <v>5118</v>
      </c>
      <c r="F5120" s="2">
        <f ca="1"/>
        <v>0.31142216854178417</v>
      </c>
      <c r="G5120" s="2">
        <f ca="1"/>
        <v>70.424900706326639</v>
      </c>
    </row>
    <row r="5121" spans="5:7" x14ac:dyDescent="0.25">
      <c r="E5121" s="2">
        <v>5119</v>
      </c>
      <c r="F5121" s="2">
        <f ca="1"/>
        <v>0.18081933724275201</v>
      </c>
      <c r="G5121" s="2">
        <f ca="1"/>
        <v>51.634343742746665</v>
      </c>
    </row>
    <row r="5122" spans="5:7" x14ac:dyDescent="0.25">
      <c r="E5122" s="2">
        <v>5120</v>
      </c>
      <c r="F5122" s="2">
        <f ca="1"/>
        <v>0.39232630445622285</v>
      </c>
      <c r="G5122" s="2">
        <f ca="1"/>
        <v>79.092404920119776</v>
      </c>
    </row>
    <row r="5123" spans="5:7" x14ac:dyDescent="0.25">
      <c r="E5123" s="2">
        <v>5121</v>
      </c>
      <c r="F5123" s="2">
        <f ca="1"/>
        <v>1.1437807323715132E-2</v>
      </c>
      <c r="G5123" s="2">
        <f ca="1"/>
        <v>-33.95253895453223</v>
      </c>
    </row>
    <row r="5124" spans="5:7" x14ac:dyDescent="0.25">
      <c r="E5124" s="2">
        <v>5122</v>
      </c>
      <c r="F5124" s="2">
        <f ca="1"/>
        <v>0.12856435549167333</v>
      </c>
      <c r="G5124" s="2">
        <f ca="1"/>
        <v>40.500760519299369</v>
      </c>
    </row>
    <row r="5125" spans="5:7" x14ac:dyDescent="0.25">
      <c r="E5125" s="2">
        <v>5123</v>
      </c>
      <c r="F5125" s="2">
        <f ca="1"/>
        <v>0.22499041856511259</v>
      </c>
      <c r="G5125" s="2">
        <f ca="1"/>
        <v>58.991113663622222</v>
      </c>
    </row>
    <row r="5126" spans="5:7" x14ac:dyDescent="0.25">
      <c r="E5126" s="2">
        <v>5124</v>
      </c>
      <c r="F5126" s="2">
        <f ca="1"/>
        <v>0.3698481381188754</v>
      </c>
      <c r="G5126" s="2">
        <f ca="1"/>
        <v>76.820937213297157</v>
      </c>
    </row>
    <row r="5127" spans="5:7" x14ac:dyDescent="0.25">
      <c r="E5127" s="2">
        <v>5125</v>
      </c>
      <c r="F5127" s="2">
        <f ca="1"/>
        <v>0.22861686243866441</v>
      </c>
      <c r="G5127" s="2">
        <f ca="1"/>
        <v>59.538144848449079</v>
      </c>
    </row>
    <row r="5128" spans="5:7" x14ac:dyDescent="0.25">
      <c r="E5128" s="2">
        <v>5126</v>
      </c>
      <c r="F5128" s="2">
        <f ca="1"/>
        <v>0.44695605633292623</v>
      </c>
      <c r="G5128" s="2">
        <f ca="1"/>
        <v>84.288641920372257</v>
      </c>
    </row>
    <row r="5129" spans="5:7" x14ac:dyDescent="0.25">
      <c r="E5129" s="2">
        <v>5127</v>
      </c>
      <c r="F5129" s="2">
        <f ca="1"/>
        <v>0.87079631491405163</v>
      </c>
      <c r="G5129" s="2">
        <f ca="1"/>
        <v>121.48195388395061</v>
      </c>
    </row>
    <row r="5130" spans="5:7" x14ac:dyDescent="0.25">
      <c r="E5130" s="2">
        <v>5128</v>
      </c>
      <c r="F5130" s="2">
        <f ca="1"/>
        <v>0.70699365644454137</v>
      </c>
      <c r="G5130" s="2">
        <f ca="1"/>
        <v>106.15087870343666</v>
      </c>
    </row>
    <row r="5131" spans="5:7" x14ac:dyDescent="0.25">
      <c r="E5131" s="2">
        <v>5129</v>
      </c>
      <c r="F5131" s="2">
        <f ca="1"/>
        <v>0.80904183066412672</v>
      </c>
      <c r="G5131" s="2">
        <f ca="1"/>
        <v>115.12673241470361</v>
      </c>
    </row>
    <row r="5132" spans="5:7" x14ac:dyDescent="0.25">
      <c r="E5132" s="2">
        <v>5130</v>
      </c>
      <c r="F5132" s="2">
        <f ca="1"/>
        <v>0.58098809922102457</v>
      </c>
      <c r="G5132" s="2">
        <f ca="1"/>
        <v>95.81717055667869</v>
      </c>
    </row>
    <row r="5133" spans="5:7" x14ac:dyDescent="0.25">
      <c r="E5133" s="2">
        <v>5131</v>
      </c>
      <c r="F5133" s="2">
        <f ca="1"/>
        <v>0.75805501233340067</v>
      </c>
      <c r="G5133" s="2">
        <f ca="1"/>
        <v>110.49952124023596</v>
      </c>
    </row>
    <row r="5134" spans="5:7" x14ac:dyDescent="0.25">
      <c r="E5134" s="2">
        <v>5132</v>
      </c>
      <c r="F5134" s="2">
        <f ca="1"/>
        <v>0.16180116543010059</v>
      </c>
      <c r="G5134" s="2">
        <f ca="1"/>
        <v>47.966956684624876</v>
      </c>
    </row>
    <row r="5135" spans="5:7" x14ac:dyDescent="0.25">
      <c r="E5135" s="2">
        <v>5133</v>
      </c>
      <c r="F5135" s="2">
        <f ca="1"/>
        <v>0.26062953132366173</v>
      </c>
      <c r="G5135" s="2">
        <f ca="1"/>
        <v>64.075798145919663</v>
      </c>
    </row>
    <row r="5136" spans="5:7" x14ac:dyDescent="0.25">
      <c r="E5136" s="2">
        <v>5134</v>
      </c>
      <c r="F5136" s="2">
        <f ca="1"/>
        <v>0.37800507221856927</v>
      </c>
      <c r="G5136" s="2">
        <f ca="1"/>
        <v>77.655626263743457</v>
      </c>
    </row>
    <row r="5137" spans="5:7" x14ac:dyDescent="0.25">
      <c r="E5137" s="2">
        <v>5135</v>
      </c>
      <c r="F5137" s="2">
        <f ca="1"/>
        <v>0.40216635585331195</v>
      </c>
      <c r="G5137" s="2">
        <f ca="1"/>
        <v>80.059869955991076</v>
      </c>
    </row>
    <row r="5138" spans="5:7" x14ac:dyDescent="0.25">
      <c r="E5138" s="2">
        <v>5136</v>
      </c>
      <c r="F5138" s="2">
        <f ca="1"/>
        <v>0.76066047159875239</v>
      </c>
      <c r="G5138" s="2">
        <f ca="1"/>
        <v>110.72755029039273</v>
      </c>
    </row>
    <row r="5139" spans="5:7" x14ac:dyDescent="0.25">
      <c r="E5139" s="2">
        <v>5137</v>
      </c>
      <c r="F5139" s="2">
        <f ca="1"/>
        <v>0.93960850480129632</v>
      </c>
      <c r="G5139" s="2">
        <f ca="1"/>
        <v>130.96249487490118</v>
      </c>
    </row>
    <row r="5140" spans="5:7" x14ac:dyDescent="0.25">
      <c r="E5140" s="2">
        <v>5138</v>
      </c>
      <c r="F5140" s="2">
        <f ca="1"/>
        <v>0.38025509794039558</v>
      </c>
      <c r="G5140" s="2">
        <f ca="1"/>
        <v>77.883725825882536</v>
      </c>
    </row>
    <row r="5141" spans="5:7" x14ac:dyDescent="0.25">
      <c r="E5141" s="2">
        <v>5139</v>
      </c>
      <c r="F5141" s="2">
        <f ca="1"/>
        <v>8.6716237025462828E-2</v>
      </c>
      <c r="G5141" s="2">
        <f ca="1"/>
        <v>27.996921256395822</v>
      </c>
    </row>
    <row r="5142" spans="5:7" x14ac:dyDescent="0.25">
      <c r="E5142" s="2">
        <v>5140</v>
      </c>
      <c r="F5142" s="2">
        <f ca="1"/>
        <v>0.92708080581480101</v>
      </c>
      <c r="G5142" s="2">
        <f ca="1"/>
        <v>128.87694205093641</v>
      </c>
    </row>
    <row r="5143" spans="5:7" x14ac:dyDescent="0.25">
      <c r="E5143" s="2">
        <v>5141</v>
      </c>
      <c r="F5143" s="2">
        <f ca="1"/>
        <v>7.4175103017753763E-2</v>
      </c>
      <c r="G5143" s="2">
        <f ca="1"/>
        <v>23.108826262304632</v>
      </c>
    </row>
    <row r="5144" spans="5:7" x14ac:dyDescent="0.25">
      <c r="E5144" s="2">
        <v>5142</v>
      </c>
      <c r="F5144" s="2">
        <f ca="1"/>
        <v>2.3863171133156058E-2</v>
      </c>
      <c r="G5144" s="2">
        <f ca="1"/>
        <v>-11.701010502141443</v>
      </c>
    </row>
    <row r="5145" spans="5:7" x14ac:dyDescent="0.25">
      <c r="E5145" s="2">
        <v>5143</v>
      </c>
      <c r="F5145" s="2">
        <f ca="1"/>
        <v>0.60043873262301117</v>
      </c>
      <c r="G5145" s="2">
        <f ca="1"/>
        <v>97.413262088079676</v>
      </c>
    </row>
    <row r="5146" spans="5:7" x14ac:dyDescent="0.25">
      <c r="E5146" s="2">
        <v>5144</v>
      </c>
      <c r="F5146" s="2">
        <f ca="1"/>
        <v>0.55772157292370861</v>
      </c>
      <c r="G5146" s="2">
        <f ca="1"/>
        <v>93.892994665101938</v>
      </c>
    </row>
    <row r="5147" spans="5:7" x14ac:dyDescent="0.25">
      <c r="E5147" s="2">
        <v>5145</v>
      </c>
      <c r="F5147" s="2">
        <f ca="1"/>
        <v>0.55767374114825774</v>
      </c>
      <c r="G5147" s="2">
        <f ca="1"/>
        <v>93.889017668130819</v>
      </c>
    </row>
    <row r="5148" spans="5:7" x14ac:dyDescent="0.25">
      <c r="E5148" s="2">
        <v>5146</v>
      </c>
      <c r="F5148" s="2">
        <f ca="1"/>
        <v>0.39714479007178904</v>
      </c>
      <c r="G5148" s="2">
        <f ca="1"/>
        <v>79.568079332465913</v>
      </c>
    </row>
    <row r="5149" spans="5:7" x14ac:dyDescent="0.25">
      <c r="E5149" s="2">
        <v>5147</v>
      </c>
      <c r="F5149" s="2">
        <f ca="1"/>
        <v>0.19873113008168586</v>
      </c>
      <c r="G5149" s="2">
        <f ca="1"/>
        <v>54.787971365976745</v>
      </c>
    </row>
    <row r="5150" spans="5:7" x14ac:dyDescent="0.25">
      <c r="E5150" s="2">
        <v>5148</v>
      </c>
      <c r="F5150" s="2">
        <f ca="1"/>
        <v>0.28923896656748038</v>
      </c>
      <c r="G5150" s="2">
        <f ca="1"/>
        <v>67.760655923329892</v>
      </c>
    </row>
    <row r="5151" spans="5:7" x14ac:dyDescent="0.25">
      <c r="E5151" s="2">
        <v>5149</v>
      </c>
      <c r="F5151" s="2">
        <f ca="1"/>
        <v>0.37074339107537502</v>
      </c>
      <c r="G5151" s="2">
        <f ca="1"/>
        <v>76.913154876890758</v>
      </c>
    </row>
    <row r="5152" spans="5:7" x14ac:dyDescent="0.25">
      <c r="E5152" s="2">
        <v>5150</v>
      </c>
      <c r="F5152" s="2">
        <f ca="1"/>
        <v>0.90037937121549261</v>
      </c>
      <c r="G5152" s="2">
        <f ca="1"/>
        <v>125.07045417172523</v>
      </c>
    </row>
    <row r="5153" spans="5:7" x14ac:dyDescent="0.25">
      <c r="E5153" s="2">
        <v>5151</v>
      </c>
      <c r="F5153" s="2">
        <f ca="1"/>
        <v>0.77557990570877933</v>
      </c>
      <c r="G5153" s="2">
        <f ca="1"/>
        <v>112.04844240094602</v>
      </c>
    </row>
    <row r="5154" spans="5:7" x14ac:dyDescent="0.25">
      <c r="E5154" s="2">
        <v>5152</v>
      </c>
      <c r="F5154" s="2">
        <f ca="1"/>
        <v>0.25799557531803852</v>
      </c>
      <c r="G5154" s="2">
        <f ca="1"/>
        <v>63.720394984307198</v>
      </c>
    </row>
    <row r="5155" spans="5:7" x14ac:dyDescent="0.25">
      <c r="E5155" s="2">
        <v>5153</v>
      </c>
      <c r="F5155" s="2">
        <f ca="1"/>
        <v>0.58652351635163735</v>
      </c>
      <c r="G5155" s="2">
        <f ca="1"/>
        <v>96.27235101435042</v>
      </c>
    </row>
    <row r="5156" spans="5:7" x14ac:dyDescent="0.25">
      <c r="E5156" s="2">
        <v>5154</v>
      </c>
      <c r="F5156" s="2">
        <f ca="1"/>
        <v>0.2038369319952904</v>
      </c>
      <c r="G5156" s="2">
        <f ca="1"/>
        <v>55.641295973469589</v>
      </c>
    </row>
    <row r="5157" spans="5:7" x14ac:dyDescent="0.25">
      <c r="E5157" s="2">
        <v>5155</v>
      </c>
      <c r="F5157" s="2">
        <f ca="1"/>
        <v>0.41732060907045887</v>
      </c>
      <c r="G5157" s="2">
        <f ca="1"/>
        <v>81.520980304216593</v>
      </c>
    </row>
    <row r="5158" spans="5:7" x14ac:dyDescent="0.25">
      <c r="E5158" s="2">
        <v>5156</v>
      </c>
      <c r="F5158" s="2">
        <f ca="1"/>
        <v>0.29139005256570183</v>
      </c>
      <c r="G5158" s="2">
        <f ca="1"/>
        <v>68.025814115627639</v>
      </c>
    </row>
    <row r="5159" spans="5:7" x14ac:dyDescent="0.25">
      <c r="E5159" s="2">
        <v>5157</v>
      </c>
      <c r="F5159" s="2">
        <f ca="1"/>
        <v>0.29914061736052999</v>
      </c>
      <c r="G5159" s="2">
        <f ca="1"/>
        <v>68.968711229851863</v>
      </c>
    </row>
    <row r="5160" spans="5:7" x14ac:dyDescent="0.25">
      <c r="E5160" s="2">
        <v>5158</v>
      </c>
      <c r="F5160" s="2">
        <f ca="1"/>
        <v>5.5220969588654523E-2</v>
      </c>
      <c r="G5160" s="2">
        <f ca="1"/>
        <v>13.955654427462605</v>
      </c>
    </row>
    <row r="5161" spans="5:7" x14ac:dyDescent="0.25">
      <c r="E5161" s="2">
        <v>5159</v>
      </c>
      <c r="F5161" s="2">
        <f ca="1"/>
        <v>0.47412800442616732</v>
      </c>
      <c r="G5161" s="2">
        <f ca="1"/>
        <v>86.737564185697806</v>
      </c>
    </row>
    <row r="5162" spans="5:7" x14ac:dyDescent="0.25">
      <c r="E5162" s="2">
        <v>5160</v>
      </c>
      <c r="F5162" s="2">
        <f ca="1"/>
        <v>0.59468724747640689</v>
      </c>
      <c r="G5162" s="2">
        <f ca="1"/>
        <v>96.942216781373375</v>
      </c>
    </row>
    <row r="5163" spans="5:7" x14ac:dyDescent="0.25">
      <c r="E5163" s="2">
        <v>5161</v>
      </c>
      <c r="F5163" s="2">
        <f ca="1"/>
        <v>0.59466921420228314</v>
      </c>
      <c r="G5163" s="2">
        <f ca="1"/>
        <v>96.940738787772901</v>
      </c>
    </row>
    <row r="5164" spans="5:7" x14ac:dyDescent="0.25">
      <c r="E5164" s="2">
        <v>5162</v>
      </c>
      <c r="F5164" s="2">
        <f ca="1"/>
        <v>0.30754961743117026</v>
      </c>
      <c r="G5164" s="2">
        <f ca="1"/>
        <v>69.970567127453378</v>
      </c>
    </row>
    <row r="5165" spans="5:7" x14ac:dyDescent="0.25">
      <c r="E5165" s="2">
        <v>5163</v>
      </c>
      <c r="F5165" s="2">
        <f ca="1"/>
        <v>0.40545333325896871</v>
      </c>
      <c r="G5165" s="2">
        <f ca="1"/>
        <v>80.379671359401584</v>
      </c>
    </row>
    <row r="5166" spans="5:7" x14ac:dyDescent="0.25">
      <c r="E5166" s="2">
        <v>5164</v>
      </c>
      <c r="F5166" s="2">
        <f ca="1"/>
        <v>0.11273321057993213</v>
      </c>
      <c r="G5166" s="2">
        <f ca="1"/>
        <v>36.294325939235129</v>
      </c>
    </row>
    <row r="5167" spans="5:7" x14ac:dyDescent="0.25">
      <c r="E5167" s="2">
        <v>5165</v>
      </c>
      <c r="F5167" s="2">
        <f ca="1"/>
        <v>8.3747566722476297E-3</v>
      </c>
      <c r="G5167" s="2">
        <f ca="1"/>
        <v>-43.349935753469538</v>
      </c>
    </row>
    <row r="5168" spans="5:7" x14ac:dyDescent="0.25">
      <c r="E5168" s="2">
        <v>5166</v>
      </c>
      <c r="F5168" s="2">
        <f ca="1"/>
        <v>0.31204301783727795</v>
      </c>
      <c r="G5168" s="2">
        <f ca="1"/>
        <v>70.497339173936894</v>
      </c>
    </row>
    <row r="5169" spans="5:7" x14ac:dyDescent="0.25">
      <c r="E5169" s="2">
        <v>5167</v>
      </c>
      <c r="F5169" s="2">
        <f ca="1"/>
        <v>0.65894806339676748</v>
      </c>
      <c r="G5169" s="2">
        <f ca="1"/>
        <v>102.1897202714057</v>
      </c>
    </row>
    <row r="5170" spans="5:7" x14ac:dyDescent="0.25">
      <c r="E5170" s="2">
        <v>5168</v>
      </c>
      <c r="F5170" s="2">
        <f ca="1"/>
        <v>0.37714329752865106</v>
      </c>
      <c r="G5170" s="2">
        <f ca="1"/>
        <v>77.568021170701314</v>
      </c>
    </row>
    <row r="5171" spans="5:7" x14ac:dyDescent="0.25">
      <c r="E5171" s="2">
        <v>5169</v>
      </c>
      <c r="F5171" s="2">
        <f ca="1"/>
        <v>0.52065164170006217</v>
      </c>
      <c r="G5171" s="2">
        <f ca="1"/>
        <v>90.77682849620227</v>
      </c>
    </row>
    <row r="5172" spans="5:7" x14ac:dyDescent="0.25">
      <c r="E5172" s="2">
        <v>5170</v>
      </c>
      <c r="F5172" s="2">
        <f ca="1"/>
        <v>0.84643651338096526</v>
      </c>
      <c r="G5172" s="2">
        <f ca="1"/>
        <v>118.83651116283028</v>
      </c>
    </row>
    <row r="5173" spans="5:7" x14ac:dyDescent="0.25">
      <c r="E5173" s="2">
        <v>5171</v>
      </c>
      <c r="F5173" s="2">
        <f ca="1"/>
        <v>0.24526263870242415</v>
      </c>
      <c r="G5173" s="2">
        <f ca="1"/>
        <v>61.95910540672638</v>
      </c>
    </row>
    <row r="5174" spans="5:7" x14ac:dyDescent="0.25">
      <c r="E5174" s="2">
        <v>5172</v>
      </c>
      <c r="F5174" s="2">
        <f ca="1"/>
        <v>0.2762250458190878</v>
      </c>
      <c r="G5174" s="2">
        <f ca="1"/>
        <v>66.122421068100408</v>
      </c>
    </row>
    <row r="5175" spans="5:7" x14ac:dyDescent="0.25">
      <c r="E5175" s="2">
        <v>5173</v>
      </c>
      <c r="F5175" s="2">
        <f ca="1"/>
        <v>0.13250354317769597</v>
      </c>
      <c r="G5175" s="2">
        <f ca="1"/>
        <v>41.47252914232017</v>
      </c>
    </row>
    <row r="5176" spans="5:7" x14ac:dyDescent="0.25">
      <c r="E5176" s="2">
        <v>5174</v>
      </c>
      <c r="F5176" s="2">
        <f ca="1"/>
        <v>0.57495164026750722</v>
      </c>
      <c r="G5176" s="2">
        <f ca="1"/>
        <v>95.319759403904385</v>
      </c>
    </row>
    <row r="5177" spans="5:7" x14ac:dyDescent="0.25">
      <c r="E5177" s="2">
        <v>5175</v>
      </c>
      <c r="F5177" s="2">
        <f ca="1"/>
        <v>0.74551174601039749</v>
      </c>
      <c r="G5177" s="2">
        <f ca="1"/>
        <v>109.41147057971193</v>
      </c>
    </row>
    <row r="5178" spans="5:7" x14ac:dyDescent="0.25">
      <c r="E5178" s="2">
        <v>5176</v>
      </c>
      <c r="F5178" s="2">
        <f ca="1"/>
        <v>0.79789480937495805</v>
      </c>
      <c r="G5178" s="2">
        <f ca="1"/>
        <v>114.08073333661007</v>
      </c>
    </row>
    <row r="5179" spans="5:7" x14ac:dyDescent="0.25">
      <c r="E5179" s="2">
        <v>5177</v>
      </c>
      <c r="F5179" s="2">
        <f ca="1"/>
        <v>0.45651942499728126</v>
      </c>
      <c r="G5179" s="2">
        <f ca="1"/>
        <v>85.159369374167028</v>
      </c>
    </row>
    <row r="5180" spans="5:7" x14ac:dyDescent="0.25">
      <c r="E5180" s="2">
        <v>5178</v>
      </c>
      <c r="F5180" s="2">
        <f ca="1"/>
        <v>0.64347760820783062</v>
      </c>
      <c r="G5180" s="2">
        <f ca="1"/>
        <v>100.92629813367387</v>
      </c>
    </row>
    <row r="5181" spans="5:7" x14ac:dyDescent="0.25">
      <c r="E5181" s="2">
        <v>5179</v>
      </c>
      <c r="F5181" s="2">
        <f ca="1"/>
        <v>0.50576461541071294</v>
      </c>
      <c r="G5181" s="2">
        <f ca="1"/>
        <v>89.502354078397104</v>
      </c>
    </row>
    <row r="5182" spans="5:7" x14ac:dyDescent="0.25">
      <c r="E5182" s="2">
        <v>5180</v>
      </c>
      <c r="F5182" s="2">
        <f ca="1"/>
        <v>0.60533616005153235</v>
      </c>
      <c r="G5182" s="2">
        <f ca="1"/>
        <v>97.81387510658891</v>
      </c>
    </row>
    <row r="5183" spans="5:7" x14ac:dyDescent="0.25">
      <c r="E5183" s="2">
        <v>5181</v>
      </c>
      <c r="F5183" s="2">
        <f ca="1"/>
        <v>0.65032758307689376</v>
      </c>
      <c r="G5183" s="2">
        <f ca="1"/>
        <v>101.48536894170178</v>
      </c>
    </row>
    <row r="5184" spans="5:7" x14ac:dyDescent="0.25">
      <c r="E5184" s="2">
        <v>5182</v>
      </c>
      <c r="F5184" s="2">
        <f ca="1"/>
        <v>0.93309205469491507</v>
      </c>
      <c r="G5184" s="2">
        <f ca="1"/>
        <v>129.84681888298402</v>
      </c>
    </row>
    <row r="5185" spans="5:7" x14ac:dyDescent="0.25">
      <c r="E5185" s="2">
        <v>5183</v>
      </c>
      <c r="F5185" s="2">
        <f ca="1"/>
        <v>0.43554210047617237</v>
      </c>
      <c r="G5185" s="2">
        <f ca="1"/>
        <v>83.235714218713738</v>
      </c>
    </row>
    <row r="5186" spans="5:7" x14ac:dyDescent="0.25">
      <c r="E5186" s="2">
        <v>5184</v>
      </c>
      <c r="F5186" s="2">
        <f ca="1"/>
        <v>2.6230733065062406E-3</v>
      </c>
      <c r="G5186" s="2">
        <f ca="1"/>
        <v>-78.262869756581409</v>
      </c>
    </row>
    <row r="5187" spans="5:7" x14ac:dyDescent="0.25">
      <c r="E5187" s="2">
        <v>5185</v>
      </c>
      <c r="F5187" s="2">
        <f ca="1"/>
        <v>0.97828115742426913</v>
      </c>
      <c r="G5187" s="2">
        <f ca="1"/>
        <v>140.28261550705037</v>
      </c>
    </row>
    <row r="5188" spans="5:7" x14ac:dyDescent="0.25">
      <c r="E5188" s="2">
        <v>5186</v>
      </c>
      <c r="F5188" s="2">
        <f ca="1"/>
        <v>0.17560209366793544</v>
      </c>
      <c r="G5188" s="2">
        <f ca="1"/>
        <v>50.663893308183603</v>
      </c>
    </row>
    <row r="5189" spans="5:7" x14ac:dyDescent="0.25">
      <c r="E5189" s="2">
        <v>5187</v>
      </c>
      <c r="F5189" s="2">
        <f ca="1"/>
        <v>0.1798363375990164</v>
      </c>
      <c r="G5189" s="2">
        <f ca="1"/>
        <v>51.453414811479718</v>
      </c>
    </row>
    <row r="5190" spans="5:7" x14ac:dyDescent="0.25">
      <c r="E5190" s="2">
        <v>5188</v>
      </c>
      <c r="F5190" s="2">
        <f ca="1"/>
        <v>0.58943473734157692</v>
      </c>
      <c r="G5190" s="2">
        <f ca="1"/>
        <v>96.511413111610509</v>
      </c>
    </row>
    <row r="5191" spans="5:7" x14ac:dyDescent="0.25">
      <c r="E5191" s="2">
        <v>5189</v>
      </c>
      <c r="F5191" s="2">
        <f ca="1"/>
        <v>0.20203771360146594</v>
      </c>
      <c r="G5191" s="2">
        <f ca="1"/>
        <v>55.34273701277133</v>
      </c>
    </row>
    <row r="5192" spans="5:7" x14ac:dyDescent="0.25">
      <c r="E5192" s="2">
        <v>5190</v>
      </c>
      <c r="F5192" s="2">
        <f ca="1"/>
        <v>5.9002355370625592E-2</v>
      </c>
      <c r="G5192" s="2">
        <f ca="1"/>
        <v>16.002259323194124</v>
      </c>
    </row>
    <row r="5193" spans="5:7" x14ac:dyDescent="0.25">
      <c r="E5193" s="2">
        <v>5191</v>
      </c>
      <c r="F5193" s="2">
        <f ca="1"/>
        <v>0.89570328066972893</v>
      </c>
      <c r="G5193" s="2">
        <f ca="1"/>
        <v>124.46778483504286</v>
      </c>
    </row>
    <row r="5194" spans="5:7" x14ac:dyDescent="0.25">
      <c r="E5194" s="2">
        <v>5192</v>
      </c>
      <c r="F5194" s="2">
        <f ca="1"/>
        <v>0.10925400300850563</v>
      </c>
      <c r="G5194" s="2">
        <f ca="1"/>
        <v>35.296315300783505</v>
      </c>
    </row>
    <row r="5195" spans="5:7" x14ac:dyDescent="0.25">
      <c r="E5195" s="2">
        <v>5193</v>
      </c>
      <c r="F5195" s="2">
        <f ca="1"/>
        <v>0.64858630721560862</v>
      </c>
      <c r="G5195" s="2">
        <f ca="1"/>
        <v>101.3432100541018</v>
      </c>
    </row>
    <row r="5196" spans="5:7" x14ac:dyDescent="0.25">
      <c r="E5196" s="2">
        <v>5194</v>
      </c>
      <c r="F5196" s="2">
        <f ca="1"/>
        <v>0.34951127207624388</v>
      </c>
      <c r="G5196" s="2">
        <f ca="1"/>
        <v>74.683082195781424</v>
      </c>
    </row>
    <row r="5197" spans="5:7" x14ac:dyDescent="0.25">
      <c r="E5197" s="2">
        <v>5195</v>
      </c>
      <c r="F5197" s="2">
        <f ca="1"/>
        <v>0.76743742817346794</v>
      </c>
      <c r="G5197" s="2">
        <f ca="1"/>
        <v>111.32422913637477</v>
      </c>
    </row>
    <row r="5198" spans="5:7" x14ac:dyDescent="0.25">
      <c r="E5198" s="2">
        <v>5196</v>
      </c>
      <c r="F5198" s="2">
        <f ca="1"/>
        <v>0.52243691981227736</v>
      </c>
      <c r="G5198" s="2">
        <f ca="1"/>
        <v>90.928675212610742</v>
      </c>
    </row>
    <row r="5199" spans="5:7" x14ac:dyDescent="0.25">
      <c r="E5199" s="2">
        <v>5197</v>
      </c>
      <c r="F5199" s="2">
        <f ca="1"/>
        <v>0.5749792827279272</v>
      </c>
      <c r="G5199" s="2">
        <f ca="1"/>
        <v>95.32203980186965</v>
      </c>
    </row>
    <row r="5200" spans="5:7" x14ac:dyDescent="0.25">
      <c r="E5200" s="2">
        <v>5198</v>
      </c>
      <c r="F5200" s="2">
        <f ca="1"/>
        <v>0.84895916369036017</v>
      </c>
      <c r="G5200" s="2">
        <f ca="1"/>
        <v>119.10055929232719</v>
      </c>
    </row>
    <row r="5201" spans="5:7" x14ac:dyDescent="0.25">
      <c r="E5201" s="2">
        <v>5199</v>
      </c>
      <c r="F5201" s="2">
        <f ca="1"/>
        <v>0.97831973587168797</v>
      </c>
      <c r="G5201" s="2">
        <f ca="1"/>
        <v>140.29653950475705</v>
      </c>
    </row>
    <row r="5202" spans="5:7" x14ac:dyDescent="0.25">
      <c r="E5202" s="2">
        <v>5200</v>
      </c>
      <c r="F5202" s="2">
        <f ca="1"/>
        <v>0.65185710222882265</v>
      </c>
      <c r="G5202" s="2">
        <f ca="1"/>
        <v>101.61026797813064</v>
      </c>
    </row>
    <row r="5203" spans="5:7" x14ac:dyDescent="0.25">
      <c r="E5203" s="2">
        <v>5201</v>
      </c>
      <c r="F5203" s="2">
        <f ca="1"/>
        <v>0.67262469933408053</v>
      </c>
      <c r="G5203" s="2">
        <f ca="1"/>
        <v>103.30994176959396</v>
      </c>
    </row>
    <row r="5204" spans="5:7" x14ac:dyDescent="0.25">
      <c r="E5204" s="2">
        <v>5202</v>
      </c>
      <c r="F5204" s="2">
        <f ca="1"/>
        <v>0.27322471477416421</v>
      </c>
      <c r="G5204" s="2">
        <f ca="1"/>
        <v>65.736045071844543</v>
      </c>
    </row>
    <row r="5205" spans="5:7" x14ac:dyDescent="0.25">
      <c r="E5205" s="2">
        <v>5203</v>
      </c>
      <c r="F5205" s="2">
        <f ca="1"/>
        <v>0.19841119607470303</v>
      </c>
      <c r="G5205" s="2">
        <f ca="1"/>
        <v>54.733868608269908</v>
      </c>
    </row>
    <row r="5206" spans="5:7" x14ac:dyDescent="0.25">
      <c r="E5206" s="2">
        <v>5204</v>
      </c>
      <c r="F5206" s="2">
        <f ca="1"/>
        <v>0.22458189583949828</v>
      </c>
      <c r="G5206" s="2">
        <f ca="1"/>
        <v>58.929022506342633</v>
      </c>
    </row>
    <row r="5207" spans="5:7" x14ac:dyDescent="0.25">
      <c r="E5207" s="2">
        <v>5205</v>
      </c>
      <c r="F5207" s="2">
        <f ca="1"/>
        <v>0.3222448853485631</v>
      </c>
      <c r="G5207" s="2">
        <f ca="1"/>
        <v>71.672349926205754</v>
      </c>
    </row>
    <row r="5208" spans="5:7" x14ac:dyDescent="0.25">
      <c r="E5208" s="2">
        <v>5206</v>
      </c>
      <c r="F5208" s="2">
        <f ca="1"/>
        <v>0.66172323637495567</v>
      </c>
      <c r="G5208" s="2">
        <f ca="1"/>
        <v>102.41671732403265</v>
      </c>
    </row>
    <row r="5209" spans="5:7" x14ac:dyDescent="0.25">
      <c r="E5209" s="2">
        <v>5207</v>
      </c>
      <c r="F5209" s="2">
        <f ca="1"/>
        <v>0.30660760506290163</v>
      </c>
      <c r="G5209" s="2">
        <f ca="1"/>
        <v>69.859389088134066</v>
      </c>
    </row>
    <row r="5210" spans="5:7" x14ac:dyDescent="0.25">
      <c r="E5210" s="2">
        <v>5208</v>
      </c>
      <c r="F5210" s="2">
        <f ca="1"/>
        <v>0.67497727049384104</v>
      </c>
      <c r="G5210" s="2">
        <f ca="1"/>
        <v>103.50307998515341</v>
      </c>
    </row>
    <row r="5211" spans="5:7" x14ac:dyDescent="0.25">
      <c r="E5211" s="2">
        <v>5209</v>
      </c>
      <c r="F5211" s="2">
        <f ca="1"/>
        <v>0.29388535016689032</v>
      </c>
      <c r="G5211" s="2">
        <f ca="1"/>
        <v>68.331490198335658</v>
      </c>
    </row>
    <row r="5212" spans="5:7" x14ac:dyDescent="0.25">
      <c r="E5212" s="2">
        <v>5210</v>
      </c>
      <c r="F5212" s="2">
        <f ca="1"/>
        <v>0.32058358352173943</v>
      </c>
      <c r="G5212" s="2">
        <f ca="1"/>
        <v>71.48293232389932</v>
      </c>
    </row>
    <row r="5213" spans="5:7" x14ac:dyDescent="0.25">
      <c r="E5213" s="2">
        <v>5211</v>
      </c>
      <c r="F5213" s="2">
        <f ca="1"/>
        <v>0.44303411474584031</v>
      </c>
      <c r="G5213" s="2">
        <f ca="1"/>
        <v>83.928580856454772</v>
      </c>
    </row>
    <row r="5214" spans="5:7" x14ac:dyDescent="0.25">
      <c r="E5214" s="2">
        <v>5212</v>
      </c>
      <c r="F5214" s="2">
        <f ca="1"/>
        <v>0.95455033419738022</v>
      </c>
      <c r="G5214" s="2">
        <f ca="1"/>
        <v>133.85629386893825</v>
      </c>
    </row>
    <row r="5215" spans="5:7" x14ac:dyDescent="0.25">
      <c r="E5215" s="2">
        <v>5213</v>
      </c>
      <c r="F5215" s="2">
        <f ca="1"/>
        <v>0.88251488282100365</v>
      </c>
      <c r="G5215" s="2">
        <f ca="1"/>
        <v>122.84440565171617</v>
      </c>
    </row>
    <row r="5216" spans="5:7" x14ac:dyDescent="0.25">
      <c r="E5216" s="2">
        <v>5214</v>
      </c>
      <c r="F5216" s="2">
        <f ca="1"/>
        <v>0.66074578683736784</v>
      </c>
      <c r="G5216" s="2">
        <f ca="1"/>
        <v>102.33675049681314</v>
      </c>
    </row>
    <row r="5217" spans="5:7" x14ac:dyDescent="0.25">
      <c r="E5217" s="2">
        <v>5215</v>
      </c>
      <c r="F5217" s="2">
        <f ca="1"/>
        <v>0.70478112338928134</v>
      </c>
      <c r="G5217" s="2">
        <f ca="1"/>
        <v>105.96646615274614</v>
      </c>
    </row>
    <row r="5218" spans="5:7" x14ac:dyDescent="0.25">
      <c r="E5218" s="2">
        <v>5216</v>
      </c>
      <c r="F5218" s="2">
        <f ca="1"/>
        <v>8.5714975561725248E-2</v>
      </c>
      <c r="G5218" s="2">
        <f ca="1"/>
        <v>27.632324538054391</v>
      </c>
    </row>
    <row r="5219" spans="5:7" x14ac:dyDescent="0.25">
      <c r="E5219" s="2">
        <v>5217</v>
      </c>
      <c r="F5219" s="2">
        <f ca="1"/>
        <v>0.34373056706939398</v>
      </c>
      <c r="G5219" s="2">
        <f ca="1"/>
        <v>74.059424975688401</v>
      </c>
    </row>
    <row r="5220" spans="5:7" x14ac:dyDescent="0.25">
      <c r="E5220" s="2">
        <v>5218</v>
      </c>
      <c r="F5220" s="2">
        <f ca="1"/>
        <v>0.9451983044135257</v>
      </c>
      <c r="G5220" s="2">
        <f ca="1"/>
        <v>131.98302563560267</v>
      </c>
    </row>
    <row r="5221" spans="5:7" x14ac:dyDescent="0.25">
      <c r="E5221" s="2">
        <v>5219</v>
      </c>
      <c r="F5221" s="2">
        <f ca="1"/>
        <v>0.36303355629400325</v>
      </c>
      <c r="G5221" s="2">
        <f ca="1"/>
        <v>76.11390960796119</v>
      </c>
    </row>
    <row r="5222" spans="5:7" x14ac:dyDescent="0.25">
      <c r="E5222" s="2">
        <v>5220</v>
      </c>
      <c r="F5222" s="2">
        <f ca="1"/>
        <v>0.33827756310275703</v>
      </c>
      <c r="G5222" s="2">
        <f ca="1"/>
        <v>73.464165102553793</v>
      </c>
    </row>
    <row r="5223" spans="5:7" x14ac:dyDescent="0.25">
      <c r="E5223" s="2">
        <v>5221</v>
      </c>
      <c r="F5223" s="2">
        <f ca="1"/>
        <v>0.50468620828469235</v>
      </c>
      <c r="G5223" s="2">
        <f ca="1"/>
        <v>89.409427867651516</v>
      </c>
    </row>
    <row r="5224" spans="5:7" x14ac:dyDescent="0.25">
      <c r="E5224" s="2">
        <v>5222</v>
      </c>
      <c r="F5224" s="2">
        <f ca="1"/>
        <v>0.60689937611193434</v>
      </c>
      <c r="G5224" s="2">
        <f ca="1"/>
        <v>97.941665009352164</v>
      </c>
    </row>
    <row r="5225" spans="5:7" x14ac:dyDescent="0.25">
      <c r="E5225" s="2">
        <v>5223</v>
      </c>
      <c r="F5225" s="2">
        <f ca="1"/>
        <v>0.32328986290404504</v>
      </c>
      <c r="G5225" s="2">
        <f ca="1"/>
        <v>71.791122230449375</v>
      </c>
    </row>
    <row r="5226" spans="5:7" x14ac:dyDescent="0.25">
      <c r="E5226" s="2">
        <v>5224</v>
      </c>
      <c r="F5226" s="2">
        <f ca="1"/>
        <v>0.87183110846611966</v>
      </c>
      <c r="G5226" s="2">
        <f ca="1"/>
        <v>121.59960878063249</v>
      </c>
    </row>
    <row r="5227" spans="5:7" x14ac:dyDescent="0.25">
      <c r="E5227" s="2">
        <v>5225</v>
      </c>
      <c r="F5227" s="2">
        <f ca="1"/>
        <v>0.78920752000203875</v>
      </c>
      <c r="G5227" s="2">
        <f ca="1"/>
        <v>113.28053645892547</v>
      </c>
    </row>
    <row r="5228" spans="5:7" x14ac:dyDescent="0.25">
      <c r="E5228" s="2">
        <v>5226</v>
      </c>
      <c r="F5228" s="2">
        <f ca="1"/>
        <v>0.15948504599231561</v>
      </c>
      <c r="G5228" s="2">
        <f ca="1"/>
        <v>47.494231787046616</v>
      </c>
    </row>
    <row r="5229" spans="5:7" x14ac:dyDescent="0.25">
      <c r="E5229" s="2">
        <v>5227</v>
      </c>
      <c r="F5229" s="2">
        <f ca="1"/>
        <v>0.76532762765421469</v>
      </c>
      <c r="G5229" s="2">
        <f ca="1"/>
        <v>111.13790322788233</v>
      </c>
    </row>
    <row r="5230" spans="5:7" x14ac:dyDescent="0.25">
      <c r="E5230" s="2">
        <v>5228</v>
      </c>
      <c r="F5230" s="2">
        <f ca="1"/>
        <v>0.37316285036306529</v>
      </c>
      <c r="G5230" s="2">
        <f ca="1"/>
        <v>77.161619564534504</v>
      </c>
    </row>
    <row r="5231" spans="5:7" x14ac:dyDescent="0.25">
      <c r="E5231" s="2">
        <v>5229</v>
      </c>
      <c r="F5231" s="2">
        <f ca="1"/>
        <v>0.1828547211064433</v>
      </c>
      <c r="G5231" s="2">
        <f ca="1"/>
        <v>52.006219669391051</v>
      </c>
    </row>
    <row r="5232" spans="5:7" x14ac:dyDescent="0.25">
      <c r="E5232" s="2">
        <v>5230</v>
      </c>
      <c r="F5232" s="2">
        <f ca="1"/>
        <v>0.36668657386614845</v>
      </c>
      <c r="G5232" s="2">
        <f ca="1"/>
        <v>76.494043821477291</v>
      </c>
    </row>
    <row r="5233" spans="5:7" x14ac:dyDescent="0.25">
      <c r="E5233" s="2">
        <v>5231</v>
      </c>
      <c r="F5233" s="2">
        <f ca="1"/>
        <v>0.36666408742264101</v>
      </c>
      <c r="G5233" s="2">
        <f ca="1"/>
        <v>76.491711888470917</v>
      </c>
    </row>
    <row r="5234" spans="5:7" x14ac:dyDescent="0.25">
      <c r="E5234" s="2">
        <v>5232</v>
      </c>
      <c r="F5234" s="2">
        <f ca="1"/>
        <v>0.60068672524121625</v>
      </c>
      <c r="G5234" s="2">
        <f ca="1"/>
        <v>97.433558131680243</v>
      </c>
    </row>
    <row r="5235" spans="5:7" x14ac:dyDescent="0.25">
      <c r="E5235" s="2">
        <v>5233</v>
      </c>
      <c r="F5235" s="2">
        <f ca="1"/>
        <v>0.88001218266851189</v>
      </c>
      <c r="G5235" s="2">
        <f ca="1"/>
        <v>122.54764820999532</v>
      </c>
    </row>
    <row r="5236" spans="5:7" x14ac:dyDescent="0.25">
      <c r="E5236" s="2">
        <v>5234</v>
      </c>
      <c r="F5236" s="2">
        <f ca="1"/>
        <v>0.32931518374765356</v>
      </c>
      <c r="G5236" s="2">
        <f ca="1"/>
        <v>72.470448381293068</v>
      </c>
    </row>
    <row r="5237" spans="5:7" x14ac:dyDescent="0.25">
      <c r="E5237" s="2">
        <v>5235</v>
      </c>
      <c r="F5237" s="2">
        <f ca="1"/>
        <v>4.9246305505182164E-2</v>
      </c>
      <c r="G5237" s="2">
        <f ca="1"/>
        <v>10.42668803972731</v>
      </c>
    </row>
    <row r="5238" spans="5:7" x14ac:dyDescent="0.25">
      <c r="E5238" s="2">
        <v>5236</v>
      </c>
      <c r="F5238" s="2">
        <f ca="1"/>
        <v>0.6815255934194524</v>
      </c>
      <c r="G5238" s="2">
        <f ca="1"/>
        <v>104.04151621477581</v>
      </c>
    </row>
    <row r="5239" spans="5:7" x14ac:dyDescent="0.25">
      <c r="E5239" s="2">
        <v>5237</v>
      </c>
      <c r="F5239" s="2">
        <f ca="1"/>
        <v>0.68404553392857292</v>
      </c>
      <c r="G5239" s="2">
        <f ca="1"/>
        <v>104.24907957050046</v>
      </c>
    </row>
    <row r="5240" spans="5:7" x14ac:dyDescent="0.25">
      <c r="E5240" s="2">
        <v>5238</v>
      </c>
      <c r="F5240" s="2">
        <f ca="1"/>
        <v>0.6928136538111247</v>
      </c>
      <c r="G5240" s="2">
        <f ca="1"/>
        <v>104.97307772337575</v>
      </c>
    </row>
    <row r="5241" spans="5:7" x14ac:dyDescent="0.25">
      <c r="E5241" s="2">
        <v>5239</v>
      </c>
      <c r="F5241" s="2">
        <f ca="1"/>
        <v>0.98147345094601213</v>
      </c>
      <c r="G5241" s="2">
        <f ca="1"/>
        <v>141.50283638788866</v>
      </c>
    </row>
    <row r="5242" spans="5:7" x14ac:dyDescent="0.25">
      <c r="E5242" s="2">
        <v>5240</v>
      </c>
      <c r="F5242" s="2">
        <f ca="1"/>
        <v>0.71581511855696633</v>
      </c>
      <c r="G5242" s="2">
        <f ca="1"/>
        <v>106.88880098563158</v>
      </c>
    </row>
    <row r="5243" spans="5:7" x14ac:dyDescent="0.25">
      <c r="E5243" s="2">
        <v>5241</v>
      </c>
      <c r="F5243" s="2">
        <f ca="1"/>
        <v>5.5544487970643708E-2</v>
      </c>
      <c r="G5243" s="2">
        <f ca="1"/>
        <v>14.13598853132541</v>
      </c>
    </row>
    <row r="5244" spans="5:7" x14ac:dyDescent="0.25">
      <c r="E5244" s="2">
        <v>5242</v>
      </c>
      <c r="F5244" s="2">
        <f ca="1"/>
        <v>0.81762452620449433</v>
      </c>
      <c r="G5244" s="2">
        <f ca="1"/>
        <v>115.94861524466251</v>
      </c>
    </row>
    <row r="5245" spans="5:7" x14ac:dyDescent="0.25">
      <c r="E5245" s="2">
        <v>5243</v>
      </c>
      <c r="F5245" s="2">
        <f ca="1"/>
        <v>0.46391581046911967</v>
      </c>
      <c r="G5245" s="2">
        <f ca="1"/>
        <v>85.826075274886676</v>
      </c>
    </row>
    <row r="5246" spans="5:7" x14ac:dyDescent="0.25">
      <c r="E5246" s="2">
        <v>5244</v>
      </c>
      <c r="F5246" s="2">
        <f ca="1"/>
        <v>0.36639691824839393</v>
      </c>
      <c r="G5246" s="2">
        <f ca="1"/>
        <v>76.463997850090564</v>
      </c>
    </row>
    <row r="5247" spans="5:7" x14ac:dyDescent="0.25">
      <c r="E5247" s="2">
        <v>5245</v>
      </c>
      <c r="F5247" s="2">
        <f ca="1"/>
        <v>0.89868261320594001</v>
      </c>
      <c r="G5247" s="2">
        <f ca="1"/>
        <v>124.84996750421381</v>
      </c>
    </row>
    <row r="5248" spans="5:7" x14ac:dyDescent="0.25">
      <c r="E5248" s="2">
        <v>5246</v>
      </c>
      <c r="F5248" s="2">
        <f ca="1"/>
        <v>0.76650921902002511</v>
      </c>
      <c r="G5248" s="2">
        <f ca="1"/>
        <v>111.24219006977563</v>
      </c>
    </row>
    <row r="5249" spans="5:7" x14ac:dyDescent="0.25">
      <c r="E5249" s="2">
        <v>5247</v>
      </c>
      <c r="F5249" s="2">
        <f ca="1"/>
        <v>0.21659546434557853</v>
      </c>
      <c r="G5249" s="2">
        <f ca="1"/>
        <v>57.695426710883318</v>
      </c>
    </row>
    <row r="5250" spans="5:7" x14ac:dyDescent="0.25">
      <c r="E5250" s="2">
        <v>5248</v>
      </c>
      <c r="F5250" s="2">
        <f ca="1"/>
        <v>0.77294758706063016</v>
      </c>
      <c r="G5250" s="2">
        <f ca="1"/>
        <v>111.81340096539532</v>
      </c>
    </row>
    <row r="5251" spans="5:7" x14ac:dyDescent="0.25">
      <c r="E5251" s="2">
        <v>5249</v>
      </c>
      <c r="F5251" s="2">
        <f ca="1"/>
        <v>0.30631213635376864</v>
      </c>
      <c r="G5251" s="2">
        <f ca="1"/>
        <v>69.824463480571723</v>
      </c>
    </row>
    <row r="5252" spans="5:7" x14ac:dyDescent="0.25">
      <c r="E5252" s="2">
        <v>5250</v>
      </c>
      <c r="F5252" s="2">
        <f ca="1"/>
        <v>0.1674066656595552</v>
      </c>
      <c r="G5252" s="2">
        <f ca="1"/>
        <v>49.086324535026009</v>
      </c>
    </row>
    <row r="5253" spans="5:7" x14ac:dyDescent="0.25">
      <c r="E5253" s="2">
        <v>5251</v>
      </c>
      <c r="F5253" s="2">
        <f ca="1"/>
        <v>0.18660027867540729</v>
      </c>
      <c r="G5253" s="2">
        <f ca="1"/>
        <v>52.68109379006232</v>
      </c>
    </row>
    <row r="5254" spans="5:7" x14ac:dyDescent="0.25">
      <c r="E5254" s="2">
        <v>5252</v>
      </c>
      <c r="F5254" s="2">
        <f ca="1"/>
        <v>4.794809000943312E-2</v>
      </c>
      <c r="G5254" s="2">
        <f ca="1"/>
        <v>9.6049285955693477</v>
      </c>
    </row>
    <row r="5255" spans="5:7" x14ac:dyDescent="0.25">
      <c r="E5255" s="2">
        <v>5253</v>
      </c>
      <c r="F5255" s="2">
        <f ca="1"/>
        <v>0.30226783553637548</v>
      </c>
      <c r="G5255" s="2">
        <f ca="1"/>
        <v>69.343792531941858</v>
      </c>
    </row>
    <row r="5256" spans="5:7" x14ac:dyDescent="0.25">
      <c r="E5256" s="2">
        <v>5254</v>
      </c>
      <c r="F5256" s="2">
        <f ca="1"/>
        <v>8.1227862632545778E-2</v>
      </c>
      <c r="G5256" s="2">
        <f ca="1"/>
        <v>25.946877656247921</v>
      </c>
    </row>
    <row r="5257" spans="5:7" x14ac:dyDescent="0.25">
      <c r="E5257" s="2">
        <v>5255</v>
      </c>
      <c r="F5257" s="2">
        <f ca="1"/>
        <v>0.20545932341896389</v>
      </c>
      <c r="G5257" s="2">
        <f ca="1"/>
        <v>55.908559563410584</v>
      </c>
    </row>
    <row r="5258" spans="5:7" x14ac:dyDescent="0.25">
      <c r="E5258" s="2">
        <v>5256</v>
      </c>
      <c r="F5258" s="2">
        <f ca="1"/>
        <v>0.75835029092168127</v>
      </c>
      <c r="G5258" s="2">
        <f ca="1"/>
        <v>110.52532712716616</v>
      </c>
    </row>
    <row r="5259" spans="5:7" x14ac:dyDescent="0.25">
      <c r="E5259" s="2">
        <v>5257</v>
      </c>
      <c r="F5259" s="2">
        <f ca="1"/>
        <v>0.35349238833727781</v>
      </c>
      <c r="G5259" s="2">
        <f ca="1"/>
        <v>75.108325027741131</v>
      </c>
    </row>
    <row r="5260" spans="5:7" x14ac:dyDescent="0.25">
      <c r="E5260" s="2">
        <v>5258</v>
      </c>
      <c r="F5260" s="2">
        <f ca="1"/>
        <v>0.85242271488774168</v>
      </c>
      <c r="G5260" s="2">
        <f ca="1"/>
        <v>119.46650425365594</v>
      </c>
    </row>
    <row r="5261" spans="5:7" x14ac:dyDescent="0.25">
      <c r="E5261" s="2">
        <v>5259</v>
      </c>
      <c r="F5261" s="2">
        <f ca="1"/>
        <v>0.9571669003383676</v>
      </c>
      <c r="G5261" s="2">
        <f ca="1"/>
        <v>134.42630298888895</v>
      </c>
    </row>
    <row r="5262" spans="5:7" x14ac:dyDescent="0.25">
      <c r="E5262" s="2">
        <v>5260</v>
      </c>
      <c r="F5262" s="2">
        <f ca="1"/>
        <v>0.66819109647237407</v>
      </c>
      <c r="G5262" s="2">
        <f ca="1"/>
        <v>102.94634448762012</v>
      </c>
    </row>
    <row r="5263" spans="5:7" x14ac:dyDescent="0.25">
      <c r="E5263" s="2">
        <v>5261</v>
      </c>
      <c r="F5263" s="2">
        <f ca="1"/>
        <v>0.59300353152072205</v>
      </c>
      <c r="G5263" s="2">
        <f ca="1"/>
        <v>96.804189812103402</v>
      </c>
    </row>
    <row r="5264" spans="5:7" x14ac:dyDescent="0.25">
      <c r="E5264" s="2">
        <v>5262</v>
      </c>
      <c r="F5264" s="2">
        <f ca="1"/>
        <v>0.46773196118461779</v>
      </c>
      <c r="G5264" s="2">
        <f ca="1"/>
        <v>86.167878635198704</v>
      </c>
    </row>
    <row r="5265" spans="5:7" x14ac:dyDescent="0.25">
      <c r="E5265" s="2">
        <v>5263</v>
      </c>
      <c r="F5265" s="2">
        <f ca="1"/>
        <v>0.85280423814370443</v>
      </c>
      <c r="G5265" s="2">
        <f ca="1"/>
        <v>119.50706300892932</v>
      </c>
    </row>
    <row r="5266" spans="5:7" x14ac:dyDescent="0.25">
      <c r="E5266" s="2">
        <v>5264</v>
      </c>
      <c r="F5266" s="2">
        <f ca="1"/>
        <v>0.32204319908325774</v>
      </c>
      <c r="G5266" s="2">
        <f ca="1"/>
        <v>71.649393141689885</v>
      </c>
    </row>
    <row r="5267" spans="5:7" x14ac:dyDescent="0.25">
      <c r="E5267" s="2">
        <v>5265</v>
      </c>
      <c r="F5267" s="2">
        <f ca="1"/>
        <v>0.508653333691238</v>
      </c>
      <c r="G5267" s="2">
        <f ca="1"/>
        <v>89.75085838083919</v>
      </c>
    </row>
    <row r="5268" spans="5:7" x14ac:dyDescent="0.25">
      <c r="E5268" s="2">
        <v>5266</v>
      </c>
      <c r="F5268" s="2">
        <f ca="1"/>
        <v>0.17136756145043663</v>
      </c>
      <c r="G5268" s="2">
        <f ca="1"/>
        <v>49.857185663875114</v>
      </c>
    </row>
    <row r="5269" spans="5:7" x14ac:dyDescent="0.25">
      <c r="E5269" s="2">
        <v>5267</v>
      </c>
      <c r="F5269" s="2">
        <f ca="1"/>
        <v>0.16970998015204475</v>
      </c>
      <c r="G5269" s="2">
        <f ca="1"/>
        <v>49.536550982149571</v>
      </c>
    </row>
    <row r="5270" spans="5:7" x14ac:dyDescent="0.25">
      <c r="E5270" s="2">
        <v>5268</v>
      </c>
      <c r="F5270" s="2">
        <f ca="1"/>
        <v>0.7798215946984548</v>
      </c>
      <c r="G5270" s="2">
        <f ca="1"/>
        <v>112.42912045011279</v>
      </c>
    </row>
    <row r="5271" spans="5:7" x14ac:dyDescent="0.25">
      <c r="E5271" s="2">
        <v>5269</v>
      </c>
      <c r="F5271" s="2">
        <f ca="1"/>
        <v>0.86954195166992188</v>
      </c>
      <c r="G5271" s="2">
        <f ca="1"/>
        <v>121.33997815366109</v>
      </c>
    </row>
    <row r="5272" spans="5:7" x14ac:dyDescent="0.25">
      <c r="E5272" s="2">
        <v>5270</v>
      </c>
      <c r="F5272" s="2">
        <f ca="1"/>
        <v>0.8256065400920154</v>
      </c>
      <c r="G5272" s="2">
        <f ca="1"/>
        <v>116.72740470166713</v>
      </c>
    </row>
    <row r="5273" spans="5:7" x14ac:dyDescent="0.25">
      <c r="E5273" s="2">
        <v>5271</v>
      </c>
      <c r="F5273" s="2">
        <f ca="1"/>
        <v>0.49651801034536458</v>
      </c>
      <c r="G5273" s="2">
        <f ca="1"/>
        <v>88.702736341402428</v>
      </c>
    </row>
    <row r="5274" spans="5:7" x14ac:dyDescent="0.25">
      <c r="E5274" s="2">
        <v>5272</v>
      </c>
      <c r="F5274" s="2">
        <f ca="1"/>
        <v>0.82105128111689929</v>
      </c>
      <c r="G5274" s="2">
        <f ca="1"/>
        <v>116.28116841906746</v>
      </c>
    </row>
    <row r="5275" spans="5:7" x14ac:dyDescent="0.25">
      <c r="E5275" s="2">
        <v>5273</v>
      </c>
      <c r="F5275" s="2">
        <f ca="1"/>
        <v>0.44778033065671763</v>
      </c>
      <c r="G5275" s="2">
        <f ca="1"/>
        <v>84.364091391173659</v>
      </c>
    </row>
    <row r="5276" spans="5:7" x14ac:dyDescent="0.25">
      <c r="E5276" s="2">
        <v>5274</v>
      </c>
      <c r="F5276" s="2">
        <f ca="1"/>
        <v>3.1218931466536759E-4</v>
      </c>
      <c r="G5276" s="2">
        <f ca="1"/>
        <v>-142.15233984291865</v>
      </c>
    </row>
    <row r="5277" spans="5:7" x14ac:dyDescent="0.25">
      <c r="E5277" s="2">
        <v>5275</v>
      </c>
      <c r="F5277" s="2">
        <f ca="1"/>
        <v>9.5940815754040898E-2</v>
      </c>
      <c r="G5277" s="2">
        <f ca="1"/>
        <v>31.179478405229418</v>
      </c>
    </row>
    <row r="5278" spans="5:7" x14ac:dyDescent="0.25">
      <c r="E5278" s="2">
        <v>5276</v>
      </c>
      <c r="F5278" s="2">
        <f ca="1"/>
        <v>0.70283610374781946</v>
      </c>
      <c r="G5278" s="2">
        <f ca="1"/>
        <v>105.80455664556038</v>
      </c>
    </row>
    <row r="5279" spans="5:7" x14ac:dyDescent="0.25">
      <c r="E5279" s="2">
        <v>5277</v>
      </c>
      <c r="F5279" s="2">
        <f ca="1"/>
        <v>0.63807839240589059</v>
      </c>
      <c r="G5279" s="2">
        <f ca="1"/>
        <v>100.48587344898557</v>
      </c>
    </row>
    <row r="5280" spans="5:7" x14ac:dyDescent="0.25">
      <c r="E5280" s="2">
        <v>5278</v>
      </c>
      <c r="F5280" s="2">
        <f ca="1"/>
        <v>0.99638525087567209</v>
      </c>
      <c r="G5280" s="2">
        <f ca="1"/>
        <v>151.80453440157561</v>
      </c>
    </row>
    <row r="5281" spans="5:7" x14ac:dyDescent="0.25">
      <c r="E5281" s="2">
        <v>5279</v>
      </c>
      <c r="F5281" s="2">
        <f ca="1"/>
        <v>0.61496649998332886</v>
      </c>
      <c r="G5281" s="2">
        <f ca="1"/>
        <v>98.60061154879925</v>
      </c>
    </row>
    <row r="5282" spans="5:7" x14ac:dyDescent="0.25">
      <c r="E5282" s="2">
        <v>5280</v>
      </c>
      <c r="F5282" s="2">
        <f ca="1"/>
        <v>0.43162432857427313</v>
      </c>
      <c r="G5282" s="2">
        <f ca="1"/>
        <v>82.870663204031217</v>
      </c>
    </row>
    <row r="5283" spans="5:7" x14ac:dyDescent="0.25">
      <c r="E5283" s="2">
        <v>5281</v>
      </c>
      <c r="F5283" s="2">
        <f ca="1"/>
        <v>0.15790792855135671</v>
      </c>
      <c r="G5283" s="2">
        <f ca="1"/>
        <v>47.168781153303634</v>
      </c>
    </row>
    <row r="5284" spans="5:7" x14ac:dyDescent="0.25">
      <c r="E5284" s="2">
        <v>5282</v>
      </c>
      <c r="F5284" s="2">
        <f ca="1"/>
        <v>0.78855610497256801</v>
      </c>
      <c r="G5284" s="2">
        <f ca="1"/>
        <v>113.22102111008432</v>
      </c>
    </row>
    <row r="5285" spans="5:7" x14ac:dyDescent="0.25">
      <c r="E5285" s="2">
        <v>5283</v>
      </c>
      <c r="F5285" s="2">
        <f ca="1"/>
        <v>0.19292257489456577</v>
      </c>
      <c r="G5285" s="2">
        <f ca="1"/>
        <v>53.793642235748798</v>
      </c>
    </row>
    <row r="5286" spans="5:7" x14ac:dyDescent="0.25">
      <c r="E5286" s="2">
        <v>5284</v>
      </c>
      <c r="F5286" s="2">
        <f ca="1"/>
        <v>0.3410340759218109</v>
      </c>
      <c r="G5286" s="2">
        <f ca="1"/>
        <v>73.765931593681501</v>
      </c>
    </row>
    <row r="5287" spans="5:7" x14ac:dyDescent="0.25">
      <c r="E5287" s="2">
        <v>5285</v>
      </c>
      <c r="F5287" s="2">
        <f ca="1"/>
        <v>0.48969475504182514</v>
      </c>
      <c r="G5287" s="2">
        <f ca="1"/>
        <v>88.108386434405105</v>
      </c>
    </row>
    <row r="5288" spans="5:7" x14ac:dyDescent="0.25">
      <c r="E5288" s="2">
        <v>5286</v>
      </c>
      <c r="F5288" s="2">
        <f ca="1"/>
        <v>0.2023597461725446</v>
      </c>
      <c r="G5288" s="2">
        <f ca="1"/>
        <v>55.396343624463583</v>
      </c>
    </row>
    <row r="5289" spans="5:7" x14ac:dyDescent="0.25">
      <c r="E5289" s="2">
        <v>5287</v>
      </c>
      <c r="F5289" s="2">
        <f ca="1"/>
        <v>0.81697690208187823</v>
      </c>
      <c r="G5289" s="2">
        <f ca="1"/>
        <v>115.88605754762267</v>
      </c>
    </row>
    <row r="5290" spans="5:7" x14ac:dyDescent="0.25">
      <c r="E5290" s="2">
        <v>5288</v>
      </c>
      <c r="F5290" s="2">
        <f ca="1"/>
        <v>0.7699810745901936</v>
      </c>
      <c r="G5290" s="2">
        <f ca="1"/>
        <v>111.54957881740761</v>
      </c>
    </row>
    <row r="5291" spans="5:7" x14ac:dyDescent="0.25">
      <c r="E5291" s="2">
        <v>5289</v>
      </c>
      <c r="F5291" s="2">
        <f ca="1"/>
        <v>0.18942515184351305</v>
      </c>
      <c r="G5291" s="2">
        <f ca="1"/>
        <v>53.182223784023975</v>
      </c>
    </row>
    <row r="5292" spans="5:7" x14ac:dyDescent="0.25">
      <c r="E5292" s="2">
        <v>5290</v>
      </c>
      <c r="F5292" s="2">
        <f ca="1"/>
        <v>0.25852371921610207</v>
      </c>
      <c r="G5292" s="2">
        <f ca="1"/>
        <v>63.791894824755616</v>
      </c>
    </row>
    <row r="5293" spans="5:7" x14ac:dyDescent="0.25">
      <c r="E5293" s="2">
        <v>5291</v>
      </c>
      <c r="F5293" s="2">
        <f ca="1"/>
        <v>0.61737473078358818</v>
      </c>
      <c r="G5293" s="2">
        <f ca="1"/>
        <v>98.797181527740804</v>
      </c>
    </row>
    <row r="5294" spans="5:7" x14ac:dyDescent="0.25">
      <c r="E5294" s="2">
        <v>5292</v>
      </c>
      <c r="F5294" s="2">
        <f ca="1"/>
        <v>0.60029463200092992</v>
      </c>
      <c r="G5294" s="2">
        <f ca="1"/>
        <v>97.401468182198343</v>
      </c>
    </row>
    <row r="5295" spans="5:7" x14ac:dyDescent="0.25">
      <c r="E5295" s="2">
        <v>5293</v>
      </c>
      <c r="F5295" s="2">
        <f ca="1"/>
        <v>0.68498124192356968</v>
      </c>
      <c r="G5295" s="2">
        <f ca="1"/>
        <v>104.32620735614205</v>
      </c>
    </row>
    <row r="5296" spans="5:7" x14ac:dyDescent="0.25">
      <c r="E5296" s="2">
        <v>5294</v>
      </c>
      <c r="F5296" s="2">
        <f ca="1"/>
        <v>0.98191860514550067</v>
      </c>
      <c r="G5296" s="2">
        <f ca="1"/>
        <v>141.68521417323115</v>
      </c>
    </row>
    <row r="5297" spans="5:7" x14ac:dyDescent="0.25">
      <c r="E5297" s="2">
        <v>5295</v>
      </c>
      <c r="F5297" s="2">
        <f ca="1"/>
        <v>1.7341201633360726E-3</v>
      </c>
      <c r="G5297" s="2">
        <f ca="1"/>
        <v>-90.69162252343429</v>
      </c>
    </row>
    <row r="5298" spans="5:7" x14ac:dyDescent="0.25">
      <c r="E5298" s="2">
        <v>5296</v>
      </c>
      <c r="F5298" s="2">
        <f ca="1"/>
        <v>0.46627825175007964</v>
      </c>
      <c r="G5298" s="2">
        <f ca="1"/>
        <v>86.037844483321692</v>
      </c>
    </row>
    <row r="5299" spans="5:7" x14ac:dyDescent="0.25">
      <c r="E5299" s="2">
        <v>5297</v>
      </c>
      <c r="F5299" s="2">
        <f ca="1"/>
        <v>0.70404449115310119</v>
      </c>
      <c r="G5299" s="2">
        <f ca="1"/>
        <v>105.90512427383447</v>
      </c>
    </row>
    <row r="5300" spans="5:7" x14ac:dyDescent="0.25">
      <c r="E5300" s="2">
        <v>5298</v>
      </c>
      <c r="F5300" s="2">
        <f ca="1"/>
        <v>0.4334476714656883</v>
      </c>
      <c r="G5300" s="2">
        <f ca="1"/>
        <v>83.040797611922358</v>
      </c>
    </row>
    <row r="5301" spans="5:7" x14ac:dyDescent="0.25">
      <c r="E5301" s="2">
        <v>5299</v>
      </c>
      <c r="F5301" s="2">
        <f ca="1"/>
        <v>0.68087775406828777</v>
      </c>
      <c r="G5301" s="2">
        <f ca="1"/>
        <v>103.98818865675517</v>
      </c>
    </row>
    <row r="5302" spans="5:7" x14ac:dyDescent="0.25">
      <c r="E5302" s="2">
        <v>5300</v>
      </c>
      <c r="F5302" s="2">
        <f ca="1"/>
        <v>0.78765145579007001</v>
      </c>
      <c r="G5302" s="2">
        <f ca="1"/>
        <v>113.13847771096331</v>
      </c>
    </row>
    <row r="5303" spans="5:7" x14ac:dyDescent="0.25">
      <c r="E5303" s="2">
        <v>5301</v>
      </c>
      <c r="F5303" s="2">
        <f ca="1"/>
        <v>2.8336732117808072E-2</v>
      </c>
      <c r="G5303" s="2">
        <f ca="1"/>
        <v>-6.4777342423492428</v>
      </c>
    </row>
    <row r="5304" spans="5:7" x14ac:dyDescent="0.25">
      <c r="E5304" s="2">
        <v>5302</v>
      </c>
      <c r="F5304" s="2">
        <f ca="1"/>
        <v>0.34066203536018036</v>
      </c>
      <c r="G5304" s="2">
        <f ca="1"/>
        <v>73.725306246900331</v>
      </c>
    </row>
    <row r="5305" spans="5:7" x14ac:dyDescent="0.25">
      <c r="E5305" s="2">
        <v>5303</v>
      </c>
      <c r="F5305" s="2">
        <f ca="1"/>
        <v>0.57358185428540653</v>
      </c>
      <c r="G5305" s="2">
        <f ca="1"/>
        <v>95.206725662036135</v>
      </c>
    </row>
    <row r="5306" spans="5:7" x14ac:dyDescent="0.25">
      <c r="E5306" s="2">
        <v>5304</v>
      </c>
      <c r="F5306" s="2">
        <f ca="1"/>
        <v>0.98114894462983515</v>
      </c>
      <c r="G5306" s="2">
        <f ca="1"/>
        <v>141.37194658115322</v>
      </c>
    </row>
    <row r="5307" spans="5:7" x14ac:dyDescent="0.25">
      <c r="E5307" s="2">
        <v>5305</v>
      </c>
      <c r="F5307" s="2">
        <f ca="1"/>
        <v>8.0841231402679403E-2</v>
      </c>
      <c r="G5307" s="2">
        <f ca="1"/>
        <v>25.797519689027268</v>
      </c>
    </row>
    <row r="5308" spans="5:7" x14ac:dyDescent="0.25">
      <c r="E5308" s="2">
        <v>5306</v>
      </c>
      <c r="F5308" s="2">
        <f ca="1"/>
        <v>0.5249651988123003</v>
      </c>
      <c r="G5308" s="2">
        <f ca="1"/>
        <v>91.143375957036383</v>
      </c>
    </row>
    <row r="5309" spans="5:7" x14ac:dyDescent="0.25">
      <c r="E5309" s="2">
        <v>5307</v>
      </c>
      <c r="F5309" s="2">
        <f ca="1"/>
        <v>0.32823189039731471</v>
      </c>
      <c r="G5309" s="2">
        <f ca="1"/>
        <v>72.348995381979393</v>
      </c>
    </row>
    <row r="5310" spans="5:7" x14ac:dyDescent="0.25">
      <c r="E5310" s="2">
        <v>5308</v>
      </c>
      <c r="F5310" s="2">
        <f ca="1"/>
        <v>0.33564946892164294</v>
      </c>
      <c r="G5310" s="2">
        <f ca="1"/>
        <v>73.174788260450384</v>
      </c>
    </row>
    <row r="5311" spans="5:7" x14ac:dyDescent="0.25">
      <c r="E5311" s="2">
        <v>5309</v>
      </c>
      <c r="F5311" s="2">
        <f ca="1"/>
        <v>0.3904793033020737</v>
      </c>
      <c r="G5311" s="2">
        <f ca="1"/>
        <v>78.909066443210889</v>
      </c>
    </row>
    <row r="5312" spans="5:7" x14ac:dyDescent="0.25">
      <c r="E5312" s="2">
        <v>5310</v>
      </c>
      <c r="F5312" s="2">
        <f ca="1"/>
        <v>0.63758330735153623</v>
      </c>
      <c r="G5312" s="2">
        <f ca="1"/>
        <v>100.44549513498281</v>
      </c>
    </row>
    <row r="5313" spans="5:7" x14ac:dyDescent="0.25">
      <c r="E5313" s="2">
        <v>5311</v>
      </c>
      <c r="F5313" s="2">
        <f ca="1"/>
        <v>0.33388917829823805</v>
      </c>
      <c r="G5313" s="2">
        <f ca="1"/>
        <v>72.98003837347315</v>
      </c>
    </row>
    <row r="5314" spans="5:7" x14ac:dyDescent="0.25">
      <c r="E5314" s="2">
        <v>5312</v>
      </c>
      <c r="F5314" s="2">
        <f ca="1"/>
        <v>0.64812593446333966</v>
      </c>
      <c r="G5314" s="2">
        <f ca="1"/>
        <v>101.30563021708248</v>
      </c>
    </row>
    <row r="5315" spans="5:7" x14ac:dyDescent="0.25">
      <c r="E5315" s="2">
        <v>5313</v>
      </c>
      <c r="F5315" s="2">
        <f ca="1"/>
        <v>0.31790848414511297</v>
      </c>
      <c r="G5315" s="2">
        <f ca="1"/>
        <v>71.17637234554013</v>
      </c>
    </row>
    <row r="5316" spans="5:7" x14ac:dyDescent="0.25">
      <c r="E5316" s="2">
        <v>5314</v>
      </c>
      <c r="F5316" s="2">
        <f ca="1"/>
        <v>0.72430020211164448</v>
      </c>
      <c r="G5316" s="2">
        <f ca="1"/>
        <v>107.6030282553964</v>
      </c>
    </row>
    <row r="5317" spans="5:7" x14ac:dyDescent="0.25">
      <c r="E5317" s="2">
        <v>5315</v>
      </c>
      <c r="F5317" s="2">
        <f ca="1"/>
        <v>0.9761569299605759</v>
      </c>
      <c r="G5317" s="2">
        <f ca="1"/>
        <v>139.54256672789867</v>
      </c>
    </row>
    <row r="5318" spans="5:7" x14ac:dyDescent="0.25">
      <c r="E5318" s="2">
        <v>5316</v>
      </c>
      <c r="F5318" s="2">
        <f ca="1"/>
        <v>0.94476469805897878</v>
      </c>
      <c r="G5318" s="2">
        <f ca="1"/>
        <v>131.90149916130443</v>
      </c>
    </row>
    <row r="5319" spans="5:7" x14ac:dyDescent="0.25">
      <c r="E5319" s="2">
        <v>5317</v>
      </c>
      <c r="F5319" s="2">
        <f ca="1"/>
        <v>0.34530316750668066</v>
      </c>
      <c r="G5319" s="2">
        <f ca="1"/>
        <v>74.229826169103859</v>
      </c>
    </row>
    <row r="5320" spans="5:7" x14ac:dyDescent="0.25">
      <c r="E5320" s="2">
        <v>5318</v>
      </c>
      <c r="F5320" s="2">
        <f ca="1"/>
        <v>0.80398312231442093</v>
      </c>
      <c r="G5320" s="2">
        <f ca="1"/>
        <v>114.64920017333651</v>
      </c>
    </row>
    <row r="5321" spans="5:7" x14ac:dyDescent="0.25">
      <c r="E5321" s="2">
        <v>5319</v>
      </c>
      <c r="F5321" s="2">
        <f ca="1"/>
        <v>0.59326778074262965</v>
      </c>
      <c r="G5321" s="2">
        <f ca="1"/>
        <v>96.825856504041298</v>
      </c>
    </row>
    <row r="5322" spans="5:7" x14ac:dyDescent="0.25">
      <c r="E5322" s="2">
        <v>5320</v>
      </c>
      <c r="F5322" s="2">
        <f ca="1"/>
        <v>0.49234100478716725</v>
      </c>
      <c r="G5322" s="2">
        <f ca="1"/>
        <v>88.339340970838492</v>
      </c>
    </row>
    <row r="5323" spans="5:7" x14ac:dyDescent="0.25">
      <c r="E5323" s="2">
        <v>5321</v>
      </c>
      <c r="F5323" s="2">
        <f ca="1"/>
        <v>0.55764543323220539</v>
      </c>
      <c r="G5323" s="2">
        <f ca="1"/>
        <v>93.88666394648196</v>
      </c>
    </row>
    <row r="5324" spans="5:7" x14ac:dyDescent="0.25">
      <c r="E5324" s="2">
        <v>5322</v>
      </c>
      <c r="F5324" s="2">
        <f ca="1"/>
        <v>0.89041682380568177</v>
      </c>
      <c r="G5324" s="2">
        <f ca="1"/>
        <v>123.80431607897401</v>
      </c>
    </row>
    <row r="5325" spans="5:7" x14ac:dyDescent="0.25">
      <c r="E5325" s="2">
        <v>5323</v>
      </c>
      <c r="F5325" s="2">
        <f ca="1"/>
        <v>0.31088546807247375</v>
      </c>
      <c r="G5325" s="2">
        <f ca="1"/>
        <v>70.362191943521935</v>
      </c>
    </row>
    <row r="5326" spans="5:7" x14ac:dyDescent="0.25">
      <c r="E5326" s="2">
        <v>5324</v>
      </c>
      <c r="F5326" s="2">
        <f ca="1"/>
        <v>0.68316754792759204</v>
      </c>
      <c r="G5326" s="2">
        <f ca="1"/>
        <v>104.1767370845977</v>
      </c>
    </row>
    <row r="5327" spans="5:7" x14ac:dyDescent="0.25">
      <c r="E5327" s="2">
        <v>5325</v>
      </c>
      <c r="F5327" s="2">
        <f ca="1"/>
        <v>0.28133155715825064</v>
      </c>
      <c r="G5327" s="2">
        <f ca="1"/>
        <v>66.772391550823215</v>
      </c>
    </row>
    <row r="5328" spans="5:7" x14ac:dyDescent="0.25">
      <c r="E5328" s="2">
        <v>5326</v>
      </c>
      <c r="F5328" s="2">
        <f ca="1"/>
        <v>0.25432602094992318</v>
      </c>
      <c r="G5328" s="2">
        <f ca="1"/>
        <v>63.220277059952593</v>
      </c>
    </row>
    <row r="5329" spans="5:7" x14ac:dyDescent="0.25">
      <c r="E5329" s="2">
        <v>5327</v>
      </c>
      <c r="F5329" s="2">
        <f ca="1"/>
        <v>0.11396216988128183</v>
      </c>
      <c r="G5329" s="2">
        <f ca="1"/>
        <v>36.639974913842046</v>
      </c>
    </row>
    <row r="5330" spans="5:7" x14ac:dyDescent="0.25">
      <c r="E5330" s="2">
        <v>5328</v>
      </c>
      <c r="F5330" s="2">
        <f ca="1"/>
        <v>0.66972789310475078</v>
      </c>
      <c r="G5330" s="2">
        <f ca="1"/>
        <v>103.07232182360963</v>
      </c>
    </row>
    <row r="5331" spans="5:7" x14ac:dyDescent="0.25">
      <c r="E5331" s="2">
        <v>5329</v>
      </c>
      <c r="F5331" s="2">
        <f ca="1"/>
        <v>0.3499846102883819</v>
      </c>
      <c r="G5331" s="2">
        <f ca="1"/>
        <v>74.733821407174659</v>
      </c>
    </row>
    <row r="5332" spans="5:7" x14ac:dyDescent="0.25">
      <c r="E5332" s="2">
        <v>5330</v>
      </c>
      <c r="F5332" s="2">
        <f ca="1"/>
        <v>0.46661759879246478</v>
      </c>
      <c r="G5332" s="2">
        <f ca="1"/>
        <v>86.068217753991661</v>
      </c>
    </row>
    <row r="5333" spans="5:7" x14ac:dyDescent="0.25">
      <c r="E5333" s="2">
        <v>5331</v>
      </c>
      <c r="F5333" s="2">
        <f ca="1"/>
        <v>0.82677461542820763</v>
      </c>
      <c r="G5333" s="2">
        <f ca="1"/>
        <v>116.84262584400295</v>
      </c>
    </row>
    <row r="5334" spans="5:7" x14ac:dyDescent="0.25">
      <c r="E5334" s="2">
        <v>5332</v>
      </c>
      <c r="F5334" s="2">
        <f ca="1"/>
        <v>0.85914347188946349</v>
      </c>
      <c r="G5334" s="2">
        <f ca="1"/>
        <v>120.1885398767385</v>
      </c>
    </row>
    <row r="5335" spans="5:7" x14ac:dyDescent="0.25">
      <c r="E5335" s="2">
        <v>5333</v>
      </c>
      <c r="F5335" s="2">
        <f ca="1"/>
        <v>0.85973990131867084</v>
      </c>
      <c r="G5335" s="2">
        <f ca="1"/>
        <v>120.25341761469656</v>
      </c>
    </row>
    <row r="5336" spans="5:7" x14ac:dyDescent="0.25">
      <c r="E5336" s="2">
        <v>5334</v>
      </c>
      <c r="F5336" s="2">
        <f ca="1"/>
        <v>3.3724949442217156E-2</v>
      </c>
      <c r="G5336" s="2">
        <f ca="1"/>
        <v>-1.1723911494461845</v>
      </c>
    </row>
    <row r="5337" spans="5:7" x14ac:dyDescent="0.25">
      <c r="E5337" s="2">
        <v>5335</v>
      </c>
      <c r="F5337" s="2">
        <f ca="1"/>
        <v>0.28666336257404224</v>
      </c>
      <c r="G5337" s="2">
        <f ca="1"/>
        <v>67.441124082757881</v>
      </c>
    </row>
    <row r="5338" spans="5:7" x14ac:dyDescent="0.25">
      <c r="E5338" s="2">
        <v>5336</v>
      </c>
      <c r="F5338" s="2">
        <f ca="1"/>
        <v>0.86265889867516687</v>
      </c>
      <c r="G5338" s="2">
        <f ca="1"/>
        <v>120.57291456797093</v>
      </c>
    </row>
    <row r="5339" spans="5:7" x14ac:dyDescent="0.25">
      <c r="E5339" s="2">
        <v>5337</v>
      </c>
      <c r="F5339" s="2">
        <f ca="1"/>
        <v>0.84673217984527827</v>
      </c>
      <c r="G5339" s="2">
        <f ca="1"/>
        <v>118.86735327360489</v>
      </c>
    </row>
    <row r="5340" spans="5:7" x14ac:dyDescent="0.25">
      <c r="E5340" s="2">
        <v>5338</v>
      </c>
      <c r="F5340" s="2">
        <f ca="1"/>
        <v>0.71264039962562165</v>
      </c>
      <c r="G5340" s="2">
        <f ca="1"/>
        <v>106.62272243174087</v>
      </c>
    </row>
    <row r="5341" spans="5:7" x14ac:dyDescent="0.25">
      <c r="E5341" s="2">
        <v>5339</v>
      </c>
      <c r="F5341" s="2">
        <f ca="1"/>
        <v>0.26725134609534207</v>
      </c>
      <c r="G5341" s="2">
        <f ca="1"/>
        <v>64.956550167917698</v>
      </c>
    </row>
    <row r="5342" spans="5:7" x14ac:dyDescent="0.25">
      <c r="E5342" s="2">
        <v>5340</v>
      </c>
      <c r="F5342" s="2">
        <f ca="1"/>
        <v>0.78176975676490867</v>
      </c>
      <c r="G5342" s="2">
        <f ca="1"/>
        <v>112.60479059839032</v>
      </c>
    </row>
    <row r="5343" spans="5:7" x14ac:dyDescent="0.25">
      <c r="E5343" s="2">
        <v>5341</v>
      </c>
      <c r="F5343" s="2">
        <f ca="1"/>
        <v>0.10370492686887678</v>
      </c>
      <c r="G5343" s="2">
        <f ca="1"/>
        <v>33.641131966802064</v>
      </c>
    </row>
    <row r="5344" spans="5:7" x14ac:dyDescent="0.25">
      <c r="E5344" s="2">
        <v>5342</v>
      </c>
      <c r="F5344" s="2">
        <f ca="1"/>
        <v>0.99077007585125121</v>
      </c>
      <c r="G5344" s="2">
        <f ca="1"/>
        <v>146.33292691690065</v>
      </c>
    </row>
    <row r="5345" spans="5:7" x14ac:dyDescent="0.25">
      <c r="E5345" s="2">
        <v>5343</v>
      </c>
      <c r="F5345" s="2">
        <f ca="1"/>
        <v>0.51050269007527604</v>
      </c>
      <c r="G5345" s="2">
        <f ca="1"/>
        <v>89.909637788592235</v>
      </c>
    </row>
    <row r="5346" spans="5:7" x14ac:dyDescent="0.25">
      <c r="E5346" s="2">
        <v>5344</v>
      </c>
      <c r="F5346" s="2">
        <f ca="1"/>
        <v>0.77543443062221473</v>
      </c>
      <c r="G5346" s="2">
        <f ca="1"/>
        <v>112.03542924793055</v>
      </c>
    </row>
    <row r="5347" spans="5:7" x14ac:dyDescent="0.25">
      <c r="E5347" s="2">
        <v>5345</v>
      </c>
      <c r="F5347" s="2">
        <f ca="1"/>
        <v>0.70632387685818054</v>
      </c>
      <c r="G5347" s="2">
        <f ca="1"/>
        <v>106.09502636546617</v>
      </c>
    </row>
    <row r="5348" spans="5:7" x14ac:dyDescent="0.25">
      <c r="E5348" s="2">
        <v>5346</v>
      </c>
      <c r="F5348" s="2">
        <f ca="1"/>
        <v>0.59608236532100034</v>
      </c>
      <c r="G5348" s="2">
        <f ca="1"/>
        <v>97.056538458531534</v>
      </c>
    </row>
    <row r="5349" spans="5:7" x14ac:dyDescent="0.25">
      <c r="E5349" s="2">
        <v>5347</v>
      </c>
      <c r="F5349" s="2">
        <f ca="1"/>
        <v>0.13100509987601128</v>
      </c>
      <c r="G5349" s="2">
        <f ca="1"/>
        <v>41.106057072602169</v>
      </c>
    </row>
    <row r="5350" spans="5:7" x14ac:dyDescent="0.25">
      <c r="E5350" s="2">
        <v>5348</v>
      </c>
      <c r="F5350" s="2">
        <f ca="1"/>
        <v>0.53221478333898253</v>
      </c>
      <c r="G5350" s="2">
        <f ca="1"/>
        <v>91.756867710098916</v>
      </c>
    </row>
    <row r="5351" spans="5:7" x14ac:dyDescent="0.25">
      <c r="E5351" s="2">
        <v>5349</v>
      </c>
      <c r="F5351" s="2">
        <f ca="1"/>
        <v>0.92650923990456779</v>
      </c>
      <c r="G5351" s="2">
        <f ca="1"/>
        <v>128.78735176310997</v>
      </c>
    </row>
    <row r="5352" spans="5:7" x14ac:dyDescent="0.25">
      <c r="E5352" s="2">
        <v>5350</v>
      </c>
      <c r="F5352" s="2">
        <f ca="1"/>
        <v>0.44871301578264311</v>
      </c>
      <c r="G5352" s="2">
        <f ca="1"/>
        <v>84.449371350860545</v>
      </c>
    </row>
    <row r="5353" spans="5:7" x14ac:dyDescent="0.25">
      <c r="E5353" s="2">
        <v>5351</v>
      </c>
      <c r="F5353" s="2">
        <f ca="1"/>
        <v>0.58818880792443107</v>
      </c>
      <c r="G5353" s="2">
        <f ca="1"/>
        <v>96.409126925758684</v>
      </c>
    </row>
    <row r="5354" spans="5:7" x14ac:dyDescent="0.25">
      <c r="E5354" s="2">
        <v>5352</v>
      </c>
      <c r="F5354" s="2">
        <f ca="1"/>
        <v>0.93958155527506859</v>
      </c>
      <c r="G5354" s="2">
        <f ca="1"/>
        <v>130.95772610663707</v>
      </c>
    </row>
    <row r="5355" spans="5:7" x14ac:dyDescent="0.25">
      <c r="E5355" s="2">
        <v>5353</v>
      </c>
      <c r="F5355" s="2">
        <f ca="1"/>
        <v>6.0976936094425893E-2</v>
      </c>
      <c r="G5355" s="2">
        <f ca="1"/>
        <v>17.020993328847823</v>
      </c>
    </row>
    <row r="5356" spans="5:7" x14ac:dyDescent="0.25">
      <c r="E5356" s="2">
        <v>5354</v>
      </c>
      <c r="F5356" s="2">
        <f ca="1"/>
        <v>0.74132556983200004</v>
      </c>
      <c r="G5356" s="2">
        <f ca="1"/>
        <v>109.05165484017536</v>
      </c>
    </row>
    <row r="5357" spans="5:7" x14ac:dyDescent="0.25">
      <c r="E5357" s="2">
        <v>5355</v>
      </c>
      <c r="F5357" s="2">
        <f ca="1"/>
        <v>0.94386195012466412</v>
      </c>
      <c r="G5357" s="2">
        <f ca="1"/>
        <v>131.73309887515612</v>
      </c>
    </row>
    <row r="5358" spans="5:7" x14ac:dyDescent="0.25">
      <c r="E5358" s="2">
        <v>5356</v>
      </c>
      <c r="F5358" s="2">
        <f ca="1"/>
        <v>0.26734737813454013</v>
      </c>
      <c r="G5358" s="2">
        <f ca="1"/>
        <v>64.969192442595229</v>
      </c>
    </row>
    <row r="5359" spans="5:7" x14ac:dyDescent="0.25">
      <c r="E5359" s="2">
        <v>5357</v>
      </c>
      <c r="F5359" s="2">
        <f ca="1"/>
        <v>0.44949494423123171</v>
      </c>
      <c r="G5359" s="2">
        <f ca="1"/>
        <v>84.520791385436382</v>
      </c>
    </row>
    <row r="5360" spans="5:7" x14ac:dyDescent="0.25">
      <c r="E5360" s="2">
        <v>5358</v>
      </c>
      <c r="F5360" s="2">
        <f ca="1"/>
        <v>0.18245648261277059</v>
      </c>
      <c r="G5360" s="2">
        <f ca="1"/>
        <v>51.933748545003354</v>
      </c>
    </row>
    <row r="5361" spans="5:7" x14ac:dyDescent="0.25">
      <c r="E5361" s="2">
        <v>5359</v>
      </c>
      <c r="F5361" s="2">
        <f ca="1"/>
        <v>0.60412756216502794</v>
      </c>
      <c r="G5361" s="2">
        <f ca="1"/>
        <v>97.715048439564939</v>
      </c>
    </row>
    <row r="5362" spans="5:7" x14ac:dyDescent="0.25">
      <c r="E5362" s="2">
        <v>5360</v>
      </c>
      <c r="F5362" s="2">
        <f ca="1"/>
        <v>0.21263095500783202</v>
      </c>
      <c r="G5362" s="2">
        <f ca="1"/>
        <v>57.068554518431014</v>
      </c>
    </row>
    <row r="5363" spans="5:7" x14ac:dyDescent="0.25">
      <c r="E5363" s="2">
        <v>5361</v>
      </c>
      <c r="F5363" s="2">
        <f ca="1"/>
        <v>0.42809019952176586</v>
      </c>
      <c r="G5363" s="2">
        <f ca="1"/>
        <v>82.53969411540325</v>
      </c>
    </row>
    <row r="5364" spans="5:7" x14ac:dyDescent="0.25">
      <c r="E5364" s="2">
        <v>5362</v>
      </c>
      <c r="F5364" s="2">
        <f ca="1"/>
        <v>0.78916953259394207</v>
      </c>
      <c r="G5364" s="2">
        <f ca="1"/>
        <v>113.27706400612277</v>
      </c>
    </row>
    <row r="5365" spans="5:7" x14ac:dyDescent="0.25">
      <c r="E5365" s="2">
        <v>5363</v>
      </c>
      <c r="F5365" s="2">
        <f ca="1"/>
        <v>0.20714302256716577</v>
      </c>
      <c r="G5365" s="2">
        <f ca="1"/>
        <v>56.183997613278251</v>
      </c>
    </row>
    <row r="5366" spans="5:7" x14ac:dyDescent="0.25">
      <c r="E5366" s="2">
        <v>5364</v>
      </c>
      <c r="F5366" s="2">
        <f ca="1"/>
        <v>0.2616717521143519</v>
      </c>
      <c r="G5366" s="2">
        <f ca="1"/>
        <v>64.215617986816994</v>
      </c>
    </row>
    <row r="5367" spans="5:7" x14ac:dyDescent="0.25">
      <c r="E5367" s="2">
        <v>5365</v>
      </c>
      <c r="F5367" s="2">
        <f ca="1"/>
        <v>0.60479496231156449</v>
      </c>
      <c r="G5367" s="2">
        <f ca="1"/>
        <v>97.769624426725514</v>
      </c>
    </row>
    <row r="5368" spans="5:7" x14ac:dyDescent="0.25">
      <c r="E5368" s="2">
        <v>5366</v>
      </c>
      <c r="F5368" s="2">
        <f ca="1"/>
        <v>0.67991621236281707</v>
      </c>
      <c r="G5368" s="2">
        <f ca="1"/>
        <v>103.90906315125767</v>
      </c>
    </row>
    <row r="5369" spans="5:7" x14ac:dyDescent="0.25">
      <c r="E5369" s="2">
        <v>5367</v>
      </c>
      <c r="F5369" s="2">
        <f ca="1"/>
        <v>0.97994859317026806</v>
      </c>
      <c r="G5369" s="2">
        <f ca="1"/>
        <v>140.90194672196938</v>
      </c>
    </row>
    <row r="5370" spans="5:7" x14ac:dyDescent="0.25">
      <c r="E5370" s="2">
        <v>5368</v>
      </c>
      <c r="F5370" s="2">
        <f ca="1"/>
        <v>0.88332282435117571</v>
      </c>
      <c r="G5370" s="2">
        <f ca="1"/>
        <v>122.94092413510195</v>
      </c>
    </row>
    <row r="5371" spans="5:7" x14ac:dyDescent="0.25">
      <c r="E5371" s="2">
        <v>5369</v>
      </c>
      <c r="F5371" s="2">
        <f ca="1"/>
        <v>0.8319266144308477</v>
      </c>
      <c r="G5371" s="2">
        <f ca="1"/>
        <v>117.35488551989226</v>
      </c>
    </row>
    <row r="5372" spans="5:7" x14ac:dyDescent="0.25">
      <c r="E5372" s="2">
        <v>5370</v>
      </c>
      <c r="F5372" s="2">
        <f ca="1"/>
        <v>0.21190376101300412</v>
      </c>
      <c r="G5372" s="2">
        <f ca="1"/>
        <v>56.952482123462865</v>
      </c>
    </row>
    <row r="5373" spans="5:7" x14ac:dyDescent="0.25">
      <c r="E5373" s="2">
        <v>5371</v>
      </c>
      <c r="F5373" s="2">
        <f ca="1"/>
        <v>0.93995465137584233</v>
      </c>
      <c r="G5373" s="2">
        <f ca="1"/>
        <v>131.02386835985453</v>
      </c>
    </row>
    <row r="5374" spans="5:7" x14ac:dyDescent="0.25">
      <c r="E5374" s="2">
        <v>5372</v>
      </c>
      <c r="F5374" s="2">
        <f ca="1"/>
        <v>0.90213078074048858</v>
      </c>
      <c r="G5374" s="2">
        <f ca="1"/>
        <v>125.30028534567829</v>
      </c>
    </row>
    <row r="5375" spans="5:7" x14ac:dyDescent="0.25">
      <c r="E5375" s="2">
        <v>5373</v>
      </c>
      <c r="F5375" s="2">
        <f ca="1"/>
        <v>5.7086712788620986E-3</v>
      </c>
      <c r="G5375" s="2">
        <f ca="1"/>
        <v>-54.887235043118892</v>
      </c>
    </row>
    <row r="5376" spans="5:7" x14ac:dyDescent="0.25">
      <c r="E5376" s="2">
        <v>5374</v>
      </c>
      <c r="F5376" s="2">
        <f ca="1"/>
        <v>0.52203416485120879</v>
      </c>
      <c r="G5376" s="2">
        <f ca="1"/>
        <v>90.894436531912902</v>
      </c>
    </row>
    <row r="5377" spans="5:7" x14ac:dyDescent="0.25">
      <c r="E5377" s="2">
        <v>5375</v>
      </c>
      <c r="F5377" s="2">
        <f ca="1"/>
        <v>0.89806837651947569</v>
      </c>
      <c r="G5377" s="2">
        <f ca="1"/>
        <v>124.77066376724228</v>
      </c>
    </row>
    <row r="5378" spans="5:7" x14ac:dyDescent="0.25">
      <c r="E5378" s="2">
        <v>5376</v>
      </c>
      <c r="F5378" s="2">
        <f ca="1"/>
        <v>0.25202120334528799</v>
      </c>
      <c r="G5378" s="2">
        <f ca="1"/>
        <v>62.903120892083514</v>
      </c>
    </row>
    <row r="5379" spans="5:7" x14ac:dyDescent="0.25">
      <c r="E5379" s="2">
        <v>5377</v>
      </c>
      <c r="F5379" s="2">
        <f ca="1"/>
        <v>0.23410793763211157</v>
      </c>
      <c r="G5379" s="2">
        <f ca="1"/>
        <v>60.352652693089063</v>
      </c>
    </row>
    <row r="5380" spans="5:7" x14ac:dyDescent="0.25">
      <c r="E5380" s="2">
        <v>5378</v>
      </c>
      <c r="F5380" s="2">
        <f ca="1"/>
        <v>0.89819528998036446</v>
      </c>
      <c r="G5380" s="2">
        <f ca="1"/>
        <v>124.78702740933832</v>
      </c>
    </row>
    <row r="5381" spans="5:7" x14ac:dyDescent="0.25">
      <c r="E5381" s="2">
        <v>5379</v>
      </c>
      <c r="F5381" s="2">
        <f ca="1"/>
        <v>0.29515810148453903</v>
      </c>
      <c r="G5381" s="2">
        <f ca="1"/>
        <v>68.486624037107546</v>
      </c>
    </row>
    <row r="5382" spans="5:7" x14ac:dyDescent="0.25">
      <c r="E5382" s="2">
        <v>5380</v>
      </c>
      <c r="F5382" s="2">
        <f ca="1"/>
        <v>4.5963202580497242E-2</v>
      </c>
      <c r="G5382" s="2">
        <f ca="1"/>
        <v>8.3056037184997251</v>
      </c>
    </row>
    <row r="5383" spans="5:7" x14ac:dyDescent="0.25">
      <c r="E5383" s="2">
        <v>5381</v>
      </c>
      <c r="F5383" s="2">
        <f ca="1"/>
        <v>0.61720624442311189</v>
      </c>
      <c r="G5383" s="2">
        <f ca="1"/>
        <v>98.783430699331333</v>
      </c>
    </row>
    <row r="5384" spans="5:7" x14ac:dyDescent="0.25">
      <c r="E5384" s="2">
        <v>5382</v>
      </c>
      <c r="F5384" s="2">
        <f ca="1"/>
        <v>0.86103737190340235</v>
      </c>
      <c r="G5384" s="2">
        <f ca="1"/>
        <v>120.39502226334864</v>
      </c>
    </row>
    <row r="5385" spans="5:7" x14ac:dyDescent="0.25">
      <c r="E5385" s="2">
        <v>5383</v>
      </c>
      <c r="F5385" s="2">
        <f ca="1"/>
        <v>0.67657519129410293</v>
      </c>
      <c r="G5385" s="2">
        <f ca="1"/>
        <v>103.63435127030949</v>
      </c>
    </row>
    <row r="5386" spans="5:7" x14ac:dyDescent="0.25">
      <c r="E5386" s="2">
        <v>5384</v>
      </c>
      <c r="F5386" s="2">
        <f ca="1"/>
        <v>0.15078887331873192</v>
      </c>
      <c r="G5386" s="2">
        <f ca="1"/>
        <v>45.662086982118467</v>
      </c>
    </row>
    <row r="5387" spans="5:7" x14ac:dyDescent="0.25">
      <c r="E5387" s="2">
        <v>5385</v>
      </c>
      <c r="F5387" s="2">
        <f ca="1"/>
        <v>0.78932777537854548</v>
      </c>
      <c r="G5387" s="2">
        <f ca="1"/>
        <v>113.29153055472153</v>
      </c>
    </row>
    <row r="5388" spans="5:7" x14ac:dyDescent="0.25">
      <c r="E5388" s="2">
        <v>5386</v>
      </c>
      <c r="F5388" s="2">
        <f ca="1"/>
        <v>0.22302981303661884</v>
      </c>
      <c r="G5388" s="2">
        <f ca="1"/>
        <v>58.692244177256761</v>
      </c>
    </row>
    <row r="5389" spans="5:7" x14ac:dyDescent="0.25">
      <c r="E5389" s="2">
        <v>5387</v>
      </c>
      <c r="F5389" s="2">
        <f ca="1"/>
        <v>0.31820307593599528</v>
      </c>
      <c r="G5389" s="2">
        <f ca="1"/>
        <v>71.21022655908277</v>
      </c>
    </row>
    <row r="5390" spans="5:7" x14ac:dyDescent="0.25">
      <c r="E5390" s="2">
        <v>5388</v>
      </c>
      <c r="F5390" s="2">
        <f ca="1"/>
        <v>0.71965614001579481</v>
      </c>
      <c r="G5390" s="2">
        <f ca="1"/>
        <v>107.21154250864262</v>
      </c>
    </row>
    <row r="5391" spans="5:7" x14ac:dyDescent="0.25">
      <c r="E5391" s="2">
        <v>5389</v>
      </c>
      <c r="F5391" s="2">
        <f ca="1"/>
        <v>0.74991974922034488</v>
      </c>
      <c r="G5391" s="2">
        <f ca="1"/>
        <v>109.79208146581652</v>
      </c>
    </row>
    <row r="5392" spans="5:7" x14ac:dyDescent="0.25">
      <c r="E5392" s="2">
        <v>5390</v>
      </c>
      <c r="F5392" s="2">
        <f ca="1"/>
        <v>0.15673956370160713</v>
      </c>
      <c r="G5392" s="2">
        <f ca="1"/>
        <v>46.925780754334269</v>
      </c>
    </row>
    <row r="5393" spans="5:7" x14ac:dyDescent="0.25">
      <c r="E5393" s="2">
        <v>5391</v>
      </c>
      <c r="F5393" s="2">
        <f ca="1"/>
        <v>0.20362445058690049</v>
      </c>
      <c r="G5393" s="2">
        <f ca="1"/>
        <v>55.606156556415137</v>
      </c>
    </row>
    <row r="5394" spans="5:7" x14ac:dyDescent="0.25">
      <c r="E5394" s="2">
        <v>5392</v>
      </c>
      <c r="F5394" s="2">
        <f ca="1"/>
        <v>2.9907983556245021E-2</v>
      </c>
      <c r="G5394" s="2">
        <f ca="1"/>
        <v>-4.8345820079244959</v>
      </c>
    </row>
    <row r="5395" spans="5:7" x14ac:dyDescent="0.25">
      <c r="E5395" s="2">
        <v>5393</v>
      </c>
      <c r="F5395" s="2">
        <f ca="1"/>
        <v>0.12307731859245385</v>
      </c>
      <c r="G5395" s="2">
        <f ca="1"/>
        <v>39.100212875206218</v>
      </c>
    </row>
    <row r="5396" spans="5:7" x14ac:dyDescent="0.25">
      <c r="E5396" s="2">
        <v>5394</v>
      </c>
      <c r="F5396" s="2">
        <f ca="1"/>
        <v>0.9870639114063926</v>
      </c>
      <c r="G5396" s="2">
        <f ca="1"/>
        <v>144.08964582112378</v>
      </c>
    </row>
    <row r="5397" spans="5:7" x14ac:dyDescent="0.25">
      <c r="E5397" s="2">
        <v>5395</v>
      </c>
      <c r="F5397" s="2">
        <f ca="1"/>
        <v>0.1058258429369725</v>
      </c>
      <c r="G5397" s="2">
        <f ca="1"/>
        <v>34.283367210059083</v>
      </c>
    </row>
    <row r="5398" spans="5:7" x14ac:dyDescent="0.25">
      <c r="E5398" s="2">
        <v>5396</v>
      </c>
      <c r="F5398" s="2">
        <f ca="1"/>
        <v>0.46152442583723685</v>
      </c>
      <c r="G5398" s="2">
        <f ca="1"/>
        <v>85.611136756347733</v>
      </c>
    </row>
    <row r="5399" spans="5:7" x14ac:dyDescent="0.25">
      <c r="E5399" s="2">
        <v>5397</v>
      </c>
      <c r="F5399" s="2">
        <f ca="1"/>
        <v>0.98083643216426375</v>
      </c>
      <c r="G5399" s="2">
        <f ca="1"/>
        <v>141.24747848757448</v>
      </c>
    </row>
    <row r="5400" spans="5:7" x14ac:dyDescent="0.25">
      <c r="E5400" s="2">
        <v>5398</v>
      </c>
      <c r="F5400" s="2">
        <f ca="1"/>
        <v>0.82270143193274814</v>
      </c>
      <c r="G5400" s="2">
        <f ca="1"/>
        <v>116.44225740705184</v>
      </c>
    </row>
    <row r="5401" spans="5:7" x14ac:dyDescent="0.25">
      <c r="E5401" s="2">
        <v>5399</v>
      </c>
      <c r="F5401" s="2">
        <f ca="1"/>
        <v>0.27543545751818743</v>
      </c>
      <c r="G5401" s="2">
        <f ca="1"/>
        <v>66.02106652211296</v>
      </c>
    </row>
    <row r="5402" spans="5:7" x14ac:dyDescent="0.25">
      <c r="E5402" s="2">
        <v>5400</v>
      </c>
      <c r="F5402" s="2">
        <f ca="1"/>
        <v>1.9808302567623226E-2</v>
      </c>
      <c r="G5402" s="2">
        <f ca="1"/>
        <v>-17.350016829167075</v>
      </c>
    </row>
    <row r="5403" spans="5:7" x14ac:dyDescent="0.25">
      <c r="E5403" s="2">
        <v>5401</v>
      </c>
      <c r="F5403" s="2">
        <f ca="1"/>
        <v>0.3021830257111493</v>
      </c>
      <c r="G5403" s="2">
        <f ca="1"/>
        <v>69.333659960278524</v>
      </c>
    </row>
    <row r="5404" spans="5:7" x14ac:dyDescent="0.25">
      <c r="E5404" s="2">
        <v>5402</v>
      </c>
      <c r="F5404" s="2">
        <f ca="1"/>
        <v>0.62810192564205725</v>
      </c>
      <c r="G5404" s="2">
        <f ca="1"/>
        <v>99.672280172894062</v>
      </c>
    </row>
    <row r="5405" spans="5:7" x14ac:dyDescent="0.25">
      <c r="E5405" s="2">
        <v>5403</v>
      </c>
      <c r="F5405" s="2">
        <f ca="1"/>
        <v>0.96108989465570005</v>
      </c>
      <c r="G5405" s="2">
        <f ca="1"/>
        <v>135.32733665967174</v>
      </c>
    </row>
    <row r="5406" spans="5:7" x14ac:dyDescent="0.25">
      <c r="E5406" s="2">
        <v>5404</v>
      </c>
      <c r="F5406" s="2">
        <f ca="1"/>
        <v>0.22345034647480677</v>
      </c>
      <c r="G5406" s="2">
        <f ca="1"/>
        <v>58.756536713228542</v>
      </c>
    </row>
    <row r="5407" spans="5:7" x14ac:dyDescent="0.25">
      <c r="E5407" s="2">
        <v>5405</v>
      </c>
      <c r="F5407" s="2">
        <f ca="1"/>
        <v>7.7952629239035121E-2</v>
      </c>
      <c r="G5407" s="2">
        <f ca="1"/>
        <v>24.659528588226848</v>
      </c>
    </row>
    <row r="5408" spans="5:7" x14ac:dyDescent="0.25">
      <c r="E5408" s="2">
        <v>5406</v>
      </c>
      <c r="F5408" s="2">
        <f ca="1"/>
        <v>0.26220300307252842</v>
      </c>
      <c r="G5408" s="2">
        <f ca="1"/>
        <v>64.286713970021452</v>
      </c>
    </row>
    <row r="5409" spans="5:7" x14ac:dyDescent="0.25">
      <c r="E5409" s="2">
        <v>5407</v>
      </c>
      <c r="F5409" s="2">
        <f ca="1"/>
        <v>0.29085830749463737</v>
      </c>
      <c r="G5409" s="2">
        <f ca="1"/>
        <v>67.96041051526413</v>
      </c>
    </row>
    <row r="5410" spans="5:7" x14ac:dyDescent="0.25">
      <c r="E5410" s="2">
        <v>5408</v>
      </c>
      <c r="F5410" s="2">
        <f ca="1"/>
        <v>0.68220190530702762</v>
      </c>
      <c r="G5410" s="2">
        <f ca="1"/>
        <v>104.0972021106486</v>
      </c>
    </row>
    <row r="5411" spans="5:7" x14ac:dyDescent="0.25">
      <c r="E5411" s="2">
        <v>5409</v>
      </c>
      <c r="F5411" s="2">
        <f ca="1"/>
        <v>5.1894716819633313E-2</v>
      </c>
      <c r="G5411" s="2">
        <f ca="1"/>
        <v>12.03964752961403</v>
      </c>
    </row>
    <row r="5412" spans="5:7" x14ac:dyDescent="0.25">
      <c r="E5412" s="2">
        <v>5410</v>
      </c>
      <c r="F5412" s="2">
        <f ca="1"/>
        <v>0.16922756707630748</v>
      </c>
      <c r="G5412" s="2">
        <f ca="1"/>
        <v>49.442709103538931</v>
      </c>
    </row>
    <row r="5413" spans="5:7" x14ac:dyDescent="0.25">
      <c r="E5413" s="2">
        <v>5411</v>
      </c>
      <c r="F5413" s="2">
        <f ca="1"/>
        <v>0.10490864364191688</v>
      </c>
      <c r="G5413" s="2">
        <f ca="1"/>
        <v>34.007128934610535</v>
      </c>
    </row>
    <row r="5414" spans="5:7" x14ac:dyDescent="0.25">
      <c r="E5414" s="2">
        <v>5412</v>
      </c>
      <c r="F5414" s="2">
        <f ca="1"/>
        <v>0.12236585778177211</v>
      </c>
      <c r="G5414" s="2">
        <f ca="1"/>
        <v>38.914392276181339</v>
      </c>
    </row>
    <row r="5415" spans="5:7" x14ac:dyDescent="0.25">
      <c r="E5415" s="2">
        <v>5413</v>
      </c>
      <c r="F5415" s="2">
        <f ca="1"/>
        <v>0.58359696454650578</v>
      </c>
      <c r="G5415" s="2">
        <f ca="1"/>
        <v>96.031805407139842</v>
      </c>
    </row>
    <row r="5416" spans="5:7" x14ac:dyDescent="0.25">
      <c r="E5416" s="2">
        <v>5414</v>
      </c>
      <c r="F5416" s="2">
        <f ca="1"/>
        <v>0.69627510802458437</v>
      </c>
      <c r="G5416" s="2">
        <f ca="1"/>
        <v>105.25973774845039</v>
      </c>
    </row>
    <row r="5417" spans="5:7" x14ac:dyDescent="0.25">
      <c r="E5417" s="2">
        <v>5415</v>
      </c>
      <c r="F5417" s="2">
        <f ca="1"/>
        <v>0.19794234324410853</v>
      </c>
      <c r="G5417" s="2">
        <f ca="1"/>
        <v>54.654445239658898</v>
      </c>
    </row>
    <row r="5418" spans="5:7" x14ac:dyDescent="0.25">
      <c r="E5418" s="2">
        <v>5416</v>
      </c>
      <c r="F5418" s="2">
        <f ca="1"/>
        <v>0.20626465015565376</v>
      </c>
      <c r="G5418" s="2">
        <f ca="1"/>
        <v>56.040546423640336</v>
      </c>
    </row>
    <row r="5419" spans="5:7" x14ac:dyDescent="0.25">
      <c r="E5419" s="2">
        <v>5417</v>
      </c>
      <c r="F5419" s="2">
        <f ca="1"/>
        <v>0.27718456620005028</v>
      </c>
      <c r="G5419" s="2">
        <f ca="1"/>
        <v>66.245277687251189</v>
      </c>
    </row>
    <row r="5420" spans="5:7" x14ac:dyDescent="0.25">
      <c r="E5420" s="2">
        <v>5418</v>
      </c>
      <c r="F5420" s="2">
        <f ca="1"/>
        <v>0.89475483378968046</v>
      </c>
      <c r="G5420" s="2">
        <f ca="1"/>
        <v>124.34740327260097</v>
      </c>
    </row>
    <row r="5421" spans="5:7" x14ac:dyDescent="0.25">
      <c r="E5421" s="2">
        <v>5419</v>
      </c>
      <c r="F5421" s="2">
        <f ca="1"/>
        <v>0.92229462080902147</v>
      </c>
      <c r="G5421" s="2">
        <f ca="1"/>
        <v>128.13957987770814</v>
      </c>
    </row>
    <row r="5422" spans="5:7" x14ac:dyDescent="0.25">
      <c r="E5422" s="2">
        <v>5420</v>
      </c>
      <c r="F5422" s="2">
        <f ca="1"/>
        <v>0.34170959399174894</v>
      </c>
      <c r="G5422" s="2">
        <f ca="1"/>
        <v>73.839613620836332</v>
      </c>
    </row>
    <row r="5423" spans="5:7" x14ac:dyDescent="0.25">
      <c r="E5423" s="2">
        <v>5421</v>
      </c>
      <c r="F5423" s="2">
        <f ca="1"/>
        <v>0.44705041987789595</v>
      </c>
      <c r="G5423" s="2">
        <f ca="1"/>
        <v>84.297283349428952</v>
      </c>
    </row>
    <row r="5424" spans="5:7" x14ac:dyDescent="0.25">
      <c r="E5424" s="2">
        <v>5422</v>
      </c>
      <c r="F5424" s="2">
        <f ca="1"/>
        <v>0.83188879475977751</v>
      </c>
      <c r="G5424" s="2">
        <f ca="1"/>
        <v>117.35110038908104</v>
      </c>
    </row>
    <row r="5425" spans="5:7" x14ac:dyDescent="0.25">
      <c r="E5425" s="2">
        <v>5423</v>
      </c>
      <c r="F5425" s="2">
        <f ca="1"/>
        <v>0.98953717972724364</v>
      </c>
      <c r="G5425" s="2">
        <f ca="1"/>
        <v>145.51919996605471</v>
      </c>
    </row>
    <row r="5426" spans="5:7" x14ac:dyDescent="0.25">
      <c r="E5426" s="2">
        <v>5424</v>
      </c>
      <c r="F5426" s="2">
        <f ca="1"/>
        <v>0.54767544040326022</v>
      </c>
      <c r="G5426" s="2">
        <f ca="1"/>
        <v>93.05547680596105</v>
      </c>
    </row>
    <row r="5427" spans="5:7" x14ac:dyDescent="0.25">
      <c r="E5427" s="2">
        <v>5425</v>
      </c>
      <c r="F5427" s="2">
        <f ca="1"/>
        <v>0.71414679797909741</v>
      </c>
      <c r="G5427" s="2">
        <f ca="1"/>
        <v>106.74890194162666</v>
      </c>
    </row>
    <row r="5428" spans="5:7" x14ac:dyDescent="0.25">
      <c r="E5428" s="2">
        <v>5426</v>
      </c>
      <c r="F5428" s="2">
        <f ca="1"/>
        <v>0.25803577202870831</v>
      </c>
      <c r="G5428" s="2">
        <f ca="1"/>
        <v>63.725840997570032</v>
      </c>
    </row>
    <row r="5429" spans="5:7" x14ac:dyDescent="0.25">
      <c r="E5429" s="2">
        <v>5427</v>
      </c>
      <c r="F5429" s="2">
        <f ca="1"/>
        <v>0.45201580814272102</v>
      </c>
      <c r="G5429" s="2">
        <f ca="1"/>
        <v>84.750578558864277</v>
      </c>
    </row>
    <row r="5430" spans="5:7" x14ac:dyDescent="0.25">
      <c r="E5430" s="2">
        <v>5428</v>
      </c>
      <c r="F5430" s="2">
        <f ca="1"/>
        <v>0.42013719212892209</v>
      </c>
      <c r="G5430" s="2">
        <f ca="1"/>
        <v>81.788919527407785</v>
      </c>
    </row>
    <row r="5431" spans="5:7" x14ac:dyDescent="0.25">
      <c r="E5431" s="2">
        <v>5429</v>
      </c>
      <c r="F5431" s="2">
        <f ca="1"/>
        <v>0.5500017067595051</v>
      </c>
      <c r="G5431" s="2">
        <f ca="1"/>
        <v>93.24982230481703</v>
      </c>
    </row>
    <row r="5432" spans="5:7" x14ac:dyDescent="0.25">
      <c r="E5432" s="2">
        <v>5430</v>
      </c>
      <c r="F5432" s="2">
        <f ca="1"/>
        <v>0.87789859670832149</v>
      </c>
      <c r="G5432" s="2">
        <f ca="1"/>
        <v>122.29956890935884</v>
      </c>
    </row>
    <row r="5433" spans="5:7" x14ac:dyDescent="0.25">
      <c r="E5433" s="2">
        <v>5431</v>
      </c>
      <c r="F5433" s="2">
        <f ca="1"/>
        <v>0.32202414242661037</v>
      </c>
      <c r="G5433" s="2">
        <f ca="1"/>
        <v>71.647223477038196</v>
      </c>
    </row>
    <row r="5434" spans="5:7" x14ac:dyDescent="0.25">
      <c r="E5434" s="2">
        <v>5432</v>
      </c>
      <c r="F5434" s="2">
        <f ca="1"/>
        <v>1.2829371052894833E-2</v>
      </c>
      <c r="G5434" s="2">
        <f ca="1"/>
        <v>-30.487066433971677</v>
      </c>
    </row>
    <row r="5435" spans="5:7" x14ac:dyDescent="0.25">
      <c r="E5435" s="2">
        <v>5433</v>
      </c>
      <c r="F5435" s="2">
        <f ca="1"/>
        <v>0.72148796283903494</v>
      </c>
      <c r="G5435" s="2">
        <f ca="1"/>
        <v>107.36579127334275</v>
      </c>
    </row>
    <row r="5436" spans="5:7" x14ac:dyDescent="0.25">
      <c r="E5436" s="2">
        <v>5434</v>
      </c>
      <c r="F5436" s="2">
        <f ca="1"/>
        <v>0.78201680204017676</v>
      </c>
      <c r="G5436" s="2">
        <f ca="1"/>
        <v>112.62710546226734</v>
      </c>
    </row>
    <row r="5437" spans="5:7" x14ac:dyDescent="0.25">
      <c r="E5437" s="2">
        <v>5435</v>
      </c>
      <c r="F5437" s="2">
        <f ca="1"/>
        <v>0.71762821135217325</v>
      </c>
      <c r="G5437" s="2">
        <f ca="1"/>
        <v>107.04103140830838</v>
      </c>
    </row>
    <row r="5438" spans="5:7" x14ac:dyDescent="0.25">
      <c r="E5438" s="2">
        <v>5436</v>
      </c>
      <c r="F5438" s="2">
        <f ca="1"/>
        <v>0.56388989818932878</v>
      </c>
      <c r="G5438" s="2">
        <f ca="1"/>
        <v>94.405071523162817</v>
      </c>
    </row>
    <row r="5439" spans="5:7" x14ac:dyDescent="0.25">
      <c r="E5439" s="2">
        <v>5437</v>
      </c>
      <c r="F5439" s="2">
        <f ca="1"/>
        <v>0.32091116937696285</v>
      </c>
      <c r="G5439" s="2">
        <f ca="1"/>
        <v>71.520340894774989</v>
      </c>
    </row>
    <row r="5440" spans="5:7" x14ac:dyDescent="0.25">
      <c r="E5440" s="2">
        <v>5438</v>
      </c>
      <c r="F5440" s="2">
        <f ca="1"/>
        <v>0.77523331191464062</v>
      </c>
      <c r="G5440" s="2">
        <f ca="1"/>
        <v>112.0174432040582</v>
      </c>
    </row>
    <row r="5441" spans="5:7" x14ac:dyDescent="0.25">
      <c r="E5441" s="2">
        <v>5439</v>
      </c>
      <c r="F5441" s="2">
        <f ca="1"/>
        <v>0.23636604379764736</v>
      </c>
      <c r="G5441" s="2">
        <f ca="1"/>
        <v>60.682946365016406</v>
      </c>
    </row>
    <row r="5442" spans="5:7" x14ac:dyDescent="0.25">
      <c r="E5442" s="2">
        <v>5440</v>
      </c>
      <c r="F5442" s="2">
        <f ca="1"/>
        <v>0.66420853932555723</v>
      </c>
      <c r="G5442" s="2">
        <f ca="1"/>
        <v>102.62012623636991</v>
      </c>
    </row>
    <row r="5443" spans="5:7" x14ac:dyDescent="0.25">
      <c r="E5443" s="2">
        <v>5441</v>
      </c>
      <c r="F5443" s="2">
        <f ca="1"/>
        <v>0.9639508392272631</v>
      </c>
      <c r="G5443" s="2">
        <f ca="1"/>
        <v>136.02488132349225</v>
      </c>
    </row>
    <row r="5444" spans="5:7" x14ac:dyDescent="0.25">
      <c r="E5444" s="2">
        <v>5442</v>
      </c>
      <c r="F5444" s="2">
        <f ca="1"/>
        <v>0.2882850054516084</v>
      </c>
      <c r="G5444" s="2">
        <f ca="1"/>
        <v>67.642568456842568</v>
      </c>
    </row>
    <row r="5445" spans="5:7" x14ac:dyDescent="0.25">
      <c r="E5445" s="2">
        <v>5443</v>
      </c>
      <c r="F5445" s="2">
        <f ca="1"/>
        <v>0.60723396933185536</v>
      </c>
      <c r="G5445" s="2">
        <f ca="1"/>
        <v>97.96901259801254</v>
      </c>
    </row>
    <row r="5446" spans="5:7" x14ac:dyDescent="0.25">
      <c r="E5446" s="2">
        <v>5444</v>
      </c>
      <c r="F5446" s="2">
        <f ca="1"/>
        <v>0.63414276034752626</v>
      </c>
      <c r="G5446" s="2">
        <f ca="1"/>
        <v>100.16490824090151</v>
      </c>
    </row>
    <row r="5447" spans="5:7" x14ac:dyDescent="0.25">
      <c r="E5447" s="2">
        <v>5445</v>
      </c>
      <c r="F5447" s="2">
        <f ca="1"/>
        <v>0.48855524090837554</v>
      </c>
      <c r="G5447" s="2">
        <f ca="1"/>
        <v>88.008755043496066</v>
      </c>
    </row>
    <row r="5448" spans="5:7" x14ac:dyDescent="0.25">
      <c r="E5448" s="2">
        <v>5446</v>
      </c>
      <c r="F5448" s="2">
        <f ca="1"/>
        <v>0.89408756110343024</v>
      </c>
      <c r="G5448" s="2">
        <f ca="1"/>
        <v>124.26307080091779</v>
      </c>
    </row>
    <row r="5449" spans="5:7" x14ac:dyDescent="0.25">
      <c r="E5449" s="2">
        <v>5447</v>
      </c>
      <c r="F5449" s="2">
        <f ca="1"/>
        <v>0.78780400042715693</v>
      </c>
      <c r="G5449" s="2">
        <f ca="1"/>
        <v>113.15238765287246</v>
      </c>
    </row>
    <row r="5450" spans="5:7" x14ac:dyDescent="0.25">
      <c r="E5450" s="2">
        <v>5448</v>
      </c>
      <c r="F5450" s="2">
        <f ca="1"/>
        <v>7.0408939075431443E-2</v>
      </c>
      <c r="G5450" s="2">
        <f ca="1"/>
        <v>21.4854433113033</v>
      </c>
    </row>
    <row r="5451" spans="5:7" x14ac:dyDescent="0.25">
      <c r="E5451" s="2">
        <v>5449</v>
      </c>
      <c r="F5451" s="2">
        <f ca="1"/>
        <v>0.98915253311711981</v>
      </c>
      <c r="G5451" s="2">
        <f ca="1"/>
        <v>145.28072758205545</v>
      </c>
    </row>
    <row r="5452" spans="5:7" x14ac:dyDescent="0.25">
      <c r="E5452" s="2">
        <v>5450</v>
      </c>
      <c r="F5452" s="2">
        <f ca="1"/>
        <v>0.77288190073208196</v>
      </c>
      <c r="G5452" s="2">
        <f ca="1"/>
        <v>111.80754722870743</v>
      </c>
    </row>
    <row r="5453" spans="5:7" x14ac:dyDescent="0.25">
      <c r="E5453" s="2">
        <v>5451</v>
      </c>
      <c r="F5453" s="2">
        <f ca="1"/>
        <v>0.30209319805014623</v>
      </c>
      <c r="G5453" s="2">
        <f ca="1"/>
        <v>69.322925497761702</v>
      </c>
    </row>
    <row r="5454" spans="5:7" x14ac:dyDescent="0.25">
      <c r="E5454" s="2">
        <v>5452</v>
      </c>
      <c r="F5454" s="2">
        <f ca="1"/>
        <v>0.39509091566102827</v>
      </c>
      <c r="G5454" s="2">
        <f ca="1"/>
        <v>79.365782461980274</v>
      </c>
    </row>
    <row r="5455" spans="5:7" x14ac:dyDescent="0.25">
      <c r="E5455" s="2">
        <v>5453</v>
      </c>
      <c r="F5455" s="2">
        <f ca="1"/>
        <v>5.3517504037476238E-2</v>
      </c>
      <c r="G5455" s="2">
        <f ca="1"/>
        <v>12.988865479536614</v>
      </c>
    </row>
    <row r="5456" spans="5:7" x14ac:dyDescent="0.25">
      <c r="E5456" s="2">
        <v>5454</v>
      </c>
      <c r="F5456" s="2">
        <f ca="1"/>
        <v>0.90597336157256514</v>
      </c>
      <c r="G5456" s="2">
        <f ca="1"/>
        <v>125.81290099006895</v>
      </c>
    </row>
    <row r="5457" spans="5:7" x14ac:dyDescent="0.25">
      <c r="E5457" s="2">
        <v>5455</v>
      </c>
      <c r="F5457" s="2">
        <f ca="1"/>
        <v>0.2664357279401226</v>
      </c>
      <c r="G5457" s="2">
        <f ca="1"/>
        <v>64.849028635057863</v>
      </c>
    </row>
    <row r="5458" spans="5:7" x14ac:dyDescent="0.25">
      <c r="E5458" s="2">
        <v>5456</v>
      </c>
      <c r="F5458" s="2">
        <f ca="1"/>
        <v>0.87354018108720677</v>
      </c>
      <c r="G5458" s="2">
        <f ca="1"/>
        <v>121.79500199809613</v>
      </c>
    </row>
    <row r="5459" spans="5:7" x14ac:dyDescent="0.25">
      <c r="E5459" s="2">
        <v>5457</v>
      </c>
      <c r="F5459" s="2">
        <f ca="1"/>
        <v>0.28171415572576275</v>
      </c>
      <c r="G5459" s="2">
        <f ca="1"/>
        <v>66.820710864163374</v>
      </c>
    </row>
    <row r="5460" spans="5:7" x14ac:dyDescent="0.25">
      <c r="E5460" s="2">
        <v>5458</v>
      </c>
      <c r="F5460" s="2">
        <f ca="1"/>
        <v>0.63655397486164023</v>
      </c>
      <c r="G5460" s="2">
        <f ca="1"/>
        <v>100.36154700532569</v>
      </c>
    </row>
    <row r="5461" spans="5:7" x14ac:dyDescent="0.25">
      <c r="E5461" s="2">
        <v>5459</v>
      </c>
      <c r="F5461" s="2">
        <f ca="1"/>
        <v>0.6168930863555937</v>
      </c>
      <c r="G5461" s="2">
        <f ca="1"/>
        <v>98.757871981611842</v>
      </c>
    </row>
    <row r="5462" spans="5:7" x14ac:dyDescent="0.25">
      <c r="E5462" s="2">
        <v>5460</v>
      </c>
      <c r="F5462" s="2">
        <f ca="1"/>
        <v>0.88286184719925687</v>
      </c>
      <c r="G5462" s="2">
        <f ca="1"/>
        <v>122.88581124301579</v>
      </c>
    </row>
    <row r="5463" spans="5:7" x14ac:dyDescent="0.25">
      <c r="E5463" s="2">
        <v>5461</v>
      </c>
      <c r="F5463" s="2">
        <f ca="1"/>
        <v>0.34046286343534726</v>
      </c>
      <c r="G5463" s="2">
        <f ca="1"/>
        <v>73.703544269042482</v>
      </c>
    </row>
    <row r="5464" spans="5:7" x14ac:dyDescent="0.25">
      <c r="E5464" s="2">
        <v>5462</v>
      </c>
      <c r="F5464" s="2">
        <f ca="1"/>
        <v>0.90557804058547986</v>
      </c>
      <c r="G5464" s="2">
        <f ca="1"/>
        <v>125.75961482402263</v>
      </c>
    </row>
    <row r="5465" spans="5:7" x14ac:dyDescent="0.25">
      <c r="E5465" s="2">
        <v>5463</v>
      </c>
      <c r="F5465" s="2">
        <f ca="1"/>
        <v>0.68062228652286683</v>
      </c>
      <c r="G5465" s="2">
        <f ca="1"/>
        <v>103.96716330025522</v>
      </c>
    </row>
    <row r="5466" spans="5:7" x14ac:dyDescent="0.25">
      <c r="E5466" s="2">
        <v>5464</v>
      </c>
      <c r="F5466" s="2">
        <f ca="1"/>
        <v>0.21827401567744431</v>
      </c>
      <c r="G5466" s="2">
        <f ca="1"/>
        <v>57.957882288356672</v>
      </c>
    </row>
    <row r="5467" spans="5:7" x14ac:dyDescent="0.25">
      <c r="E5467" s="2">
        <v>5465</v>
      </c>
      <c r="F5467" s="2">
        <f ca="1"/>
        <v>0.40770673094334153</v>
      </c>
      <c r="G5467" s="2">
        <f ca="1"/>
        <v>80.59796936175249</v>
      </c>
    </row>
    <row r="5468" spans="5:7" x14ac:dyDescent="0.25">
      <c r="E5468" s="2">
        <v>5466</v>
      </c>
      <c r="F5468" s="2">
        <f ca="1"/>
        <v>0.82183745630730076</v>
      </c>
      <c r="G5468" s="2">
        <f ca="1"/>
        <v>116.35783721105746</v>
      </c>
    </row>
    <row r="5469" spans="5:7" x14ac:dyDescent="0.25">
      <c r="E5469" s="2">
        <v>5467</v>
      </c>
      <c r="F5469" s="2">
        <f ca="1"/>
        <v>0.62523793629665914</v>
      </c>
      <c r="G5469" s="2">
        <f ca="1"/>
        <v>99.438700173026916</v>
      </c>
    </row>
    <row r="5470" spans="5:7" x14ac:dyDescent="0.25">
      <c r="E5470" s="2">
        <v>5468</v>
      </c>
      <c r="F5470" s="2">
        <f ca="1"/>
        <v>0.92810476612030968</v>
      </c>
      <c r="G5470" s="2">
        <f ca="1"/>
        <v>129.03853523846973</v>
      </c>
    </row>
    <row r="5471" spans="5:7" x14ac:dyDescent="0.25">
      <c r="E5471" s="2">
        <v>5469</v>
      </c>
      <c r="F5471" s="2">
        <f ca="1"/>
        <v>0.59727241410272258</v>
      </c>
      <c r="G5471" s="2">
        <f ca="1"/>
        <v>97.154023711261033</v>
      </c>
    </row>
    <row r="5472" spans="5:7" x14ac:dyDescent="0.25">
      <c r="E5472" s="2">
        <v>5470</v>
      </c>
      <c r="F5472" s="2">
        <f ca="1"/>
        <v>0.8962274046671046</v>
      </c>
      <c r="G5472" s="2">
        <f ca="1"/>
        <v>124.5345711078966</v>
      </c>
    </row>
    <row r="5473" spans="5:7" x14ac:dyDescent="0.25">
      <c r="E5473" s="2">
        <v>5471</v>
      </c>
      <c r="F5473" s="2">
        <f ca="1"/>
        <v>0.89143926762375147</v>
      </c>
      <c r="G5473" s="2">
        <f ca="1"/>
        <v>123.93123577516695</v>
      </c>
    </row>
    <row r="5474" spans="5:7" x14ac:dyDescent="0.25">
      <c r="E5474" s="2">
        <v>5472</v>
      </c>
      <c r="F5474" s="2">
        <f ca="1"/>
        <v>9.6631541384907704E-2</v>
      </c>
      <c r="G5474" s="2">
        <f ca="1"/>
        <v>31.405960904644218</v>
      </c>
    </row>
    <row r="5475" spans="5:7" x14ac:dyDescent="0.25">
      <c r="E5475" s="2">
        <v>5473</v>
      </c>
      <c r="F5475" s="2">
        <f ca="1"/>
        <v>0.41023439816412144</v>
      </c>
      <c r="G5475" s="2">
        <f ca="1"/>
        <v>80.84194066369156</v>
      </c>
    </row>
    <row r="5476" spans="5:7" x14ac:dyDescent="0.25">
      <c r="E5476" s="2">
        <v>5474</v>
      </c>
      <c r="F5476" s="2">
        <f ca="1"/>
        <v>0.36670799667515697</v>
      </c>
      <c r="G5476" s="2">
        <f ca="1"/>
        <v>76.496265359800503</v>
      </c>
    </row>
    <row r="5477" spans="5:7" x14ac:dyDescent="0.25">
      <c r="E5477" s="2">
        <v>5475</v>
      </c>
      <c r="F5477" s="2">
        <f ca="1"/>
        <v>0.1522348152450681</v>
      </c>
      <c r="G5477" s="2">
        <f ca="1"/>
        <v>45.973254341488662</v>
      </c>
    </row>
    <row r="5478" spans="5:7" x14ac:dyDescent="0.25">
      <c r="E5478" s="2">
        <v>5476</v>
      </c>
      <c r="F5478" s="2">
        <f ca="1"/>
        <v>0.79587937679403886</v>
      </c>
      <c r="G5478" s="2">
        <f ca="1"/>
        <v>113.89398052925392</v>
      </c>
    </row>
    <row r="5479" spans="5:7" x14ac:dyDescent="0.25">
      <c r="E5479" s="2">
        <v>5477</v>
      </c>
      <c r="F5479" s="2">
        <f ca="1"/>
        <v>0.90598331375018981</v>
      </c>
      <c r="G5479" s="2">
        <f ca="1"/>
        <v>125.81424413139239</v>
      </c>
    </row>
    <row r="5480" spans="5:7" x14ac:dyDescent="0.25">
      <c r="E5480" s="2">
        <v>5478</v>
      </c>
      <c r="F5480" s="2">
        <f ca="1"/>
        <v>6.4439732831550467E-2</v>
      </c>
      <c r="G5480" s="2">
        <f ca="1"/>
        <v>18.732853831100741</v>
      </c>
    </row>
    <row r="5481" spans="5:7" x14ac:dyDescent="0.25">
      <c r="E5481" s="2">
        <v>5479</v>
      </c>
      <c r="F5481" s="2">
        <f ca="1"/>
        <v>0.77628135166089285</v>
      </c>
      <c r="G5481" s="2">
        <f ca="1"/>
        <v>112.11122795376596</v>
      </c>
    </row>
    <row r="5482" spans="5:7" x14ac:dyDescent="0.25">
      <c r="E5482" s="2">
        <v>5480</v>
      </c>
      <c r="F5482" s="2">
        <f ca="1"/>
        <v>0.41235841524144612</v>
      </c>
      <c r="G5482" s="2">
        <f ca="1"/>
        <v>81.046229590446558</v>
      </c>
    </row>
    <row r="5483" spans="5:7" x14ac:dyDescent="0.25">
      <c r="E5483" s="2">
        <v>5481</v>
      </c>
      <c r="F5483" s="2">
        <f ca="1"/>
        <v>0.89346724047682069</v>
      </c>
      <c r="G5483" s="2">
        <f ca="1"/>
        <v>124.18493621840963</v>
      </c>
    </row>
    <row r="5484" spans="5:7" x14ac:dyDescent="0.25">
      <c r="E5484" s="2">
        <v>5482</v>
      </c>
      <c r="F5484" s="2">
        <f ca="1"/>
        <v>0.11724511804576143</v>
      </c>
      <c r="G5484" s="2">
        <f ca="1"/>
        <v>37.546522918629684</v>
      </c>
    </row>
    <row r="5485" spans="5:7" x14ac:dyDescent="0.25">
      <c r="E5485" s="2">
        <v>5483</v>
      </c>
      <c r="F5485" s="2">
        <f ca="1"/>
        <v>0.51943871730081881</v>
      </c>
      <c r="G5485" s="2">
        <f ca="1"/>
        <v>90.673547289563047</v>
      </c>
    </row>
    <row r="5486" spans="5:7" x14ac:dyDescent="0.25">
      <c r="E5486" s="2">
        <v>5484</v>
      </c>
      <c r="F5486" s="2">
        <f ca="1"/>
        <v>0.96231522011496362</v>
      </c>
      <c r="G5486" s="2">
        <f ca="1"/>
        <v>135.62157071209091</v>
      </c>
    </row>
    <row r="5487" spans="5:7" x14ac:dyDescent="0.25">
      <c r="E5487" s="2">
        <v>5485</v>
      </c>
      <c r="F5487" s="2">
        <f ca="1"/>
        <v>9.2898980447419177E-2</v>
      </c>
      <c r="G5487" s="2">
        <f ca="1"/>
        <v>30.163361395771886</v>
      </c>
    </row>
    <row r="5488" spans="5:7" x14ac:dyDescent="0.25">
      <c r="E5488" s="2">
        <v>5486</v>
      </c>
      <c r="F5488" s="2">
        <f ca="1"/>
        <v>0.8123295811755864</v>
      </c>
      <c r="G5488" s="2">
        <f ca="1"/>
        <v>115.4397710330325</v>
      </c>
    </row>
    <row r="5489" spans="5:7" x14ac:dyDescent="0.25">
      <c r="E5489" s="2">
        <v>5487</v>
      </c>
      <c r="F5489" s="2">
        <f ca="1"/>
        <v>0.34259410196152862</v>
      </c>
      <c r="G5489" s="2">
        <f ca="1"/>
        <v>73.935932280160202</v>
      </c>
    </row>
    <row r="5490" spans="5:7" x14ac:dyDescent="0.25">
      <c r="E5490" s="2">
        <v>5488</v>
      </c>
      <c r="F5490" s="2">
        <f ca="1"/>
        <v>0.23726311177289894</v>
      </c>
      <c r="G5490" s="2">
        <f ca="1"/>
        <v>60.813426515899991</v>
      </c>
    </row>
    <row r="5491" spans="5:7" x14ac:dyDescent="0.25">
      <c r="E5491" s="2">
        <v>5489</v>
      </c>
      <c r="F5491" s="2">
        <f ca="1"/>
        <v>0.42593830911020625</v>
      </c>
      <c r="G5491" s="2">
        <f ca="1"/>
        <v>82.3373803247909</v>
      </c>
    </row>
    <row r="5492" spans="5:7" x14ac:dyDescent="0.25">
      <c r="E5492" s="2">
        <v>5490</v>
      </c>
      <c r="F5492" s="2">
        <f ca="1"/>
        <v>0.39015686977203456</v>
      </c>
      <c r="G5492" s="2">
        <f ca="1"/>
        <v>78.877002808637627</v>
      </c>
    </row>
    <row r="5493" spans="5:7" x14ac:dyDescent="0.25">
      <c r="E5493" s="2">
        <v>5491</v>
      </c>
      <c r="F5493" s="2">
        <f ca="1"/>
        <v>0.62427633771878099</v>
      </c>
      <c r="G5493" s="2">
        <f ca="1"/>
        <v>99.360267665308825</v>
      </c>
    </row>
    <row r="5494" spans="5:7" x14ac:dyDescent="0.25">
      <c r="E5494" s="2">
        <v>5492</v>
      </c>
      <c r="F5494" s="2">
        <f ca="1"/>
        <v>0.48683259891193176</v>
      </c>
      <c r="G5494" s="2">
        <f ca="1"/>
        <v>87.857931383427896</v>
      </c>
    </row>
    <row r="5495" spans="5:7" x14ac:dyDescent="0.25">
      <c r="E5495" s="2">
        <v>5493</v>
      </c>
      <c r="F5495" s="2">
        <f ca="1"/>
        <v>0.54772848047018163</v>
      </c>
      <c r="G5495" s="2">
        <f ca="1"/>
        <v>93.05991085802448</v>
      </c>
    </row>
    <row r="5496" spans="5:7" x14ac:dyDescent="0.25">
      <c r="E5496" s="2">
        <v>5494</v>
      </c>
      <c r="F5496" s="2">
        <f ca="1"/>
        <v>0.13049034780433422</v>
      </c>
      <c r="G5496" s="2">
        <f ca="1"/>
        <v>40.979272018785039</v>
      </c>
    </row>
    <row r="5497" spans="5:7" x14ac:dyDescent="0.25">
      <c r="E5497" s="2">
        <v>5495</v>
      </c>
      <c r="F5497" s="2">
        <f ca="1"/>
        <v>0.15491621275753276</v>
      </c>
      <c r="G5497" s="2">
        <f ca="1"/>
        <v>46.543260408165288</v>
      </c>
    </row>
    <row r="5498" spans="5:7" x14ac:dyDescent="0.25">
      <c r="E5498" s="2">
        <v>5496</v>
      </c>
      <c r="F5498" s="2">
        <f ca="1"/>
        <v>0.71342646133297949</v>
      </c>
      <c r="G5498" s="2">
        <f ca="1"/>
        <v>106.68854829798742</v>
      </c>
    </row>
    <row r="5499" spans="5:7" x14ac:dyDescent="0.25">
      <c r="E5499" s="2">
        <v>5497</v>
      </c>
      <c r="F5499" s="2">
        <f ca="1"/>
        <v>0.64356631777769846</v>
      </c>
      <c r="G5499" s="2">
        <f ca="1"/>
        <v>100.93353577446479</v>
      </c>
    </row>
    <row r="5500" spans="5:7" x14ac:dyDescent="0.25">
      <c r="E5500" s="2">
        <v>5498</v>
      </c>
      <c r="F5500" s="2">
        <f ca="1"/>
        <v>0.82408320660540868</v>
      </c>
      <c r="G5500" s="2">
        <f ca="1"/>
        <v>116.57763437901109</v>
      </c>
    </row>
    <row r="5501" spans="5:7" x14ac:dyDescent="0.25">
      <c r="E5501" s="2">
        <v>5499</v>
      </c>
      <c r="F5501" s="2">
        <f ca="1"/>
        <v>0.51300690120091574</v>
      </c>
      <c r="G5501" s="2">
        <f ca="1"/>
        <v>90.124259525598546</v>
      </c>
    </row>
    <row r="5502" spans="5:7" x14ac:dyDescent="0.25">
      <c r="E5502" s="2">
        <v>5500</v>
      </c>
      <c r="F5502" s="2">
        <f ca="1"/>
        <v>0.4247244461206594</v>
      </c>
      <c r="G5502" s="2">
        <f ca="1"/>
        <v>82.2229887758362</v>
      </c>
    </row>
    <row r="5503" spans="5:7" x14ac:dyDescent="0.25">
      <c r="E5503" s="2">
        <v>5501</v>
      </c>
      <c r="F5503" s="2">
        <f ca="1"/>
        <v>0.72986040445005074</v>
      </c>
      <c r="G5503" s="2">
        <f ca="1"/>
        <v>108.07369727777309</v>
      </c>
    </row>
    <row r="5504" spans="5:7" x14ac:dyDescent="0.25">
      <c r="E5504" s="2">
        <v>5502</v>
      </c>
      <c r="F5504" s="2">
        <f ca="1"/>
        <v>0.52105153149055261</v>
      </c>
      <c r="G5504" s="2">
        <f ca="1"/>
        <v>90.81085867907484</v>
      </c>
    </row>
    <row r="5505" spans="5:7" x14ac:dyDescent="0.25">
      <c r="E5505" s="2">
        <v>5503</v>
      </c>
      <c r="F5505" s="2">
        <f ca="1"/>
        <v>0.28716996931277783</v>
      </c>
      <c r="G5505" s="2">
        <f ca="1"/>
        <v>67.504152102444323</v>
      </c>
    </row>
    <row r="5506" spans="5:7" x14ac:dyDescent="0.25">
      <c r="E5506" s="2">
        <v>5504</v>
      </c>
      <c r="F5506" s="2">
        <f ca="1"/>
        <v>0.41700201004777049</v>
      </c>
      <c r="G5506" s="2">
        <f ca="1"/>
        <v>81.490603058100461</v>
      </c>
    </row>
    <row r="5507" spans="5:7" x14ac:dyDescent="0.25">
      <c r="E5507" s="2">
        <v>5505</v>
      </c>
      <c r="F5507" s="2">
        <f ca="1"/>
        <v>0.22520269365396572</v>
      </c>
      <c r="G5507" s="2">
        <f ca="1"/>
        <v>59.023339474459867</v>
      </c>
    </row>
    <row r="5508" spans="5:7" x14ac:dyDescent="0.25">
      <c r="E5508" s="2">
        <v>5506</v>
      </c>
      <c r="F5508" s="2">
        <f ca="1"/>
        <v>0.59283806189802357</v>
      </c>
      <c r="G5508" s="2">
        <f ca="1"/>
        <v>96.790621590790224</v>
      </c>
    </row>
    <row r="5509" spans="5:7" x14ac:dyDescent="0.25">
      <c r="E5509" s="2">
        <v>5507</v>
      </c>
      <c r="F5509" s="2">
        <f ca="1"/>
        <v>0.87535056919774812</v>
      </c>
      <c r="G5509" s="2">
        <f ca="1"/>
        <v>122.00347170489221</v>
      </c>
    </row>
    <row r="5510" spans="5:7" x14ac:dyDescent="0.25">
      <c r="E5510" s="2">
        <v>5508</v>
      </c>
      <c r="F5510" s="2">
        <f ca="1"/>
        <v>0.95360802070106665</v>
      </c>
      <c r="G5510" s="2">
        <f ca="1"/>
        <v>133.65646981471653</v>
      </c>
    </row>
    <row r="5511" spans="5:7" x14ac:dyDescent="0.25">
      <c r="E5511" s="2">
        <v>5509</v>
      </c>
      <c r="F5511" s="2">
        <f ca="1"/>
        <v>0.45730691964612902</v>
      </c>
      <c r="G5511" s="2">
        <f ca="1"/>
        <v>85.230625783260251</v>
      </c>
    </row>
    <row r="5512" spans="5:7" x14ac:dyDescent="0.25">
      <c r="E5512" s="2">
        <v>5510</v>
      </c>
      <c r="F5512" s="2">
        <f ca="1"/>
        <v>4.8491193277921507E-2</v>
      </c>
      <c r="G5512" s="2">
        <f ca="1"/>
        <v>9.9513143309848857</v>
      </c>
    </row>
    <row r="5513" spans="5:7" x14ac:dyDescent="0.25">
      <c r="E5513" s="2">
        <v>5511</v>
      </c>
      <c r="F5513" s="2">
        <f ca="1"/>
        <v>0.70518186358152835</v>
      </c>
      <c r="G5513" s="2">
        <f ca="1"/>
        <v>105.99984873023527</v>
      </c>
    </row>
    <row r="5514" spans="5:7" x14ac:dyDescent="0.25">
      <c r="E5514" s="2">
        <v>5512</v>
      </c>
      <c r="F5514" s="2">
        <f ca="1"/>
        <v>8.6640350068625027E-2</v>
      </c>
      <c r="G5514" s="2">
        <f ca="1"/>
        <v>27.969428712864698</v>
      </c>
    </row>
    <row r="5515" spans="5:7" x14ac:dyDescent="0.25">
      <c r="E5515" s="2">
        <v>5513</v>
      </c>
      <c r="F5515" s="2">
        <f ca="1"/>
        <v>0.97221955194267373</v>
      </c>
      <c r="G5515" s="2">
        <f ca="1"/>
        <v>138.28955310001191</v>
      </c>
    </row>
    <row r="5516" spans="5:7" x14ac:dyDescent="0.25">
      <c r="E5516" s="2">
        <v>5514</v>
      </c>
      <c r="F5516" s="2">
        <f ca="1"/>
        <v>0.48536064458583872</v>
      </c>
      <c r="G5516" s="2">
        <f ca="1"/>
        <v>87.728856184687984</v>
      </c>
    </row>
    <row r="5517" spans="5:7" x14ac:dyDescent="0.25">
      <c r="E5517" s="2">
        <v>5515</v>
      </c>
      <c r="F5517" s="2">
        <f ca="1"/>
        <v>0.59960156754903049</v>
      </c>
      <c r="G5517" s="2">
        <f ca="1"/>
        <v>97.344738963053885</v>
      </c>
    </row>
    <row r="5518" spans="5:7" x14ac:dyDescent="0.25">
      <c r="E5518" s="2">
        <v>5516</v>
      </c>
      <c r="F5518" s="2">
        <f ca="1"/>
        <v>0.97388272497412331</v>
      </c>
      <c r="G5518" s="2">
        <f ca="1"/>
        <v>138.80199385908401</v>
      </c>
    </row>
    <row r="5519" spans="5:7" x14ac:dyDescent="0.25">
      <c r="E5519" s="2">
        <v>5517</v>
      </c>
      <c r="F5519" s="2">
        <f ca="1"/>
        <v>0.71763241647107323</v>
      </c>
      <c r="G5519" s="2">
        <f ca="1"/>
        <v>107.04138471310759</v>
      </c>
    </row>
    <row r="5520" spans="5:7" x14ac:dyDescent="0.25">
      <c r="E5520" s="2">
        <v>5518</v>
      </c>
      <c r="F5520" s="2">
        <f ca="1"/>
        <v>0.53595369625300093</v>
      </c>
      <c r="G5520" s="2">
        <f ca="1"/>
        <v>92.072084601936055</v>
      </c>
    </row>
    <row r="5521" spans="5:7" x14ac:dyDescent="0.25">
      <c r="E5521" s="2">
        <v>5519</v>
      </c>
      <c r="F5521" s="2">
        <f ca="1"/>
        <v>0.83621587938793707</v>
      </c>
      <c r="G5521" s="2">
        <f ca="1"/>
        <v>117.786643178932</v>
      </c>
    </row>
    <row r="5522" spans="5:7" x14ac:dyDescent="0.25">
      <c r="E5522" s="2">
        <v>5520</v>
      </c>
      <c r="F5522" s="2">
        <f ca="1"/>
        <v>0.30221000540038934</v>
      </c>
      <c r="G5522" s="2">
        <f ca="1"/>
        <v>69.336883570116981</v>
      </c>
    </row>
    <row r="5523" spans="5:7" x14ac:dyDescent="0.25">
      <c r="E5523" s="2">
        <v>5521</v>
      </c>
      <c r="F5523" s="2">
        <f ca="1"/>
        <v>0.17336059752618316</v>
      </c>
      <c r="G5523" s="2">
        <f ca="1"/>
        <v>50.239061201941226</v>
      </c>
    </row>
    <row r="5524" spans="5:7" x14ac:dyDescent="0.25">
      <c r="E5524" s="2">
        <v>5522</v>
      </c>
      <c r="F5524" s="2">
        <f ca="1"/>
        <v>0.96222444484267688</v>
      </c>
      <c r="G5524" s="2">
        <f ca="1"/>
        <v>135.59954729829295</v>
      </c>
    </row>
    <row r="5525" spans="5:7" x14ac:dyDescent="0.25">
      <c r="E5525" s="2">
        <v>5523</v>
      </c>
      <c r="F5525" s="2">
        <f ca="1"/>
        <v>0.14497818080925429</v>
      </c>
      <c r="G5525" s="2">
        <f ca="1"/>
        <v>44.383604350741813</v>
      </c>
    </row>
    <row r="5526" spans="5:7" x14ac:dyDescent="0.25">
      <c r="E5526" s="2">
        <v>5524</v>
      </c>
      <c r="F5526" s="2">
        <f ca="1"/>
        <v>0.8446134752094594</v>
      </c>
      <c r="G5526" s="2">
        <f ca="1"/>
        <v>118.64695025751305</v>
      </c>
    </row>
    <row r="5527" spans="5:7" x14ac:dyDescent="0.25">
      <c r="E5527" s="2">
        <v>5525</v>
      </c>
      <c r="F5527" s="2">
        <f ca="1"/>
        <v>0.9685073275604299</v>
      </c>
      <c r="G5527" s="2">
        <f ca="1"/>
        <v>137.22071492474745</v>
      </c>
    </row>
    <row r="5528" spans="5:7" x14ac:dyDescent="0.25">
      <c r="E5528" s="2">
        <v>5526</v>
      </c>
      <c r="F5528" s="2">
        <f ca="1"/>
        <v>0.74613608690849453</v>
      </c>
      <c r="G5528" s="2">
        <f ca="1"/>
        <v>109.46526956874484</v>
      </c>
    </row>
    <row r="5529" spans="5:7" x14ac:dyDescent="0.25">
      <c r="E5529" s="2">
        <v>5527</v>
      </c>
      <c r="F5529" s="2">
        <f ca="1"/>
        <v>0.66757119345800819</v>
      </c>
      <c r="G5529" s="2">
        <f ca="1"/>
        <v>102.89554415627049</v>
      </c>
    </row>
    <row r="5530" spans="5:7" x14ac:dyDescent="0.25">
      <c r="E5530" s="2">
        <v>5528</v>
      </c>
      <c r="F5530" s="2">
        <f ca="1"/>
        <v>7.0525103913532172E-2</v>
      </c>
      <c r="G5530" s="2">
        <f ca="1"/>
        <v>21.536750042331334</v>
      </c>
    </row>
    <row r="5531" spans="5:7" x14ac:dyDescent="0.25">
      <c r="E5531" s="2">
        <v>5529</v>
      </c>
      <c r="F5531" s="2">
        <f ca="1"/>
        <v>0.93592303988985881</v>
      </c>
      <c r="G5531" s="2">
        <f ca="1"/>
        <v>130.32260293999073</v>
      </c>
    </row>
    <row r="5532" spans="5:7" x14ac:dyDescent="0.25">
      <c r="E5532" s="2">
        <v>5530</v>
      </c>
      <c r="F5532" s="2">
        <f ca="1"/>
        <v>0.81119283896417094</v>
      </c>
      <c r="G5532" s="2">
        <f ca="1"/>
        <v>115.33129174570942</v>
      </c>
    </row>
    <row r="5533" spans="5:7" x14ac:dyDescent="0.25">
      <c r="E5533" s="2">
        <v>5531</v>
      </c>
      <c r="F5533" s="2">
        <f ca="1"/>
        <v>0.7832078468857524</v>
      </c>
      <c r="G5533" s="2">
        <f ca="1"/>
        <v>112.7348113953246</v>
      </c>
    </row>
    <row r="5534" spans="5:7" x14ac:dyDescent="0.25">
      <c r="E5534" s="2">
        <v>5532</v>
      </c>
      <c r="F5534" s="2">
        <f ca="1"/>
        <v>0.39346142855277755</v>
      </c>
      <c r="G5534" s="2">
        <f ca="1"/>
        <v>79.204801923390676</v>
      </c>
    </row>
    <row r="5535" spans="5:7" x14ac:dyDescent="0.25">
      <c r="E5535" s="2">
        <v>5533</v>
      </c>
      <c r="F5535" s="2">
        <f ca="1"/>
        <v>0.43612331377322011</v>
      </c>
      <c r="G5535" s="2">
        <f ca="1"/>
        <v>83.289708273514535</v>
      </c>
    </row>
    <row r="5536" spans="5:7" x14ac:dyDescent="0.25">
      <c r="E5536" s="2">
        <v>5534</v>
      </c>
      <c r="F5536" s="2">
        <f ca="1"/>
        <v>0.11783109673201086</v>
      </c>
      <c r="G5536" s="2">
        <f ca="1"/>
        <v>37.705839189604163</v>
      </c>
    </row>
    <row r="5537" spans="5:7" x14ac:dyDescent="0.25">
      <c r="E5537" s="2">
        <v>5535</v>
      </c>
      <c r="F5537" s="2">
        <f ca="1"/>
        <v>0.58242828717512185</v>
      </c>
      <c r="G5537" s="2">
        <f ca="1"/>
        <v>95.935680849049589</v>
      </c>
    </row>
    <row r="5538" spans="5:7" x14ac:dyDescent="0.25">
      <c r="E5538" s="2">
        <v>5536</v>
      </c>
      <c r="F5538" s="2">
        <f ca="1"/>
        <v>0.74667306127535826</v>
      </c>
      <c r="G5538" s="2">
        <f ca="1"/>
        <v>109.51156888479318</v>
      </c>
    </row>
    <row r="5539" spans="5:7" x14ac:dyDescent="0.25">
      <c r="E5539" s="2">
        <v>5537</v>
      </c>
      <c r="F5539" s="2">
        <f ca="1"/>
        <v>0.42806628300593785</v>
      </c>
      <c r="G5539" s="2">
        <f ca="1"/>
        <v>82.537448876208884</v>
      </c>
    </row>
    <row r="5540" spans="5:7" x14ac:dyDescent="0.25">
      <c r="E5540" s="2">
        <v>5538</v>
      </c>
      <c r="F5540" s="2">
        <f ca="1"/>
        <v>0.58999066299198244</v>
      </c>
      <c r="G5540" s="2">
        <f ca="1"/>
        <v>96.55704013389358</v>
      </c>
    </row>
    <row r="5541" spans="5:7" x14ac:dyDescent="0.25">
      <c r="E5541" s="2">
        <v>5539</v>
      </c>
      <c r="F5541" s="2">
        <f ca="1"/>
        <v>0.83991346326816663</v>
      </c>
      <c r="G5541" s="2">
        <f ca="1"/>
        <v>118.16291537178546</v>
      </c>
    </row>
    <row r="5542" spans="5:7" x14ac:dyDescent="0.25">
      <c r="E5542" s="2">
        <v>5540</v>
      </c>
      <c r="F5542" s="2">
        <f ca="1"/>
        <v>0.64587184038216217</v>
      </c>
      <c r="G5542" s="2">
        <f ca="1"/>
        <v>101.1216594981408</v>
      </c>
    </row>
    <row r="5543" spans="5:7" x14ac:dyDescent="0.25">
      <c r="E5543" s="2">
        <v>5541</v>
      </c>
      <c r="F5543" s="2">
        <f ca="1"/>
        <v>0.88726918042117386</v>
      </c>
      <c r="G5543" s="2">
        <f ca="1"/>
        <v>123.41759988495491</v>
      </c>
    </row>
    <row r="5544" spans="5:7" x14ac:dyDescent="0.25">
      <c r="E5544" s="2">
        <v>5542</v>
      </c>
      <c r="F5544" s="2">
        <f ca="1"/>
        <v>0.24360638221674003</v>
      </c>
      <c r="G5544" s="2">
        <f ca="1"/>
        <v>61.724481415086757</v>
      </c>
    </row>
    <row r="5545" spans="5:7" x14ac:dyDescent="0.25">
      <c r="E5545" s="2">
        <v>5543</v>
      </c>
      <c r="F5545" s="2">
        <f ca="1"/>
        <v>0.54847847716076981</v>
      </c>
      <c r="G5545" s="2">
        <f ca="1"/>
        <v>93.122594754379023</v>
      </c>
    </row>
    <row r="5546" spans="5:7" x14ac:dyDescent="0.25">
      <c r="E5546" s="2">
        <v>5544</v>
      </c>
      <c r="F5546" s="2">
        <f ca="1"/>
        <v>0.49801008974212824</v>
      </c>
      <c r="G5546" s="2">
        <f ca="1"/>
        <v>88.832209788265715</v>
      </c>
    </row>
    <row r="5547" spans="5:7" x14ac:dyDescent="0.25">
      <c r="E5547" s="2">
        <v>5545</v>
      </c>
      <c r="F5547" s="2">
        <f ca="1"/>
        <v>0.23264535281522902</v>
      </c>
      <c r="G5547" s="2">
        <f ca="1"/>
        <v>60.137289013968442</v>
      </c>
    </row>
    <row r="5548" spans="5:7" x14ac:dyDescent="0.25">
      <c r="E5548" s="2">
        <v>5546</v>
      </c>
      <c r="F5548" s="2">
        <f ca="1"/>
        <v>5.1119806840187465E-3</v>
      </c>
      <c r="G5548" s="2">
        <f ca="1"/>
        <v>-58.208206673945142</v>
      </c>
    </row>
    <row r="5549" spans="5:7" x14ac:dyDescent="0.25">
      <c r="E5549" s="2">
        <v>5547</v>
      </c>
      <c r="F5549" s="2">
        <f ca="1"/>
        <v>0.62248914583114323</v>
      </c>
      <c r="G5549" s="2">
        <f ca="1"/>
        <v>99.214483987958204</v>
      </c>
    </row>
    <row r="5550" spans="5:7" x14ac:dyDescent="0.25">
      <c r="E5550" s="2">
        <v>5548</v>
      </c>
      <c r="F5550" s="2">
        <f ca="1"/>
        <v>0.56256621857720313</v>
      </c>
      <c r="G5550" s="2">
        <f ca="1"/>
        <v>94.295312852493595</v>
      </c>
    </row>
    <row r="5551" spans="5:7" x14ac:dyDescent="0.25">
      <c r="E5551" s="2">
        <v>5549</v>
      </c>
      <c r="F5551" s="2">
        <f ca="1"/>
        <v>8.4328263876944476E-2</v>
      </c>
      <c r="G5551" s="2">
        <f ca="1"/>
        <v>27.120613591981609</v>
      </c>
    </row>
    <row r="5552" spans="5:7" x14ac:dyDescent="0.25">
      <c r="E5552" s="2">
        <v>5550</v>
      </c>
      <c r="F5552" s="2">
        <f ca="1"/>
        <v>0.89763210269417204</v>
      </c>
      <c r="G5552" s="2">
        <f ca="1"/>
        <v>124.71449975835191</v>
      </c>
    </row>
    <row r="5553" spans="5:7" x14ac:dyDescent="0.25">
      <c r="E5553" s="2">
        <v>5551</v>
      </c>
      <c r="F5553" s="2">
        <f ca="1"/>
        <v>0.10376738460572654</v>
      </c>
      <c r="G5553" s="2">
        <f ca="1"/>
        <v>33.660220671190444</v>
      </c>
    </row>
    <row r="5554" spans="5:7" x14ac:dyDescent="0.25">
      <c r="E5554" s="2">
        <v>5552</v>
      </c>
      <c r="F5554" s="2">
        <f ca="1"/>
        <v>0.77468725129354543</v>
      </c>
      <c r="G5554" s="2">
        <f ca="1"/>
        <v>111.96863575900834</v>
      </c>
    </row>
    <row r="5555" spans="5:7" x14ac:dyDescent="0.25">
      <c r="E5555" s="2">
        <v>5553</v>
      </c>
      <c r="F5555" s="2">
        <f ca="1"/>
        <v>0.1387764790507735</v>
      </c>
      <c r="G5555" s="2">
        <f ca="1"/>
        <v>42.966401182707429</v>
      </c>
    </row>
    <row r="5556" spans="5:7" x14ac:dyDescent="0.25">
      <c r="E5556" s="2">
        <v>5554</v>
      </c>
      <c r="F5556" s="2">
        <f ca="1"/>
        <v>0.92793441529368881</v>
      </c>
      <c r="G5556" s="2">
        <f ca="1"/>
        <v>129.01155344441233</v>
      </c>
    </row>
    <row r="5557" spans="5:7" x14ac:dyDescent="0.25">
      <c r="E5557" s="2">
        <v>5555</v>
      </c>
      <c r="F5557" s="2">
        <f ca="1"/>
        <v>0.46870811340891216</v>
      </c>
      <c r="G5557" s="2">
        <f ca="1"/>
        <v>86.255078556855608</v>
      </c>
    </row>
    <row r="5558" spans="5:7" x14ac:dyDescent="0.25">
      <c r="E5558" s="2">
        <v>5556</v>
      </c>
      <c r="F5558" s="2">
        <f ca="1"/>
        <v>6.6932062970745942E-2</v>
      </c>
      <c r="G5558" s="2">
        <f ca="1"/>
        <v>19.910845256173445</v>
      </c>
    </row>
    <row r="5559" spans="5:7" x14ac:dyDescent="0.25">
      <c r="E5559" s="2">
        <v>5557</v>
      </c>
      <c r="F5559" s="2">
        <f ca="1"/>
        <v>0.38137456470887421</v>
      </c>
      <c r="G5559" s="2">
        <f ca="1"/>
        <v>77.996876884875036</v>
      </c>
    </row>
    <row r="5560" spans="5:7" x14ac:dyDescent="0.25">
      <c r="E5560" s="2">
        <v>5558</v>
      </c>
      <c r="F5560" s="2">
        <f ca="1"/>
        <v>0.44503145131887423</v>
      </c>
      <c r="G5560" s="2">
        <f ca="1"/>
        <v>84.112172055800471</v>
      </c>
    </row>
    <row r="5561" spans="5:7" x14ac:dyDescent="0.25">
      <c r="E5561" s="2">
        <v>5559</v>
      </c>
      <c r="F5561" s="2">
        <f ca="1"/>
        <v>0.26140616904934011</v>
      </c>
      <c r="G5561" s="2">
        <f ca="1"/>
        <v>64.180031624490908</v>
      </c>
    </row>
    <row r="5562" spans="5:7" x14ac:dyDescent="0.25">
      <c r="E5562" s="2">
        <v>5560</v>
      </c>
      <c r="F5562" s="2">
        <f ca="1"/>
        <v>0.21358876266656468</v>
      </c>
      <c r="G5562" s="2">
        <f ca="1"/>
        <v>57.220917174270113</v>
      </c>
    </row>
    <row r="5563" spans="5:7" x14ac:dyDescent="0.25">
      <c r="E5563" s="2">
        <v>5561</v>
      </c>
      <c r="F5563" s="2">
        <f ca="1"/>
        <v>0.2123889792270488</v>
      </c>
      <c r="G5563" s="2">
        <f ca="1"/>
        <v>57.029969058410572</v>
      </c>
    </row>
    <row r="5564" spans="5:7" x14ac:dyDescent="0.25">
      <c r="E5564" s="2">
        <v>5562</v>
      </c>
      <c r="F5564" s="2">
        <f ca="1"/>
        <v>0.69671379745989426</v>
      </c>
      <c r="G5564" s="2">
        <f ca="1"/>
        <v>105.29610463412163</v>
      </c>
    </row>
    <row r="5565" spans="5:7" x14ac:dyDescent="0.25">
      <c r="E5565" s="2">
        <v>5563</v>
      </c>
      <c r="F5565" s="2">
        <f ca="1"/>
        <v>0.28515262083320692</v>
      </c>
      <c r="G5565" s="2">
        <f ca="1"/>
        <v>67.252646802016784</v>
      </c>
    </row>
    <row r="5566" spans="5:7" x14ac:dyDescent="0.25">
      <c r="E5566" s="2">
        <v>5564</v>
      </c>
      <c r="F5566" s="2">
        <f ca="1"/>
        <v>0.50905343854848484</v>
      </c>
      <c r="G5566" s="2">
        <f ca="1"/>
        <v>89.785230527186059</v>
      </c>
    </row>
    <row r="5567" spans="5:7" x14ac:dyDescent="0.25">
      <c r="E5567" s="2">
        <v>5565</v>
      </c>
      <c r="F5567" s="2">
        <f ca="1"/>
        <v>0.51390557117059954</v>
      </c>
      <c r="G5567" s="2">
        <f ca="1"/>
        <v>90.201174134859968</v>
      </c>
    </row>
    <row r="5568" spans="5:7" x14ac:dyDescent="0.25">
      <c r="E5568" s="2">
        <v>5566</v>
      </c>
      <c r="F5568" s="2">
        <f ca="1"/>
        <v>0.37988602527149573</v>
      </c>
      <c r="G5568" s="2">
        <f ca="1"/>
        <v>77.846372687480908</v>
      </c>
    </row>
    <row r="5569" spans="5:7" x14ac:dyDescent="0.25">
      <c r="E5569" s="2">
        <v>5567</v>
      </c>
      <c r="F5569" s="2">
        <f ca="1"/>
        <v>0.6179887599965741</v>
      </c>
      <c r="G5569" s="2">
        <f ca="1"/>
        <v>98.847292768944754</v>
      </c>
    </row>
    <row r="5570" spans="5:7" x14ac:dyDescent="0.25">
      <c r="E5570" s="2">
        <v>5568</v>
      </c>
      <c r="F5570" s="2">
        <f ca="1"/>
        <v>2.4315091479480966E-2</v>
      </c>
      <c r="G5570" s="2">
        <f ca="1"/>
        <v>-11.131265826105903</v>
      </c>
    </row>
    <row r="5571" spans="5:7" x14ac:dyDescent="0.25">
      <c r="E5571" s="2">
        <v>5569</v>
      </c>
      <c r="F5571" s="2">
        <f ca="1"/>
        <v>0.29855498555554605</v>
      </c>
      <c r="G5571" s="2">
        <f ca="1"/>
        <v>68.898133398485228</v>
      </c>
    </row>
    <row r="5572" spans="5:7" x14ac:dyDescent="0.25">
      <c r="E5572" s="2">
        <v>5570</v>
      </c>
      <c r="F5572" s="2">
        <f ca="1"/>
        <v>0.33685323002922241</v>
      </c>
      <c r="G5572" s="2">
        <f ca="1"/>
        <v>73.307537340611276</v>
      </c>
    </row>
    <row r="5573" spans="5:7" x14ac:dyDescent="0.25">
      <c r="E5573" s="2">
        <v>5571</v>
      </c>
      <c r="F5573" s="2">
        <f ca="1"/>
        <v>1.9122974162744333E-2</v>
      </c>
      <c r="G5573" s="2">
        <f ca="1"/>
        <v>-18.416788188311841</v>
      </c>
    </row>
    <row r="5574" spans="5:7" x14ac:dyDescent="0.25">
      <c r="E5574" s="2">
        <v>5572</v>
      </c>
      <c r="F5574" s="2">
        <f ca="1"/>
        <v>0.90075008632714137</v>
      </c>
      <c r="G5574" s="2">
        <f ca="1"/>
        <v>125.11890919556787</v>
      </c>
    </row>
    <row r="5575" spans="5:7" x14ac:dyDescent="0.25">
      <c r="E5575" s="2">
        <v>5573</v>
      </c>
      <c r="F5575" s="2">
        <f ca="1"/>
        <v>0.60724189347527679</v>
      </c>
      <c r="G5575" s="2">
        <f ca="1"/>
        <v>97.969660248817419</v>
      </c>
    </row>
    <row r="5576" spans="5:7" x14ac:dyDescent="0.25">
      <c r="E5576" s="2">
        <v>5574</v>
      </c>
      <c r="F5576" s="2">
        <f ca="1"/>
        <v>0.15503593913939429</v>
      </c>
      <c r="G5576" s="2">
        <f ca="1"/>
        <v>46.568502477511572</v>
      </c>
    </row>
    <row r="5577" spans="5:7" x14ac:dyDescent="0.25">
      <c r="E5577" s="2">
        <v>5575</v>
      </c>
      <c r="F5577" s="2">
        <f ca="1"/>
        <v>0.37200590733871053</v>
      </c>
      <c r="G5577" s="2">
        <f ca="1"/>
        <v>77.042945408663854</v>
      </c>
    </row>
    <row r="5578" spans="5:7" x14ac:dyDescent="0.25">
      <c r="E5578" s="2">
        <v>5576</v>
      </c>
      <c r="F5578" s="2">
        <f ca="1"/>
        <v>0.41449374931329475</v>
      </c>
      <c r="G5578" s="2">
        <f ca="1"/>
        <v>81.25095232358521</v>
      </c>
    </row>
    <row r="5579" spans="5:7" x14ac:dyDescent="0.25">
      <c r="E5579" s="2">
        <v>5577</v>
      </c>
      <c r="F5579" s="2">
        <f ca="1"/>
        <v>0.48785345817519343</v>
      </c>
      <c r="G5579" s="2">
        <f ca="1"/>
        <v>87.947341676244775</v>
      </c>
    </row>
    <row r="5580" spans="5:7" x14ac:dyDescent="0.25">
      <c r="E5580" s="2">
        <v>5578</v>
      </c>
      <c r="F5580" s="2">
        <f ca="1"/>
        <v>0.61620796769129749</v>
      </c>
      <c r="G5580" s="2">
        <f ca="1"/>
        <v>98.70195221287139</v>
      </c>
    </row>
    <row r="5581" spans="5:7" x14ac:dyDescent="0.25">
      <c r="E5581" s="2">
        <v>5579</v>
      </c>
      <c r="F5581" s="2">
        <f ca="1"/>
        <v>0.64431016358666082</v>
      </c>
      <c r="G5581" s="2">
        <f ca="1"/>
        <v>100.99422691709141</v>
      </c>
    </row>
    <row r="5582" spans="5:7" x14ac:dyDescent="0.25">
      <c r="E5582" s="2">
        <v>5580</v>
      </c>
      <c r="F5582" s="2">
        <f ca="1"/>
        <v>0.93457941631549657</v>
      </c>
      <c r="G5582" s="2">
        <f ca="1"/>
        <v>130.09516469541774</v>
      </c>
    </row>
    <row r="5583" spans="5:7" x14ac:dyDescent="0.25">
      <c r="E5583" s="2">
        <v>5581</v>
      </c>
      <c r="F5583" s="2">
        <f ca="1"/>
        <v>0.34376833309213262</v>
      </c>
      <c r="G5583" s="2">
        <f ca="1"/>
        <v>74.063523725814647</v>
      </c>
    </row>
    <row r="5584" spans="5:7" x14ac:dyDescent="0.25">
      <c r="E5584" s="2">
        <v>5582</v>
      </c>
      <c r="F5584" s="2">
        <f ca="1"/>
        <v>0.30576777208565131</v>
      </c>
      <c r="G5584" s="2">
        <f ca="1"/>
        <v>69.760049785615848</v>
      </c>
    </row>
    <row r="5585" spans="5:7" x14ac:dyDescent="0.25">
      <c r="E5585" s="2">
        <v>5583</v>
      </c>
      <c r="F5585" s="2">
        <f ca="1"/>
        <v>0.56440933627180656</v>
      </c>
      <c r="G5585" s="2">
        <f ca="1"/>
        <v>94.448124271753144</v>
      </c>
    </row>
    <row r="5586" spans="5:7" x14ac:dyDescent="0.25">
      <c r="E5586" s="2">
        <v>5584</v>
      </c>
      <c r="F5586" s="2">
        <f ca="1"/>
        <v>0.21825548983576093</v>
      </c>
      <c r="G5586" s="2">
        <f ca="1"/>
        <v>57.954995051597329</v>
      </c>
    </row>
    <row r="5587" spans="5:7" x14ac:dyDescent="0.25">
      <c r="E5587" s="2">
        <v>5585</v>
      </c>
      <c r="F5587" s="2">
        <f ca="1"/>
        <v>0.26193010051391741</v>
      </c>
      <c r="G5587" s="2">
        <f ca="1"/>
        <v>64.250206758613302</v>
      </c>
    </row>
    <row r="5588" spans="5:7" x14ac:dyDescent="0.25">
      <c r="E5588" s="2">
        <v>5586</v>
      </c>
      <c r="F5588" s="2">
        <f ca="1"/>
        <v>0.79457263340046902</v>
      </c>
      <c r="G5588" s="2">
        <f ca="1"/>
        <v>113.7732614901086</v>
      </c>
    </row>
    <row r="5589" spans="5:7" x14ac:dyDescent="0.25">
      <c r="E5589" s="2">
        <v>5587</v>
      </c>
      <c r="F5589" s="2">
        <f ca="1"/>
        <v>0.98663592882989115</v>
      </c>
      <c r="G5589" s="2">
        <f ca="1"/>
        <v>143.86420890181978</v>
      </c>
    </row>
    <row r="5590" spans="5:7" x14ac:dyDescent="0.25">
      <c r="E5590" s="2">
        <v>5588</v>
      </c>
      <c r="F5590" s="2">
        <f ca="1"/>
        <v>0.10962556210038099</v>
      </c>
      <c r="G5590" s="2">
        <f ca="1"/>
        <v>35.404305847804679</v>
      </c>
    </row>
    <row r="5591" spans="5:7" x14ac:dyDescent="0.25">
      <c r="E5591" s="2">
        <v>5589</v>
      </c>
      <c r="F5591" s="2">
        <f ca="1"/>
        <v>0.95852958252334663</v>
      </c>
      <c r="G5591" s="2">
        <f ca="1"/>
        <v>134.73260314703481</v>
      </c>
    </row>
    <row r="5592" spans="5:7" x14ac:dyDescent="0.25">
      <c r="E5592" s="2">
        <v>5590</v>
      </c>
      <c r="F5592" s="2">
        <f ca="1"/>
        <v>0.40459985162281353</v>
      </c>
      <c r="G5592" s="2">
        <f ca="1"/>
        <v>80.296791105492304</v>
      </c>
    </row>
    <row r="5593" spans="5:7" x14ac:dyDescent="0.25">
      <c r="E5593" s="2">
        <v>5591</v>
      </c>
      <c r="F5593" s="2">
        <f ca="1"/>
        <v>0.17504346857797159</v>
      </c>
      <c r="G5593" s="2">
        <f ca="1"/>
        <v>50.558470675189476</v>
      </c>
    </row>
    <row r="5594" spans="5:7" x14ac:dyDescent="0.25">
      <c r="E5594" s="2">
        <v>5592</v>
      </c>
      <c r="F5594" s="2">
        <f ca="1"/>
        <v>0.21165935280223347</v>
      </c>
      <c r="G5594" s="2">
        <f ca="1"/>
        <v>56.913393533137807</v>
      </c>
    </row>
    <row r="5595" spans="5:7" x14ac:dyDescent="0.25">
      <c r="E5595" s="2">
        <v>5593</v>
      </c>
      <c r="F5595" s="2">
        <f ca="1"/>
        <v>6.3050429541716024E-2</v>
      </c>
      <c r="G5595" s="2">
        <f ca="1"/>
        <v>18.05697363184089</v>
      </c>
    </row>
    <row r="5596" spans="5:7" x14ac:dyDescent="0.25">
      <c r="E5596" s="2">
        <v>5594</v>
      </c>
      <c r="F5596" s="2">
        <f ca="1"/>
        <v>0.73462722373028</v>
      </c>
      <c r="G5596" s="2">
        <f ca="1"/>
        <v>108.47902471198395</v>
      </c>
    </row>
    <row r="5597" spans="5:7" x14ac:dyDescent="0.25">
      <c r="E5597" s="2">
        <v>5595</v>
      </c>
      <c r="F5597" s="2">
        <f ca="1"/>
        <v>0.26364611724524867</v>
      </c>
      <c r="G5597" s="2">
        <f ca="1"/>
        <v>64.479252887173942</v>
      </c>
    </row>
    <row r="5598" spans="5:7" x14ac:dyDescent="0.25">
      <c r="E5598" s="2">
        <v>5596</v>
      </c>
      <c r="F5598" s="2">
        <f ca="1"/>
        <v>0.43166198239580944</v>
      </c>
      <c r="G5598" s="2">
        <f ca="1"/>
        <v>82.874180883845241</v>
      </c>
    </row>
    <row r="5599" spans="5:7" x14ac:dyDescent="0.25">
      <c r="E5599" s="2">
        <v>5597</v>
      </c>
      <c r="F5599" s="2">
        <f ca="1"/>
        <v>0.63500423297799879</v>
      </c>
      <c r="G5599" s="2">
        <f ca="1"/>
        <v>100.23516158416433</v>
      </c>
    </row>
    <row r="5600" spans="5:7" x14ac:dyDescent="0.25">
      <c r="E5600" s="2">
        <v>5598</v>
      </c>
      <c r="F5600" s="2">
        <f ca="1"/>
        <v>0.89244651523328145</v>
      </c>
      <c r="G5600" s="2">
        <f ca="1"/>
        <v>124.05691317301547</v>
      </c>
    </row>
    <row r="5601" spans="5:7" x14ac:dyDescent="0.25">
      <c r="E5601" s="2">
        <v>5599</v>
      </c>
      <c r="F5601" s="2">
        <f ca="1"/>
        <v>0.25652504220693406</v>
      </c>
      <c r="G5601" s="2">
        <f ca="1"/>
        <v>63.520682408589728</v>
      </c>
    </row>
    <row r="5602" spans="5:7" x14ac:dyDescent="0.25">
      <c r="E5602" s="2">
        <v>5600</v>
      </c>
      <c r="F5602" s="2">
        <f ca="1"/>
        <v>0.8148477606500284</v>
      </c>
      <c r="G5602" s="2">
        <f ca="1"/>
        <v>115.68102874537986</v>
      </c>
    </row>
    <row r="5603" spans="5:7" x14ac:dyDescent="0.25">
      <c r="E5603" s="2">
        <v>5601</v>
      </c>
      <c r="F5603" s="2">
        <f ca="1"/>
        <v>0.41526591125553436</v>
      </c>
      <c r="G5603" s="2">
        <f ca="1"/>
        <v>81.32482266482522</v>
      </c>
    </row>
    <row r="5604" spans="5:7" x14ac:dyDescent="0.25">
      <c r="E5604" s="2">
        <v>5602</v>
      </c>
      <c r="F5604" s="2">
        <f ca="1"/>
        <v>0.6643809015485358</v>
      </c>
      <c r="G5604" s="2">
        <f ca="1"/>
        <v>102.63423772469976</v>
      </c>
    </row>
    <row r="5605" spans="5:7" x14ac:dyDescent="0.25">
      <c r="E5605" s="2">
        <v>5603</v>
      </c>
      <c r="F5605" s="2">
        <f ca="1"/>
        <v>0.43377011709733626</v>
      </c>
      <c r="G5605" s="2">
        <f ca="1"/>
        <v>83.070841314784403</v>
      </c>
    </row>
    <row r="5606" spans="5:7" x14ac:dyDescent="0.25">
      <c r="E5606" s="2">
        <v>5604</v>
      </c>
      <c r="F5606" s="2">
        <f ca="1"/>
        <v>2.6910569199946943E-2</v>
      </c>
      <c r="G5606" s="2">
        <f ca="1"/>
        <v>-8.0488257393802201</v>
      </c>
    </row>
    <row r="5607" spans="5:7" x14ac:dyDescent="0.25">
      <c r="E5607" s="2">
        <v>5605</v>
      </c>
      <c r="F5607" s="2">
        <f ca="1"/>
        <v>0.96920240571512717</v>
      </c>
      <c r="G5607" s="2">
        <f ca="1"/>
        <v>137.41371609889097</v>
      </c>
    </row>
    <row r="5608" spans="5:7" x14ac:dyDescent="0.25">
      <c r="E5608" s="2">
        <v>5606</v>
      </c>
      <c r="F5608" s="2">
        <f ca="1"/>
        <v>3.6281084158457766E-2</v>
      </c>
      <c r="G5608" s="2">
        <f ca="1"/>
        <v>1.0588638599411979</v>
      </c>
    </row>
    <row r="5609" spans="5:7" x14ac:dyDescent="0.25">
      <c r="E5609" s="2">
        <v>5607</v>
      </c>
      <c r="F5609" s="2">
        <f ca="1"/>
        <v>0.83152949920823027</v>
      </c>
      <c r="G5609" s="2">
        <f ca="1"/>
        <v>117.31515940479689</v>
      </c>
    </row>
    <row r="5610" spans="5:7" x14ac:dyDescent="0.25">
      <c r="E5610" s="2">
        <v>5608</v>
      </c>
      <c r="F5610" s="2">
        <f ca="1"/>
        <v>0.41979925795928641</v>
      </c>
      <c r="G5610" s="2">
        <f ca="1"/>
        <v>81.756829784844768</v>
      </c>
    </row>
    <row r="5611" spans="5:7" x14ac:dyDescent="0.25">
      <c r="E5611" s="2">
        <v>5609</v>
      </c>
      <c r="F5611" s="2">
        <f ca="1"/>
        <v>0.19351027490294492</v>
      </c>
      <c r="G5611" s="2">
        <f ca="1"/>
        <v>53.89542834227619</v>
      </c>
    </row>
    <row r="5612" spans="5:7" x14ac:dyDescent="0.25">
      <c r="E5612" s="2">
        <v>5610</v>
      </c>
      <c r="F5612" s="2">
        <f ca="1"/>
        <v>3.8878558452776879E-2</v>
      </c>
      <c r="G5612" s="2">
        <f ca="1"/>
        <v>3.1734807387681627</v>
      </c>
    </row>
    <row r="5613" spans="5:7" x14ac:dyDescent="0.25">
      <c r="E5613" s="2">
        <v>5611</v>
      </c>
      <c r="F5613" s="2">
        <f ca="1"/>
        <v>0.32529494979825579</v>
      </c>
      <c r="G5613" s="2">
        <f ca="1"/>
        <v>72.018221880486792</v>
      </c>
    </row>
    <row r="5614" spans="5:7" x14ac:dyDescent="0.25">
      <c r="E5614" s="2">
        <v>5612</v>
      </c>
      <c r="F5614" s="2">
        <f ca="1"/>
        <v>0.96696518780102969</v>
      </c>
      <c r="G5614" s="2">
        <f ca="1"/>
        <v>136.80306979116887</v>
      </c>
    </row>
    <row r="5615" spans="5:7" x14ac:dyDescent="0.25">
      <c r="E5615" s="2">
        <v>5613</v>
      </c>
      <c r="F5615" s="2">
        <f ca="1"/>
        <v>0.12309953352012903</v>
      </c>
      <c r="G5615" s="2">
        <f ca="1"/>
        <v>39.105998938648241</v>
      </c>
    </row>
    <row r="5616" spans="5:7" x14ac:dyDescent="0.25">
      <c r="E5616" s="2">
        <v>5614</v>
      </c>
      <c r="F5616" s="2">
        <f ca="1"/>
        <v>0.91225334408387071</v>
      </c>
      <c r="G5616" s="2">
        <f ca="1"/>
        <v>126.6774696439723</v>
      </c>
    </row>
    <row r="5617" spans="5:7" x14ac:dyDescent="0.25">
      <c r="E5617" s="2">
        <v>5615</v>
      </c>
      <c r="F5617" s="2">
        <f ca="1"/>
        <v>1.7370176206457977E-2</v>
      </c>
      <c r="G5617" s="2">
        <f ca="1"/>
        <v>-21.327558327613829</v>
      </c>
    </row>
    <row r="5618" spans="5:7" x14ac:dyDescent="0.25">
      <c r="E5618" s="2">
        <v>5616</v>
      </c>
      <c r="F5618" s="2">
        <f ca="1"/>
        <v>0.93009776530577559</v>
      </c>
      <c r="G5618" s="2">
        <f ca="1"/>
        <v>129.35719998935846</v>
      </c>
    </row>
    <row r="5619" spans="5:7" x14ac:dyDescent="0.25">
      <c r="E5619" s="2">
        <v>5617</v>
      </c>
      <c r="F5619" s="2">
        <f ca="1"/>
        <v>0.96840206370161841</v>
      </c>
      <c r="G5619" s="2">
        <f ca="1"/>
        <v>137.19175143998257</v>
      </c>
    </row>
    <row r="5620" spans="5:7" x14ac:dyDescent="0.25">
      <c r="E5620" s="2">
        <v>5618</v>
      </c>
      <c r="F5620" s="2">
        <f ca="1"/>
        <v>0.59812979717451298</v>
      </c>
      <c r="G5620" s="2">
        <f ca="1"/>
        <v>97.224240161234761</v>
      </c>
    </row>
    <row r="5621" spans="5:7" x14ac:dyDescent="0.25">
      <c r="E5621" s="2">
        <v>5619</v>
      </c>
      <c r="F5621" s="2">
        <f ca="1"/>
        <v>0.15564302947065078</v>
      </c>
      <c r="G5621" s="2">
        <f ca="1"/>
        <v>46.696225072166435</v>
      </c>
    </row>
    <row r="5622" spans="5:7" x14ac:dyDescent="0.25">
      <c r="E5622" s="2">
        <v>5620</v>
      </c>
      <c r="F5622" s="2">
        <f ca="1"/>
        <v>0.77943075784022708</v>
      </c>
      <c r="G5622" s="2">
        <f ca="1"/>
        <v>112.39394160844431</v>
      </c>
    </row>
    <row r="5623" spans="5:7" x14ac:dyDescent="0.25">
      <c r="E5623" s="2">
        <v>5621</v>
      </c>
      <c r="F5623" s="2">
        <f ca="1"/>
        <v>0.82384528113180999</v>
      </c>
      <c r="G5623" s="2">
        <f ca="1"/>
        <v>116.55429203409835</v>
      </c>
    </row>
    <row r="5624" spans="5:7" x14ac:dyDescent="0.25">
      <c r="E5624" s="2">
        <v>5622</v>
      </c>
      <c r="F5624" s="2">
        <f ca="1"/>
        <v>0.80992913533149347</v>
      </c>
      <c r="G5624" s="2">
        <f ca="1"/>
        <v>115.21100275337565</v>
      </c>
    </row>
    <row r="5625" spans="5:7" x14ac:dyDescent="0.25">
      <c r="E5625" s="2">
        <v>5623</v>
      </c>
      <c r="F5625" s="2">
        <f ca="1"/>
        <v>0.77342647906745343</v>
      </c>
      <c r="G5625" s="2">
        <f ca="1"/>
        <v>111.85609483943703</v>
      </c>
    </row>
    <row r="5626" spans="5:7" x14ac:dyDescent="0.25">
      <c r="E5626" s="2">
        <v>5624</v>
      </c>
      <c r="F5626" s="2">
        <f ca="1"/>
        <v>0.6918820528406151</v>
      </c>
      <c r="G5626" s="2">
        <f ca="1"/>
        <v>104.89601282851874</v>
      </c>
    </row>
    <row r="5627" spans="5:7" x14ac:dyDescent="0.25">
      <c r="E5627" s="2">
        <v>5625</v>
      </c>
      <c r="F5627" s="2">
        <f ca="1"/>
        <v>0.30116753899542492</v>
      </c>
      <c r="G5627" s="2">
        <f ca="1"/>
        <v>69.21216506869365</v>
      </c>
    </row>
    <row r="5628" spans="5:7" x14ac:dyDescent="0.25">
      <c r="E5628" s="2">
        <v>5626</v>
      </c>
      <c r="F5628" s="2">
        <f ca="1"/>
        <v>0.71537409539200025</v>
      </c>
      <c r="G5628" s="2">
        <f ca="1"/>
        <v>106.85180223272678</v>
      </c>
    </row>
    <row r="5629" spans="5:7" x14ac:dyDescent="0.25">
      <c r="E5629" s="2">
        <v>5627</v>
      </c>
      <c r="F5629" s="2">
        <f ca="1"/>
        <v>0.18805146632077108</v>
      </c>
      <c r="G5629" s="2">
        <f ca="1"/>
        <v>52.939360896372555</v>
      </c>
    </row>
    <row r="5630" spans="5:7" x14ac:dyDescent="0.25">
      <c r="E5630" s="2">
        <v>5628</v>
      </c>
      <c r="F5630" s="2">
        <f ca="1"/>
        <v>1.1039841481204959E-2</v>
      </c>
      <c r="G5630" s="2">
        <f ca="1"/>
        <v>-35.020973459494712</v>
      </c>
    </row>
    <row r="5631" spans="5:7" x14ac:dyDescent="0.25">
      <c r="E5631" s="2">
        <v>5629</v>
      </c>
      <c r="F5631" s="2">
        <f ca="1"/>
        <v>0.79833649578306765</v>
      </c>
      <c r="G5631" s="2">
        <f ca="1"/>
        <v>114.12175340448809</v>
      </c>
    </row>
    <row r="5632" spans="5:7" x14ac:dyDescent="0.25">
      <c r="E5632" s="2">
        <v>5630</v>
      </c>
      <c r="F5632" s="2">
        <f ca="1"/>
        <v>0.12423875305733834</v>
      </c>
      <c r="G5632" s="2">
        <f ca="1"/>
        <v>39.40142680501009</v>
      </c>
    </row>
    <row r="5633" spans="5:7" x14ac:dyDescent="0.25">
      <c r="E5633" s="2">
        <v>5631</v>
      </c>
      <c r="F5633" s="2">
        <f ca="1"/>
        <v>0.36591148594049527</v>
      </c>
      <c r="G5633" s="2">
        <f ca="1"/>
        <v>76.413607247160911</v>
      </c>
    </row>
    <row r="5634" spans="5:7" x14ac:dyDescent="0.25">
      <c r="E5634" s="2">
        <v>5632</v>
      </c>
      <c r="F5634" s="2">
        <f ca="1"/>
        <v>0.2377021914479085</v>
      </c>
      <c r="G5634" s="2">
        <f ca="1"/>
        <v>60.877140881695276</v>
      </c>
    </row>
    <row r="5635" spans="5:7" x14ac:dyDescent="0.25">
      <c r="E5635" s="2">
        <v>5633</v>
      </c>
      <c r="F5635" s="2">
        <f ca="1"/>
        <v>0.30041463467323659</v>
      </c>
      <c r="G5635" s="2">
        <f ca="1"/>
        <v>69.121881852930514</v>
      </c>
    </row>
    <row r="5636" spans="5:7" x14ac:dyDescent="0.25">
      <c r="E5636" s="2">
        <v>5634</v>
      </c>
      <c r="F5636" s="2">
        <f ca="1"/>
        <v>0.45141772711152406</v>
      </c>
      <c r="G5636" s="2">
        <f ca="1"/>
        <v>84.696124727972233</v>
      </c>
    </row>
    <row r="5637" spans="5:7" x14ac:dyDescent="0.25">
      <c r="E5637" s="2">
        <v>5635</v>
      </c>
      <c r="F5637" s="2">
        <f ca="1"/>
        <v>0.44671691590358487</v>
      </c>
      <c r="G5637" s="2">
        <f ca="1"/>
        <v>84.266737867432298</v>
      </c>
    </row>
    <row r="5638" spans="5:7" x14ac:dyDescent="0.25">
      <c r="E5638" s="2">
        <v>5636</v>
      </c>
      <c r="F5638" s="2">
        <f ca="1"/>
        <v>0.17283023211446813</v>
      </c>
      <c r="G5638" s="2">
        <f ca="1"/>
        <v>50.137824729935467</v>
      </c>
    </row>
    <row r="5639" spans="5:7" x14ac:dyDescent="0.25">
      <c r="E5639" s="2">
        <v>5637</v>
      </c>
      <c r="F5639" s="2">
        <f ca="1"/>
        <v>0.75175286307955136</v>
      </c>
      <c r="G5639" s="2">
        <f ca="1"/>
        <v>109.95090792871326</v>
      </c>
    </row>
    <row r="5640" spans="5:7" x14ac:dyDescent="0.25">
      <c r="E5640" s="2">
        <v>5638</v>
      </c>
      <c r="F5640" s="2">
        <f ca="1"/>
        <v>0.60686418524364338</v>
      </c>
      <c r="G5640" s="2">
        <f ca="1"/>
        <v>97.938788628848428</v>
      </c>
    </row>
    <row r="5641" spans="5:7" x14ac:dyDescent="0.25">
      <c r="E5641" s="2">
        <v>5639</v>
      </c>
      <c r="F5641" s="2">
        <f ca="1"/>
        <v>0.8543347393380103</v>
      </c>
      <c r="G5641" s="2">
        <f ca="1"/>
        <v>119.67027487840942</v>
      </c>
    </row>
    <row r="5642" spans="5:7" x14ac:dyDescent="0.25">
      <c r="E5642" s="2">
        <v>5640</v>
      </c>
      <c r="F5642" s="2">
        <f ca="1"/>
        <v>0.23527191538976955</v>
      </c>
      <c r="G5642" s="2">
        <f ca="1"/>
        <v>60.523240265764613</v>
      </c>
    </row>
    <row r="5643" spans="5:7" x14ac:dyDescent="0.25">
      <c r="E5643" s="2">
        <v>5641</v>
      </c>
      <c r="F5643" s="2">
        <f ca="1"/>
        <v>0.46320459129004021</v>
      </c>
      <c r="G5643" s="2">
        <f ca="1"/>
        <v>85.76221150631055</v>
      </c>
    </row>
    <row r="5644" spans="5:7" x14ac:dyDescent="0.25">
      <c r="E5644" s="2">
        <v>5642</v>
      </c>
      <c r="F5644" s="2">
        <f ca="1"/>
        <v>0.50186719415512115</v>
      </c>
      <c r="G5644" s="2">
        <f ca="1"/>
        <v>89.166106974725238</v>
      </c>
    </row>
    <row r="5645" spans="5:7" x14ac:dyDescent="0.25">
      <c r="E5645" s="2">
        <v>5643</v>
      </c>
      <c r="F5645" s="2">
        <f ca="1"/>
        <v>0.49265316758446498</v>
      </c>
      <c r="G5645" s="2">
        <f ca="1"/>
        <v>88.366547444779741</v>
      </c>
    </row>
    <row r="5646" spans="5:7" x14ac:dyDescent="0.25">
      <c r="E5646" s="2">
        <v>5644</v>
      </c>
      <c r="F5646" s="2">
        <f ca="1"/>
        <v>0.42964977677302341</v>
      </c>
      <c r="G5646" s="2">
        <f ca="1"/>
        <v>82.685944905909651</v>
      </c>
    </row>
    <row r="5647" spans="5:7" x14ac:dyDescent="0.25">
      <c r="E5647" s="2">
        <v>5645</v>
      </c>
      <c r="F5647" s="2">
        <f ca="1"/>
        <v>0.32780014550295489</v>
      </c>
      <c r="G5647" s="2">
        <f ca="1"/>
        <v>72.300507884848116</v>
      </c>
    </row>
    <row r="5648" spans="5:7" x14ac:dyDescent="0.25">
      <c r="E5648" s="2">
        <v>5646</v>
      </c>
      <c r="F5648" s="2">
        <f ca="1"/>
        <v>0.1610320868776649</v>
      </c>
      <c r="G5648" s="2">
        <f ca="1"/>
        <v>47.810666405671675</v>
      </c>
    </row>
    <row r="5649" spans="5:7" x14ac:dyDescent="0.25">
      <c r="E5649" s="2">
        <v>5647</v>
      </c>
      <c r="F5649" s="2">
        <f ca="1"/>
        <v>0.1172390452718115</v>
      </c>
      <c r="G5649" s="2">
        <f ca="1"/>
        <v>37.544867966601061</v>
      </c>
    </row>
    <row r="5650" spans="5:7" x14ac:dyDescent="0.25">
      <c r="E5650" s="2">
        <v>5648</v>
      </c>
      <c r="F5650" s="2">
        <f ca="1"/>
        <v>0.59543919143605573</v>
      </c>
      <c r="G5650" s="2">
        <f ca="1"/>
        <v>97.003839302129606</v>
      </c>
    </row>
    <row r="5651" spans="5:7" x14ac:dyDescent="0.25">
      <c r="E5651" s="2">
        <v>5649</v>
      </c>
      <c r="F5651" s="2">
        <f ca="1"/>
        <v>3.8835642229113398E-2</v>
      </c>
      <c r="G5651" s="2">
        <f ca="1"/>
        <v>3.1396815053220024</v>
      </c>
    </row>
    <row r="5652" spans="5:7" x14ac:dyDescent="0.25">
      <c r="E5652" s="2">
        <v>5650</v>
      </c>
      <c r="F5652" s="2">
        <f ca="1"/>
        <v>0.52201139571482691</v>
      </c>
      <c r="G5652" s="2">
        <f ca="1"/>
        <v>90.89250059518362</v>
      </c>
    </row>
    <row r="5653" spans="5:7" x14ac:dyDescent="0.25">
      <c r="E5653" s="2">
        <v>5651</v>
      </c>
      <c r="F5653" s="2">
        <f ca="1"/>
        <v>0.15871699015781382</v>
      </c>
      <c r="G5653" s="2">
        <f ca="1"/>
        <v>47.336102186061275</v>
      </c>
    </row>
    <row r="5654" spans="5:7" x14ac:dyDescent="0.25">
      <c r="E5654" s="2">
        <v>5652</v>
      </c>
      <c r="F5654" s="2">
        <f ca="1"/>
        <v>0.62112525592904144</v>
      </c>
      <c r="G5654" s="2">
        <f ca="1"/>
        <v>99.103217490362681</v>
      </c>
    </row>
    <row r="5655" spans="5:7" x14ac:dyDescent="0.25">
      <c r="E5655" s="2">
        <v>5653</v>
      </c>
      <c r="F5655" s="2">
        <f ca="1"/>
        <v>0.70036278999392865</v>
      </c>
      <c r="G5655" s="2">
        <f ca="1"/>
        <v>105.59893859905155</v>
      </c>
    </row>
    <row r="5656" spans="5:7" x14ac:dyDescent="0.25">
      <c r="E5656" s="2">
        <v>5654</v>
      </c>
      <c r="F5656" s="2">
        <f ca="1"/>
        <v>0.27246753564201298</v>
      </c>
      <c r="G5656" s="2">
        <f ca="1"/>
        <v>65.638000255323476</v>
      </c>
    </row>
    <row r="5657" spans="5:7" x14ac:dyDescent="0.25">
      <c r="E5657" s="2">
        <v>5655</v>
      </c>
      <c r="F5657" s="2">
        <f ca="1"/>
        <v>0.74329292365403088</v>
      </c>
      <c r="G5657" s="2">
        <f ca="1"/>
        <v>109.22056186575021</v>
      </c>
    </row>
    <row r="5658" spans="5:7" x14ac:dyDescent="0.25">
      <c r="E5658" s="2">
        <v>5656</v>
      </c>
      <c r="F5658" s="2">
        <f ca="1"/>
        <v>0.900942122644526</v>
      </c>
      <c r="G5658" s="2">
        <f ca="1"/>
        <v>125.14405002114808</v>
      </c>
    </row>
    <row r="5659" spans="5:7" x14ac:dyDescent="0.25">
      <c r="E5659" s="2">
        <v>5657</v>
      </c>
      <c r="F5659" s="2">
        <f ca="1"/>
        <v>0.28202176378565458</v>
      </c>
      <c r="G5659" s="2">
        <f ca="1"/>
        <v>66.859521711259362</v>
      </c>
    </row>
    <row r="5660" spans="5:7" x14ac:dyDescent="0.25">
      <c r="E5660" s="2">
        <v>5658</v>
      </c>
      <c r="F5660" s="2">
        <f ca="1"/>
        <v>0.77673681054477584</v>
      </c>
      <c r="G5660" s="2">
        <f ca="1"/>
        <v>112.15203050764356</v>
      </c>
    </row>
    <row r="5661" spans="5:7" x14ac:dyDescent="0.25">
      <c r="E5661" s="2">
        <v>5659</v>
      </c>
      <c r="F5661" s="2">
        <f ca="1"/>
        <v>0.89337471724234763</v>
      </c>
      <c r="G5661" s="2">
        <f ca="1"/>
        <v>124.17330375364237</v>
      </c>
    </row>
    <row r="5662" spans="5:7" x14ac:dyDescent="0.25">
      <c r="E5662" s="2">
        <v>5660</v>
      </c>
      <c r="F5662" s="2">
        <f ca="1"/>
        <v>0.66895595496691374</v>
      </c>
      <c r="G5662" s="2">
        <f ca="1"/>
        <v>103.00903600542399</v>
      </c>
    </row>
    <row r="5663" spans="5:7" x14ac:dyDescent="0.25">
      <c r="E5663" s="2">
        <v>5661</v>
      </c>
      <c r="F5663" s="2">
        <f ca="1"/>
        <v>0.56150197646342792</v>
      </c>
      <c r="G5663" s="2">
        <f ca="1"/>
        <v>94.207016173378889</v>
      </c>
    </row>
    <row r="5664" spans="5:7" x14ac:dyDescent="0.25">
      <c r="E5664" s="2">
        <v>5662</v>
      </c>
      <c r="F5664" s="2">
        <f ca="1"/>
        <v>3.8269567125812864E-2</v>
      </c>
      <c r="G5664" s="2">
        <f ca="1"/>
        <v>2.690404241393054</v>
      </c>
    </row>
    <row r="5665" spans="5:7" x14ac:dyDescent="0.25">
      <c r="E5665" s="2">
        <v>5663</v>
      </c>
      <c r="F5665" s="2">
        <f ca="1"/>
        <v>0.24610039313235954</v>
      </c>
      <c r="G5665" s="2">
        <f ca="1"/>
        <v>62.077280505876317</v>
      </c>
    </row>
    <row r="5666" spans="5:7" x14ac:dyDescent="0.25">
      <c r="E5666" s="2">
        <v>5664</v>
      </c>
      <c r="F5666" s="2">
        <f ca="1"/>
        <v>0.16050835301719069</v>
      </c>
      <c r="G5666" s="2">
        <f ca="1"/>
        <v>47.703849015605876</v>
      </c>
    </row>
    <row r="5667" spans="5:7" x14ac:dyDescent="0.25">
      <c r="E5667" s="2">
        <v>5665</v>
      </c>
      <c r="F5667" s="2">
        <f ca="1"/>
        <v>0.64616086359132496</v>
      </c>
      <c r="G5667" s="2">
        <f ca="1"/>
        <v>101.14524593712596</v>
      </c>
    </row>
    <row r="5668" spans="5:7" x14ac:dyDescent="0.25">
      <c r="E5668" s="2">
        <v>5666</v>
      </c>
      <c r="F5668" s="2">
        <f ca="1"/>
        <v>0.18249999000662287</v>
      </c>
      <c r="G5668" s="2">
        <f ca="1"/>
        <v>51.941672790126844</v>
      </c>
    </row>
    <row r="5669" spans="5:7" x14ac:dyDescent="0.25">
      <c r="E5669" s="2">
        <v>5667</v>
      </c>
      <c r="F5669" s="2">
        <f ca="1"/>
        <v>0.19089192125331111</v>
      </c>
      <c r="G5669" s="2">
        <f ca="1"/>
        <v>53.439840424153672</v>
      </c>
    </row>
    <row r="5670" spans="5:7" x14ac:dyDescent="0.25">
      <c r="E5670" s="2">
        <v>5668</v>
      </c>
      <c r="F5670" s="2">
        <f ca="1"/>
        <v>0.15497499105030443</v>
      </c>
      <c r="G5670" s="2">
        <f ca="1"/>
        <v>46.555654919421116</v>
      </c>
    </row>
    <row r="5671" spans="5:7" x14ac:dyDescent="0.25">
      <c r="E5671" s="2">
        <v>5669</v>
      </c>
      <c r="F5671" s="2">
        <f ca="1"/>
        <v>0.871417775448323</v>
      </c>
      <c r="G5671" s="2">
        <f ca="1"/>
        <v>121.55255510414675</v>
      </c>
    </row>
    <row r="5672" spans="5:7" x14ac:dyDescent="0.25">
      <c r="E5672" s="2">
        <v>5670</v>
      </c>
      <c r="F5672" s="2">
        <f ca="1"/>
        <v>0.86039200806206972</v>
      </c>
      <c r="G5672" s="2">
        <f ca="1"/>
        <v>120.3245069459926</v>
      </c>
    </row>
    <row r="5673" spans="5:7" x14ac:dyDescent="0.25">
      <c r="E5673" s="2">
        <v>5671</v>
      </c>
      <c r="F5673" s="2">
        <f ca="1"/>
        <v>0.10448669306669767</v>
      </c>
      <c r="G5673" s="2">
        <f ca="1"/>
        <v>33.87928420435172</v>
      </c>
    </row>
    <row r="5674" spans="5:7" x14ac:dyDescent="0.25">
      <c r="E5674" s="2">
        <v>5672</v>
      </c>
      <c r="F5674" s="2">
        <f ca="1"/>
        <v>0.36520775538907824</v>
      </c>
      <c r="G5674" s="2">
        <f ca="1"/>
        <v>76.340474120055404</v>
      </c>
    </row>
    <row r="5675" spans="5:7" x14ac:dyDescent="0.25">
      <c r="E5675" s="2">
        <v>5673</v>
      </c>
      <c r="F5675" s="2">
        <f ca="1"/>
        <v>0.64848700260451886</v>
      </c>
      <c r="G5675" s="2">
        <f ca="1"/>
        <v>101.33510372275722</v>
      </c>
    </row>
    <row r="5676" spans="5:7" x14ac:dyDescent="0.25">
      <c r="E5676" s="2">
        <v>5674</v>
      </c>
      <c r="F5676" s="2">
        <f ca="1"/>
        <v>0.42701687369065944</v>
      </c>
      <c r="G5676" s="2">
        <f ca="1"/>
        <v>82.438859053926407</v>
      </c>
    </row>
    <row r="5677" spans="5:7" x14ac:dyDescent="0.25">
      <c r="E5677" s="2">
        <v>5675</v>
      </c>
      <c r="F5677" s="2">
        <f ca="1"/>
        <v>0.90769471175729621</v>
      </c>
      <c r="G5677" s="2">
        <f ca="1"/>
        <v>126.04644782222765</v>
      </c>
    </row>
    <row r="5678" spans="5:7" x14ac:dyDescent="0.25">
      <c r="E5678" s="2">
        <v>5676</v>
      </c>
      <c r="F5678" s="2">
        <f ca="1"/>
        <v>0.75729056269514228</v>
      </c>
      <c r="G5678" s="2">
        <f ca="1"/>
        <v>110.43275524169266</v>
      </c>
    </row>
    <row r="5679" spans="5:7" x14ac:dyDescent="0.25">
      <c r="E5679" s="2">
        <v>5677</v>
      </c>
      <c r="F5679" s="2">
        <f ca="1"/>
        <v>0.86571361028680349</v>
      </c>
      <c r="G5679" s="2">
        <f ca="1"/>
        <v>120.91089683692871</v>
      </c>
    </row>
    <row r="5680" spans="5:7" x14ac:dyDescent="0.25">
      <c r="E5680" s="2">
        <v>5678</v>
      </c>
      <c r="F5680" s="2">
        <f ca="1"/>
        <v>0.84988876336828634</v>
      </c>
      <c r="G5680" s="2">
        <f ca="1"/>
        <v>119.19838332325097</v>
      </c>
    </row>
    <row r="5681" spans="5:7" x14ac:dyDescent="0.25">
      <c r="E5681" s="2">
        <v>5679</v>
      </c>
      <c r="F5681" s="2">
        <f ca="1"/>
        <v>0.45725396701383936</v>
      </c>
      <c r="G5681" s="2">
        <f ca="1"/>
        <v>85.22583643305812</v>
      </c>
    </row>
    <row r="5682" spans="5:7" x14ac:dyDescent="0.25">
      <c r="E5682" s="2">
        <v>5680</v>
      </c>
      <c r="F5682" s="2">
        <f ca="1"/>
        <v>8.7394228286727937E-2</v>
      </c>
      <c r="G5682" s="2">
        <f ca="1"/>
        <v>28.241534754588528</v>
      </c>
    </row>
    <row r="5683" spans="5:7" x14ac:dyDescent="0.25">
      <c r="E5683" s="2">
        <v>5681</v>
      </c>
      <c r="F5683" s="2">
        <f ca="1"/>
        <v>7.4613117173776056E-2</v>
      </c>
      <c r="G5683" s="2">
        <f ca="1"/>
        <v>23.292466201509612</v>
      </c>
    </row>
    <row r="5684" spans="5:7" x14ac:dyDescent="0.25">
      <c r="E5684" s="2">
        <v>5682</v>
      </c>
      <c r="F5684" s="2">
        <f ca="1"/>
        <v>0.10867128999424835</v>
      </c>
      <c r="G5684" s="2">
        <f ca="1"/>
        <v>35.126259215663993</v>
      </c>
    </row>
    <row r="5685" spans="5:7" x14ac:dyDescent="0.25">
      <c r="E5685" s="2">
        <v>5683</v>
      </c>
      <c r="F5685" s="2">
        <f ca="1"/>
        <v>0.75219567877796445</v>
      </c>
      <c r="G5685" s="2">
        <f ca="1"/>
        <v>109.98932421694303</v>
      </c>
    </row>
    <row r="5686" spans="5:7" x14ac:dyDescent="0.25">
      <c r="E5686" s="2">
        <v>5684</v>
      </c>
      <c r="F5686" s="2">
        <f ca="1"/>
        <v>0.52424870220516362</v>
      </c>
      <c r="G5686" s="2">
        <f ca="1"/>
        <v>91.082571494310017</v>
      </c>
    </row>
    <row r="5687" spans="5:7" x14ac:dyDescent="0.25">
      <c r="E5687" s="2">
        <v>5685</v>
      </c>
      <c r="F5687" s="2">
        <f ca="1"/>
        <v>0.19740949636878602</v>
      </c>
      <c r="G5687" s="2">
        <f ca="1"/>
        <v>54.563981895452272</v>
      </c>
    </row>
    <row r="5688" spans="5:7" x14ac:dyDescent="0.25">
      <c r="E5688" s="2">
        <v>5686</v>
      </c>
      <c r="F5688" s="2">
        <f ca="1"/>
        <v>0.22357094182036996</v>
      </c>
      <c r="G5688" s="2">
        <f ca="1"/>
        <v>58.774954746710755</v>
      </c>
    </row>
    <row r="5689" spans="5:7" x14ac:dyDescent="0.25">
      <c r="E5689" s="2">
        <v>5687</v>
      </c>
      <c r="F5689" s="2">
        <f ca="1"/>
        <v>0.65129317174858414</v>
      </c>
      <c r="G5689" s="2">
        <f ca="1"/>
        <v>101.56421475131013</v>
      </c>
    </row>
    <row r="5690" spans="5:7" x14ac:dyDescent="0.25">
      <c r="E5690" s="2">
        <v>5688</v>
      </c>
      <c r="F5690" s="2">
        <f ca="1"/>
        <v>0.47727884011306432</v>
      </c>
      <c r="G5690" s="2">
        <f ca="1"/>
        <v>87.016781347905052</v>
      </c>
    </row>
    <row r="5691" spans="5:7" x14ac:dyDescent="0.25">
      <c r="E5691" s="2">
        <v>5689</v>
      </c>
      <c r="F5691" s="2">
        <f ca="1"/>
        <v>0.65929416896899062</v>
      </c>
      <c r="G5691" s="2">
        <f ca="1"/>
        <v>102.21802281446885</v>
      </c>
    </row>
    <row r="5692" spans="5:7" x14ac:dyDescent="0.25">
      <c r="E5692" s="2">
        <v>5690</v>
      </c>
      <c r="F5692" s="2">
        <f ca="1"/>
        <v>0.96393360992943555</v>
      </c>
      <c r="G5692" s="2">
        <f ca="1"/>
        <v>136.02056705105059</v>
      </c>
    </row>
    <row r="5693" spans="5:7" x14ac:dyDescent="0.25">
      <c r="E5693" s="2">
        <v>5691</v>
      </c>
      <c r="F5693" s="2">
        <f ca="1"/>
        <v>6.2404332424930153E-3</v>
      </c>
      <c r="G5693" s="2">
        <f ca="1"/>
        <v>-52.207319265982164</v>
      </c>
    </row>
    <row r="5694" spans="5:7" x14ac:dyDescent="0.25">
      <c r="E5694" s="2">
        <v>5692</v>
      </c>
      <c r="F5694" s="2">
        <f ca="1"/>
        <v>0.5394137452259502</v>
      </c>
      <c r="G5694" s="2">
        <f ca="1"/>
        <v>92.363107042334292</v>
      </c>
    </row>
    <row r="5695" spans="5:7" x14ac:dyDescent="0.25">
      <c r="E5695" s="2">
        <v>5693</v>
      </c>
      <c r="F5695" s="2">
        <f ca="1"/>
        <v>6.4870799953834712E-2</v>
      </c>
      <c r="G5695" s="2">
        <f ca="1"/>
        <v>18.939705387788635</v>
      </c>
    </row>
    <row r="5696" spans="5:7" x14ac:dyDescent="0.25">
      <c r="E5696" s="2">
        <v>5694</v>
      </c>
      <c r="F5696" s="2">
        <f ca="1"/>
        <v>0.16804983899346171</v>
      </c>
      <c r="G5696" s="2">
        <f ca="1"/>
        <v>49.212600518946147</v>
      </c>
    </row>
    <row r="5697" spans="5:7" x14ac:dyDescent="0.25">
      <c r="E5697" s="2">
        <v>5695</v>
      </c>
      <c r="F5697" s="2">
        <f ca="1"/>
        <v>0.83632157723742817</v>
      </c>
      <c r="G5697" s="2">
        <f ca="1"/>
        <v>117.79734580329236</v>
      </c>
    </row>
    <row r="5698" spans="5:7" x14ac:dyDescent="0.25">
      <c r="E5698" s="2">
        <v>5696</v>
      </c>
      <c r="F5698" s="2">
        <f ca="1"/>
        <v>0.12964707358474881</v>
      </c>
      <c r="G5698" s="2">
        <f ca="1"/>
        <v>40.770569604772668</v>
      </c>
    </row>
    <row r="5699" spans="5:7" x14ac:dyDescent="0.25">
      <c r="E5699" s="2">
        <v>5697</v>
      </c>
      <c r="F5699" s="2">
        <f ca="1"/>
        <v>0.14766159304847326</v>
      </c>
      <c r="G5699" s="2">
        <f ca="1"/>
        <v>44.979707956753096</v>
      </c>
    </row>
    <row r="5700" spans="5:7" x14ac:dyDescent="0.25">
      <c r="E5700" s="2">
        <v>5698</v>
      </c>
      <c r="F5700" s="2">
        <f ca="1"/>
        <v>7.5762468559931406E-2</v>
      </c>
      <c r="G5700" s="2">
        <f ca="1"/>
        <v>23.769466500428194</v>
      </c>
    </row>
    <row r="5701" spans="5:7" x14ac:dyDescent="0.25">
      <c r="E5701" s="2">
        <v>5699</v>
      </c>
      <c r="F5701" s="2">
        <f ca="1"/>
        <v>0.37708443079426002</v>
      </c>
      <c r="G5701" s="2">
        <f ca="1"/>
        <v>77.562032064162324</v>
      </c>
    </row>
    <row r="5702" spans="5:7" x14ac:dyDescent="0.25">
      <c r="E5702" s="2">
        <v>5700</v>
      </c>
      <c r="F5702" s="2">
        <f ca="1"/>
        <v>0.92311276880997473</v>
      </c>
      <c r="G5702" s="2">
        <f ca="1"/>
        <v>128.26361315350474</v>
      </c>
    </row>
    <row r="5703" spans="5:7" x14ac:dyDescent="0.25">
      <c r="E5703" s="2">
        <v>5701</v>
      </c>
      <c r="F5703" s="2">
        <f ca="1"/>
        <v>0.14279045682934211</v>
      </c>
      <c r="G5703" s="2">
        <f ca="1"/>
        <v>43.890114231568006</v>
      </c>
    </row>
    <row r="5704" spans="5:7" x14ac:dyDescent="0.25">
      <c r="E5704" s="2">
        <v>5702</v>
      </c>
      <c r="F5704" s="2">
        <f ca="1"/>
        <v>0.61430349031005194</v>
      </c>
      <c r="G5704" s="2">
        <f ca="1"/>
        <v>98.546483932033084</v>
      </c>
    </row>
    <row r="5705" spans="5:7" x14ac:dyDescent="0.25">
      <c r="E5705" s="2">
        <v>5703</v>
      </c>
      <c r="F5705" s="2">
        <f ca="1"/>
        <v>0.94803723402011819</v>
      </c>
      <c r="G5705" s="2">
        <f ca="1"/>
        <v>132.52756882856852</v>
      </c>
    </row>
    <row r="5706" spans="5:7" x14ac:dyDescent="0.25">
      <c r="E5706" s="2">
        <v>5704</v>
      </c>
      <c r="F5706" s="2">
        <f ca="1"/>
        <v>0.6146614481595789</v>
      </c>
      <c r="G5706" s="2">
        <f ca="1"/>
        <v>98.575707907694323</v>
      </c>
    </row>
    <row r="5707" spans="5:7" x14ac:dyDescent="0.25">
      <c r="E5707" s="2">
        <v>5705</v>
      </c>
      <c r="F5707" s="2">
        <f ca="1"/>
        <v>0.75687384670414182</v>
      </c>
      <c r="G5707" s="2">
        <f ca="1"/>
        <v>110.39638586824459</v>
      </c>
    </row>
    <row r="5708" spans="5:7" x14ac:dyDescent="0.25">
      <c r="E5708" s="2">
        <v>5706</v>
      </c>
      <c r="F5708" s="2">
        <f ca="1"/>
        <v>7.3623174214665132E-2</v>
      </c>
      <c r="G5708" s="2">
        <f ca="1"/>
        <v>22.875939723981475</v>
      </c>
    </row>
    <row r="5709" spans="5:7" x14ac:dyDescent="0.25">
      <c r="E5709" s="2">
        <v>5707</v>
      </c>
      <c r="F5709" s="2">
        <f ca="1"/>
        <v>0.6542069311844898</v>
      </c>
      <c r="G5709" s="2">
        <f ca="1"/>
        <v>101.80220939146203</v>
      </c>
    </row>
    <row r="5710" spans="5:7" x14ac:dyDescent="0.25">
      <c r="E5710" s="2">
        <v>5708</v>
      </c>
      <c r="F5710" s="2">
        <f ca="1"/>
        <v>0.52501190936474273</v>
      </c>
      <c r="G5710" s="2">
        <f ca="1"/>
        <v>91.147338885787306</v>
      </c>
    </row>
    <row r="5711" spans="5:7" x14ac:dyDescent="0.25">
      <c r="E5711" s="2">
        <v>5709</v>
      </c>
      <c r="F5711" s="2">
        <f ca="1"/>
        <v>0.94315254730000864</v>
      </c>
      <c r="G5711" s="2">
        <f ca="1"/>
        <v>131.60200208574111</v>
      </c>
    </row>
    <row r="5712" spans="5:7" x14ac:dyDescent="0.25">
      <c r="E5712" s="2">
        <v>5710</v>
      </c>
      <c r="F5712" s="2">
        <f ca="1"/>
        <v>7.3942415231521785E-2</v>
      </c>
      <c r="G5712" s="2">
        <f ca="1"/>
        <v>23.010846998868729</v>
      </c>
    </row>
    <row r="5713" spans="5:7" x14ac:dyDescent="0.25">
      <c r="E5713" s="2">
        <v>5711</v>
      </c>
      <c r="F5713" s="2">
        <f ca="1"/>
        <v>0.10478233336005505</v>
      </c>
      <c r="G5713" s="2">
        <f ca="1"/>
        <v>33.968909590950787</v>
      </c>
    </row>
    <row r="5714" spans="5:7" x14ac:dyDescent="0.25">
      <c r="E5714" s="2">
        <v>5712</v>
      </c>
      <c r="F5714" s="2">
        <f ca="1"/>
        <v>0.27110418346776277</v>
      </c>
      <c r="G5714" s="2">
        <f ca="1"/>
        <v>65.460910919324107</v>
      </c>
    </row>
    <row r="5715" spans="5:7" x14ac:dyDescent="0.25">
      <c r="E5715" s="2">
        <v>5713</v>
      </c>
      <c r="F5715" s="2">
        <f ca="1"/>
        <v>0.22912854083133372</v>
      </c>
      <c r="G5715" s="2">
        <f ca="1"/>
        <v>59.614736795372082</v>
      </c>
    </row>
    <row r="5716" spans="5:7" x14ac:dyDescent="0.25">
      <c r="E5716" s="2">
        <v>5714</v>
      </c>
      <c r="F5716" s="2">
        <f ca="1"/>
        <v>0.15357675666560522</v>
      </c>
      <c r="G5716" s="2">
        <f ca="1"/>
        <v>46.259649578978681</v>
      </c>
    </row>
    <row r="5717" spans="5:7" x14ac:dyDescent="0.25">
      <c r="E5717" s="2">
        <v>5715</v>
      </c>
      <c r="F5717" s="2">
        <f ca="1"/>
        <v>0.12445686245337351</v>
      </c>
      <c r="G5717" s="2">
        <f ca="1"/>
        <v>39.457701195502864</v>
      </c>
    </row>
    <row r="5718" spans="5:7" x14ac:dyDescent="0.25">
      <c r="E5718" s="2">
        <v>5716</v>
      </c>
      <c r="F5718" s="2">
        <f ca="1"/>
        <v>0.78797292462130208</v>
      </c>
      <c r="G5718" s="2">
        <f ca="1"/>
        <v>113.16779532398664</v>
      </c>
    </row>
    <row r="5719" spans="5:7" x14ac:dyDescent="0.25">
      <c r="E5719" s="2">
        <v>5717</v>
      </c>
      <c r="F5719" s="2">
        <f ca="1"/>
        <v>0.7267065911024142</v>
      </c>
      <c r="G5719" s="2">
        <f ca="1"/>
        <v>107.80645801237337</v>
      </c>
    </row>
    <row r="5720" spans="5:7" x14ac:dyDescent="0.25">
      <c r="E5720" s="2">
        <v>5718</v>
      </c>
      <c r="F5720" s="2">
        <f ca="1"/>
        <v>0.69415287796893077</v>
      </c>
      <c r="G5720" s="2">
        <f ca="1"/>
        <v>105.08392518932867</v>
      </c>
    </row>
    <row r="5721" spans="5:7" x14ac:dyDescent="0.25">
      <c r="E5721" s="2">
        <v>5719</v>
      </c>
      <c r="F5721" s="2">
        <f ca="1"/>
        <v>0.78457891800204305</v>
      </c>
      <c r="G5721" s="2">
        <f ca="1"/>
        <v>112.85905091514427</v>
      </c>
    </row>
    <row r="5722" spans="5:7" x14ac:dyDescent="0.25">
      <c r="E5722" s="2">
        <v>5720</v>
      </c>
      <c r="F5722" s="2">
        <f ca="1"/>
        <v>0.21736096493724988</v>
      </c>
      <c r="G5722" s="2">
        <f ca="1"/>
        <v>57.815334167513349</v>
      </c>
    </row>
    <row r="5723" spans="5:7" x14ac:dyDescent="0.25">
      <c r="E5723" s="2">
        <v>5721</v>
      </c>
      <c r="F5723" s="2">
        <f ca="1"/>
        <v>0.23692926677622239</v>
      </c>
      <c r="G5723" s="2">
        <f ca="1"/>
        <v>60.764916526101715</v>
      </c>
    </row>
    <row r="5724" spans="5:7" x14ac:dyDescent="0.25">
      <c r="E5724" s="2">
        <v>5722</v>
      </c>
      <c r="F5724" s="2">
        <f ca="1"/>
        <v>0.58028829687109984</v>
      </c>
      <c r="G5724" s="2">
        <f ca="1"/>
        <v>95.759563266163269</v>
      </c>
    </row>
    <row r="5725" spans="5:7" x14ac:dyDescent="0.25">
      <c r="E5725" s="2">
        <v>5723</v>
      </c>
      <c r="F5725" s="2">
        <f ca="1"/>
        <v>0.27634890741416762</v>
      </c>
      <c r="G5725" s="2">
        <f ca="1"/>
        <v>66.138299396740763</v>
      </c>
    </row>
    <row r="5726" spans="5:7" x14ac:dyDescent="0.25">
      <c r="E5726" s="2">
        <v>5724</v>
      </c>
      <c r="F5726" s="2">
        <f ca="1"/>
        <v>0.23436535107190082</v>
      </c>
      <c r="G5726" s="2">
        <f ca="1"/>
        <v>60.390439352378912</v>
      </c>
    </row>
    <row r="5727" spans="5:7" x14ac:dyDescent="0.25">
      <c r="E5727" s="2">
        <v>5725</v>
      </c>
      <c r="F5727" s="2">
        <f ca="1"/>
        <v>0.25093254502114637</v>
      </c>
      <c r="G5727" s="2">
        <f ca="1"/>
        <v>62.752484494023811</v>
      </c>
    </row>
    <row r="5728" spans="5:7" x14ac:dyDescent="0.25">
      <c r="E5728" s="2">
        <v>5726</v>
      </c>
      <c r="F5728" s="2">
        <f ca="1"/>
        <v>0.7206784446807637</v>
      </c>
      <c r="G5728" s="2">
        <f ca="1"/>
        <v>107.29759883243312</v>
      </c>
    </row>
    <row r="5729" spans="5:7" x14ac:dyDescent="0.25">
      <c r="E5729" s="2">
        <v>5727</v>
      </c>
      <c r="F5729" s="2">
        <f ca="1"/>
        <v>0.31813480357844459</v>
      </c>
      <c r="G5729" s="2">
        <f ca="1"/>
        <v>71.202382862145754</v>
      </c>
    </row>
    <row r="5730" spans="5:7" x14ac:dyDescent="0.25">
      <c r="E5730" s="2">
        <v>5728</v>
      </c>
      <c r="F5730" s="2">
        <f ca="1"/>
        <v>0.95340925705777746</v>
      </c>
      <c r="G5730" s="2">
        <f ca="1"/>
        <v>133.61467120728557</v>
      </c>
    </row>
    <row r="5731" spans="5:7" x14ac:dyDescent="0.25">
      <c r="E5731" s="2">
        <v>5729</v>
      </c>
      <c r="F5731" s="2">
        <f ca="1"/>
        <v>0.95867518904894977</v>
      </c>
      <c r="G5731" s="2">
        <f ca="1"/>
        <v>134.76573772479833</v>
      </c>
    </row>
    <row r="5732" spans="5:7" x14ac:dyDescent="0.25">
      <c r="E5732" s="2">
        <v>5730</v>
      </c>
      <c r="F5732" s="2">
        <f ca="1"/>
        <v>0.39470840979517652</v>
      </c>
      <c r="G5732" s="2">
        <f ca="1"/>
        <v>79.328032537946086</v>
      </c>
    </row>
    <row r="5733" spans="5:7" x14ac:dyDescent="0.25">
      <c r="E5733" s="2">
        <v>5731</v>
      </c>
      <c r="F5733" s="2">
        <f ca="1"/>
        <v>0.98171325911688445</v>
      </c>
      <c r="G5733" s="2">
        <f ca="1"/>
        <v>141.60067117409091</v>
      </c>
    </row>
    <row r="5734" spans="5:7" x14ac:dyDescent="0.25">
      <c r="E5734" s="2">
        <v>5732</v>
      </c>
      <c r="F5734" s="2">
        <f ca="1"/>
        <v>0.20001498178645249</v>
      </c>
      <c r="G5734" s="2">
        <f ca="1"/>
        <v>55.004318053114105</v>
      </c>
    </row>
    <row r="5735" spans="5:7" x14ac:dyDescent="0.25">
      <c r="E5735" s="2">
        <v>5733</v>
      </c>
      <c r="F5735" s="2">
        <f ca="1"/>
        <v>0.34360637379542935</v>
      </c>
      <c r="G5735" s="2">
        <f ca="1"/>
        <v>74.045943981372758</v>
      </c>
    </row>
    <row r="5736" spans="5:7" x14ac:dyDescent="0.25">
      <c r="E5736" s="2">
        <v>5734</v>
      </c>
      <c r="F5736" s="2">
        <f ca="1"/>
        <v>0.94962312667118987</v>
      </c>
      <c r="G5736" s="2">
        <f ca="1"/>
        <v>132.84036761060361</v>
      </c>
    </row>
    <row r="5737" spans="5:7" x14ac:dyDescent="0.25">
      <c r="E5737" s="2">
        <v>5735</v>
      </c>
      <c r="F5737" s="2">
        <f ca="1"/>
        <v>0.39475064819057026</v>
      </c>
      <c r="G5737" s="2">
        <f ca="1"/>
        <v>79.332202253000801</v>
      </c>
    </row>
    <row r="5738" spans="5:7" x14ac:dyDescent="0.25">
      <c r="E5738" s="2">
        <v>5736</v>
      </c>
      <c r="F5738" s="2">
        <f ca="1"/>
        <v>0.58980513278896463</v>
      </c>
      <c r="G5738" s="2">
        <f ca="1"/>
        <v>96.541813775672239</v>
      </c>
    </row>
    <row r="5739" spans="5:7" x14ac:dyDescent="0.25">
      <c r="E5739" s="2">
        <v>5737</v>
      </c>
      <c r="F5739" s="2">
        <f ca="1"/>
        <v>8.3706334590721188E-2</v>
      </c>
      <c r="G5739" s="2">
        <f ca="1"/>
        <v>26.888505029984429</v>
      </c>
    </row>
    <row r="5740" spans="5:7" x14ac:dyDescent="0.25">
      <c r="E5740" s="2">
        <v>5738</v>
      </c>
      <c r="F5740" s="2">
        <f ca="1"/>
        <v>0.1523848093391742</v>
      </c>
      <c r="G5740" s="2">
        <f ca="1"/>
        <v>46.005379328481894</v>
      </c>
    </row>
    <row r="5741" spans="5:7" x14ac:dyDescent="0.25">
      <c r="E5741" s="2">
        <v>5739</v>
      </c>
      <c r="F5741" s="2">
        <f ca="1"/>
        <v>0.40627820737305709</v>
      </c>
      <c r="G5741" s="2">
        <f ca="1"/>
        <v>80.459669262118666</v>
      </c>
    </row>
    <row r="5742" spans="5:7" x14ac:dyDescent="0.25">
      <c r="E5742" s="2">
        <v>5740</v>
      </c>
      <c r="F5742" s="2">
        <f ca="1"/>
        <v>0.4302593313168388</v>
      </c>
      <c r="G5742" s="2">
        <f ca="1"/>
        <v>82.743021468327044</v>
      </c>
    </row>
    <row r="5743" spans="5:7" x14ac:dyDescent="0.25">
      <c r="E5743" s="2">
        <v>5741</v>
      </c>
      <c r="F5743" s="2">
        <f ca="1"/>
        <v>0.37036834752912484</v>
      </c>
      <c r="G5743" s="2">
        <f ca="1"/>
        <v>76.874541164638671</v>
      </c>
    </row>
    <row r="5744" spans="5:7" x14ac:dyDescent="0.25">
      <c r="E5744" s="2">
        <v>5742</v>
      </c>
      <c r="F5744" s="2">
        <f ca="1"/>
        <v>8.4215056035871427E-2</v>
      </c>
      <c r="G5744" s="2">
        <f ca="1"/>
        <v>27.078485364594144</v>
      </c>
    </row>
    <row r="5745" spans="5:7" x14ac:dyDescent="0.25">
      <c r="E5745" s="2">
        <v>5743</v>
      </c>
      <c r="F5745" s="2">
        <f ca="1"/>
        <v>0.8165041563225881</v>
      </c>
      <c r="G5745" s="2">
        <f ca="1"/>
        <v>115.84044980790819</v>
      </c>
    </row>
    <row r="5746" spans="5:7" x14ac:dyDescent="0.25">
      <c r="E5746" s="2">
        <v>5744</v>
      </c>
      <c r="F5746" s="2">
        <f ca="1"/>
        <v>0.53664464692017444</v>
      </c>
      <c r="G5746" s="2">
        <f ca="1"/>
        <v>92.130251745640919</v>
      </c>
    </row>
    <row r="5747" spans="5:7" x14ac:dyDescent="0.25">
      <c r="E5747" s="2">
        <v>5745</v>
      </c>
      <c r="F5747" s="2">
        <f ca="1"/>
        <v>0.39076971183449949</v>
      </c>
      <c r="G5747" s="2">
        <f ca="1"/>
        <v>78.937930624515303</v>
      </c>
    </row>
    <row r="5748" spans="5:7" x14ac:dyDescent="0.25">
      <c r="E5748" s="2">
        <v>5746</v>
      </c>
      <c r="F5748" s="2">
        <f ca="1"/>
        <v>0.43670460941011013</v>
      </c>
      <c r="G5748" s="2">
        <f ca="1"/>
        <v>83.343668497592958</v>
      </c>
    </row>
    <row r="5749" spans="5:7" x14ac:dyDescent="0.25">
      <c r="E5749" s="2">
        <v>5747</v>
      </c>
      <c r="F5749" s="2">
        <f ca="1"/>
        <v>0.94370165131961481</v>
      </c>
      <c r="G5749" s="2">
        <f ca="1"/>
        <v>131.70338178189996</v>
      </c>
    </row>
    <row r="5750" spans="5:7" x14ac:dyDescent="0.25">
      <c r="E5750" s="2">
        <v>5748</v>
      </c>
      <c r="F5750" s="2">
        <f ca="1"/>
        <v>0.75815458083309339</v>
      </c>
      <c r="G5750" s="2">
        <f ca="1"/>
        <v>110.508221993432</v>
      </c>
    </row>
    <row r="5751" spans="5:7" x14ac:dyDescent="0.25">
      <c r="E5751" s="2">
        <v>5749</v>
      </c>
      <c r="F5751" s="2">
        <f ca="1"/>
        <v>0.38264674307275004</v>
      </c>
      <c r="G5751" s="2">
        <f ca="1"/>
        <v>78.125194751405886</v>
      </c>
    </row>
    <row r="5752" spans="5:7" x14ac:dyDescent="0.25">
      <c r="E5752" s="2">
        <v>5750</v>
      </c>
      <c r="F5752" s="2">
        <f ca="1"/>
        <v>0.15991104850630244</v>
      </c>
      <c r="G5752" s="2">
        <f ca="1"/>
        <v>47.581642376208841</v>
      </c>
    </row>
    <row r="5753" spans="5:7" x14ac:dyDescent="0.25">
      <c r="E5753" s="2">
        <v>5751</v>
      </c>
      <c r="F5753" s="2">
        <f ca="1"/>
        <v>0.66301394116898482</v>
      </c>
      <c r="G5753" s="2">
        <f ca="1"/>
        <v>102.52233960747681</v>
      </c>
    </row>
    <row r="5754" spans="5:7" x14ac:dyDescent="0.25">
      <c r="E5754" s="2">
        <v>5752</v>
      </c>
      <c r="F5754" s="2">
        <f ca="1"/>
        <v>0.66977859254748973</v>
      </c>
      <c r="G5754" s="2">
        <f ca="1"/>
        <v>103.07647881740331</v>
      </c>
    </row>
    <row r="5755" spans="5:7" x14ac:dyDescent="0.25">
      <c r="E5755" s="2">
        <v>5753</v>
      </c>
      <c r="F5755" s="2">
        <f ca="1"/>
        <v>0.76765470712333284</v>
      </c>
      <c r="G5755" s="2">
        <f ca="1"/>
        <v>111.34344800936668</v>
      </c>
    </row>
    <row r="5756" spans="5:7" x14ac:dyDescent="0.25">
      <c r="E5756" s="2">
        <v>5754</v>
      </c>
      <c r="F5756" s="2">
        <f ca="1"/>
        <v>0.27736851620621161</v>
      </c>
      <c r="G5756" s="2">
        <f ca="1"/>
        <v>66.268791786930223</v>
      </c>
    </row>
    <row r="5757" spans="5:7" x14ac:dyDescent="0.25">
      <c r="E5757" s="2">
        <v>5755</v>
      </c>
      <c r="F5757" s="2">
        <f ca="1"/>
        <v>0.4123228785151194</v>
      </c>
      <c r="G5757" s="2">
        <f ca="1"/>
        <v>81.042817019801589</v>
      </c>
    </row>
    <row r="5758" spans="5:7" x14ac:dyDescent="0.25">
      <c r="E5758" s="2">
        <v>5756</v>
      </c>
      <c r="F5758" s="2">
        <f ca="1"/>
        <v>0.18725871753801138</v>
      </c>
      <c r="G5758" s="2">
        <f ca="1"/>
        <v>52.798494252569405</v>
      </c>
    </row>
    <row r="5759" spans="5:7" x14ac:dyDescent="0.25">
      <c r="E5759" s="2">
        <v>5757</v>
      </c>
      <c r="F5759" s="2">
        <f ca="1"/>
        <v>0.46715951814323975</v>
      </c>
      <c r="G5759" s="2">
        <f ca="1"/>
        <v>86.116698599966753</v>
      </c>
    </row>
    <row r="5760" spans="5:7" x14ac:dyDescent="0.25">
      <c r="E5760" s="2">
        <v>5758</v>
      </c>
      <c r="F5760" s="2">
        <f ca="1"/>
        <v>0.61397218746099735</v>
      </c>
      <c r="G5760" s="2">
        <f ca="1"/>
        <v>98.519434893492132</v>
      </c>
    </row>
    <row r="5761" spans="5:7" x14ac:dyDescent="0.25">
      <c r="E5761" s="2">
        <v>5759</v>
      </c>
      <c r="F5761" s="2">
        <f ca="1"/>
        <v>0.55833489027088246</v>
      </c>
      <c r="G5761" s="2">
        <f ca="1"/>
        <v>93.94398066020824</v>
      </c>
    </row>
    <row r="5762" spans="5:7" x14ac:dyDescent="0.25">
      <c r="E5762" s="2">
        <v>5760</v>
      </c>
      <c r="F5762" s="2">
        <f ca="1"/>
        <v>0.51987126378401882</v>
      </c>
      <c r="G5762" s="2">
        <f ca="1"/>
        <v>90.710389723744882</v>
      </c>
    </row>
    <row r="5763" spans="5:7" x14ac:dyDescent="0.25">
      <c r="E5763" s="2">
        <v>5761</v>
      </c>
      <c r="F5763" s="2">
        <f ca="1"/>
        <v>0.57749116732370309</v>
      </c>
      <c r="G5763" s="2">
        <f ca="1"/>
        <v>95.529157749133475</v>
      </c>
    </row>
    <row r="5764" spans="5:7" x14ac:dyDescent="0.25">
      <c r="E5764" s="2">
        <v>5762</v>
      </c>
      <c r="F5764" s="2">
        <f ca="1"/>
        <v>0.26126750177670099</v>
      </c>
      <c r="G5764" s="2">
        <f ca="1"/>
        <v>64.161439436207786</v>
      </c>
    </row>
    <row r="5765" spans="5:7" x14ac:dyDescent="0.25">
      <c r="E5765" s="2">
        <v>5763</v>
      </c>
      <c r="F5765" s="2">
        <f ca="1"/>
        <v>0.42987392237547795</v>
      </c>
      <c r="G5765" s="2">
        <f ca="1"/>
        <v>82.706938648439248</v>
      </c>
    </row>
    <row r="5766" spans="5:7" x14ac:dyDescent="0.25">
      <c r="E5766" s="2">
        <v>5764</v>
      </c>
      <c r="F5766" s="2">
        <f ca="1"/>
        <v>7.7234658003749956E-2</v>
      </c>
      <c r="G5766" s="2">
        <f ca="1"/>
        <v>24.370419309576178</v>
      </c>
    </row>
    <row r="5767" spans="5:7" x14ac:dyDescent="0.25">
      <c r="E5767" s="2">
        <v>5765</v>
      </c>
      <c r="F5767" s="2">
        <f ca="1"/>
        <v>0.38558009420472805</v>
      </c>
      <c r="G5767" s="2">
        <f ca="1"/>
        <v>78.419989730347496</v>
      </c>
    </row>
    <row r="5768" spans="5:7" x14ac:dyDescent="0.25">
      <c r="E5768" s="2">
        <v>5766</v>
      </c>
      <c r="F5768" s="2">
        <f ca="1"/>
        <v>0.70199132674888665</v>
      </c>
      <c r="G5768" s="2">
        <f ca="1"/>
        <v>105.73429316869579</v>
      </c>
    </row>
    <row r="5769" spans="5:7" x14ac:dyDescent="0.25">
      <c r="E5769" s="2">
        <v>5767</v>
      </c>
      <c r="F5769" s="2">
        <f ca="1"/>
        <v>0.34224842109811804</v>
      </c>
      <c r="G5769" s="2">
        <f ca="1"/>
        <v>73.898310689656228</v>
      </c>
    </row>
    <row r="5770" spans="5:7" x14ac:dyDescent="0.25">
      <c r="E5770" s="2">
        <v>5768</v>
      </c>
      <c r="F5770" s="2">
        <f ca="1"/>
        <v>0.31165675316397823</v>
      </c>
      <c r="G5770" s="2">
        <f ca="1"/>
        <v>70.452284079013197</v>
      </c>
    </row>
    <row r="5771" spans="5:7" x14ac:dyDescent="0.25">
      <c r="E5771" s="2">
        <v>5769</v>
      </c>
      <c r="F5771" s="2">
        <f ca="1"/>
        <v>0.67634321014022603</v>
      </c>
      <c r="G5771" s="2">
        <f ca="1"/>
        <v>103.61528919114693</v>
      </c>
    </row>
    <row r="5772" spans="5:7" x14ac:dyDescent="0.25">
      <c r="E5772" s="2">
        <v>5770</v>
      </c>
      <c r="F5772" s="2">
        <f ca="1"/>
        <v>0.62146293190294277</v>
      </c>
      <c r="G5772" s="2">
        <f ca="1"/>
        <v>99.13076625971685</v>
      </c>
    </row>
    <row r="5773" spans="5:7" x14ac:dyDescent="0.25">
      <c r="E5773" s="2">
        <v>5771</v>
      </c>
      <c r="F5773" s="2">
        <f ca="1"/>
        <v>0.71342581785579395</v>
      </c>
      <c r="G5773" s="2">
        <f ca="1"/>
        <v>106.68849439763925</v>
      </c>
    </row>
    <row r="5774" spans="5:7" x14ac:dyDescent="0.25">
      <c r="E5774" s="2">
        <v>5772</v>
      </c>
      <c r="F5774" s="2">
        <f ca="1"/>
        <v>0.4099371016940383</v>
      </c>
      <c r="G5774" s="2">
        <f ca="1"/>
        <v>80.813294215797427</v>
      </c>
    </row>
    <row r="5775" spans="5:7" x14ac:dyDescent="0.25">
      <c r="E5775" s="2">
        <v>5773</v>
      </c>
      <c r="F5775" s="2">
        <f ca="1"/>
        <v>0.90262800808137911</v>
      </c>
      <c r="G5775" s="2">
        <f ca="1"/>
        <v>125.36596049879928</v>
      </c>
    </row>
    <row r="5776" spans="5:7" x14ac:dyDescent="0.25">
      <c r="E5776" s="2">
        <v>5774</v>
      </c>
      <c r="F5776" s="2">
        <f ca="1"/>
        <v>0.4131246103520918</v>
      </c>
      <c r="G5776" s="2">
        <f ca="1"/>
        <v>81.119762705030681</v>
      </c>
    </row>
    <row r="5777" spans="5:7" x14ac:dyDescent="0.25">
      <c r="E5777" s="2">
        <v>5775</v>
      </c>
      <c r="F5777" s="2">
        <f ca="1"/>
        <v>5.8426051884260533E-2</v>
      </c>
      <c r="G5777" s="2">
        <f ca="1"/>
        <v>15.698703752096137</v>
      </c>
    </row>
    <row r="5778" spans="5:7" x14ac:dyDescent="0.25">
      <c r="E5778" s="2">
        <v>5776</v>
      </c>
      <c r="F5778" s="2">
        <f ca="1"/>
        <v>0.57896147975208412</v>
      </c>
      <c r="G5778" s="2">
        <f ca="1"/>
        <v>95.650300314988769</v>
      </c>
    </row>
    <row r="5779" spans="5:7" x14ac:dyDescent="0.25">
      <c r="E5779" s="2">
        <v>5777</v>
      </c>
      <c r="F5779" s="2">
        <f ca="1"/>
        <v>0.17334741083952054</v>
      </c>
      <c r="G5779" s="2">
        <f ca="1"/>
        <v>50.236547470130418</v>
      </c>
    </row>
    <row r="5780" spans="5:7" x14ac:dyDescent="0.25">
      <c r="E5780" s="2">
        <v>5778</v>
      </c>
      <c r="F5780" s="2">
        <f ca="1"/>
        <v>0.79602241493667547</v>
      </c>
      <c r="G5780" s="2">
        <f ca="1"/>
        <v>113.9072119566267</v>
      </c>
    </row>
    <row r="5781" spans="5:7" x14ac:dyDescent="0.25">
      <c r="E5781" s="2">
        <v>5779</v>
      </c>
      <c r="F5781" s="2">
        <f ca="1"/>
        <v>6.9205440860026668E-2</v>
      </c>
      <c r="G5781" s="2">
        <f ca="1"/>
        <v>20.949047735294201</v>
      </c>
    </row>
    <row r="5782" spans="5:7" x14ac:dyDescent="0.25">
      <c r="E5782" s="2">
        <v>5780</v>
      </c>
      <c r="F5782" s="2">
        <f ca="1"/>
        <v>0.25070135937297455</v>
      </c>
      <c r="G5782" s="2">
        <f ca="1"/>
        <v>62.720426287258661</v>
      </c>
    </row>
    <row r="5783" spans="5:7" x14ac:dyDescent="0.25">
      <c r="E5783" s="2">
        <v>5781</v>
      </c>
      <c r="F5783" s="2">
        <f ca="1"/>
        <v>0.59509297684807505</v>
      </c>
      <c r="G5783" s="2">
        <f ca="1"/>
        <v>96.975468196882261</v>
      </c>
    </row>
    <row r="5784" spans="5:7" x14ac:dyDescent="0.25">
      <c r="E5784" s="2">
        <v>5782</v>
      </c>
      <c r="F5784" s="2">
        <f ca="1"/>
        <v>0.12648507240372808</v>
      </c>
      <c r="G5784" s="2">
        <f ca="1"/>
        <v>39.976665948557248</v>
      </c>
    </row>
    <row r="5785" spans="5:7" x14ac:dyDescent="0.25">
      <c r="E5785" s="2">
        <v>5783</v>
      </c>
      <c r="F5785" s="2">
        <f ca="1"/>
        <v>3.0791839282976685E-2</v>
      </c>
      <c r="G5785" s="2">
        <f ca="1"/>
        <v>-3.9472521384379888</v>
      </c>
    </row>
    <row r="5786" spans="5:7" x14ac:dyDescent="0.25">
      <c r="E5786" s="2">
        <v>5784</v>
      </c>
      <c r="F5786" s="2">
        <f ca="1"/>
        <v>0.74736166476461108</v>
      </c>
      <c r="G5786" s="2">
        <f ca="1"/>
        <v>109.57098111470177</v>
      </c>
    </row>
    <row r="5787" spans="5:7" x14ac:dyDescent="0.25">
      <c r="E5787" s="2">
        <v>5785</v>
      </c>
      <c r="F5787" s="2">
        <f ca="1"/>
        <v>0.82083671133461955</v>
      </c>
      <c r="G5787" s="2">
        <f ca="1"/>
        <v>116.26026784567483</v>
      </c>
    </row>
    <row r="5788" spans="5:7" x14ac:dyDescent="0.25">
      <c r="E5788" s="2">
        <v>5786</v>
      </c>
      <c r="F5788" s="2">
        <f ca="1"/>
        <v>0.9452506748475884</v>
      </c>
      <c r="G5788" s="2">
        <f ca="1"/>
        <v>131.9929008794615</v>
      </c>
    </row>
    <row r="5789" spans="5:7" x14ac:dyDescent="0.25">
      <c r="E5789" s="2">
        <v>5787</v>
      </c>
      <c r="F5789" s="2">
        <f ca="1"/>
        <v>0.15369108885189875</v>
      </c>
      <c r="G5789" s="2">
        <f ca="1"/>
        <v>46.283945138271697</v>
      </c>
    </row>
    <row r="5790" spans="5:7" x14ac:dyDescent="0.25">
      <c r="E5790" s="2">
        <v>5788</v>
      </c>
      <c r="F5790" s="2">
        <f ca="1"/>
        <v>4.0791292325076611E-2</v>
      </c>
      <c r="G5790" s="2">
        <f ca="1"/>
        <v>4.6439316286107015</v>
      </c>
    </row>
    <row r="5791" spans="5:7" x14ac:dyDescent="0.25">
      <c r="E5791" s="2">
        <v>5789</v>
      </c>
      <c r="F5791" s="2">
        <f ca="1"/>
        <v>0.13944244168138487</v>
      </c>
      <c r="G5791" s="2">
        <f ca="1"/>
        <v>43.121335340604922</v>
      </c>
    </row>
    <row r="5792" spans="5:7" x14ac:dyDescent="0.25">
      <c r="E5792" s="2">
        <v>5790</v>
      </c>
      <c r="F5792" s="2">
        <f ca="1"/>
        <v>7.5627324507184346E-2</v>
      </c>
      <c r="G5792" s="2">
        <f ca="1"/>
        <v>23.713740722617914</v>
      </c>
    </row>
    <row r="5793" spans="5:7" x14ac:dyDescent="0.25">
      <c r="E5793" s="2">
        <v>5791</v>
      </c>
      <c r="F5793" s="2">
        <f ca="1"/>
        <v>0.19387046918022244</v>
      </c>
      <c r="G5793" s="2">
        <f ca="1"/>
        <v>53.957678091125878</v>
      </c>
    </row>
    <row r="5794" spans="5:7" x14ac:dyDescent="0.25">
      <c r="E5794" s="2">
        <v>5792</v>
      </c>
      <c r="F5794" s="2">
        <f ca="1"/>
        <v>9.1833365755380703E-2</v>
      </c>
      <c r="G5794" s="2">
        <f ca="1"/>
        <v>29.799925596697378</v>
      </c>
    </row>
    <row r="5795" spans="5:7" x14ac:dyDescent="0.25">
      <c r="E5795" s="2">
        <v>5793</v>
      </c>
      <c r="F5795" s="2">
        <f ca="1"/>
        <v>0.20937048703713512</v>
      </c>
      <c r="G5795" s="2">
        <f ca="1"/>
        <v>56.545433089367812</v>
      </c>
    </row>
    <row r="5796" spans="5:7" x14ac:dyDescent="0.25">
      <c r="E5796" s="2">
        <v>5794</v>
      </c>
      <c r="F5796" s="2">
        <f ca="1"/>
        <v>0.85154490712357611</v>
      </c>
      <c r="G5796" s="2">
        <f ca="1"/>
        <v>119.37337628651862</v>
      </c>
    </row>
    <row r="5797" spans="5:7" x14ac:dyDescent="0.25">
      <c r="E5797" s="2">
        <v>5795</v>
      </c>
      <c r="F5797" s="2">
        <f ca="1"/>
        <v>0.23997474574028965</v>
      </c>
      <c r="G5797" s="2">
        <f ca="1"/>
        <v>61.20534394423396</v>
      </c>
    </row>
    <row r="5798" spans="5:7" x14ac:dyDescent="0.25">
      <c r="E5798" s="2">
        <v>5796</v>
      </c>
      <c r="F5798" s="2">
        <f ca="1"/>
        <v>0.98292467791567284</v>
      </c>
      <c r="G5798" s="2">
        <f ca="1"/>
        <v>142.11018194176373</v>
      </c>
    </row>
    <row r="5799" spans="5:7" x14ac:dyDescent="0.25">
      <c r="E5799" s="2">
        <v>5797</v>
      </c>
      <c r="F5799" s="2">
        <f ca="1"/>
        <v>0.70150484554755632</v>
      </c>
      <c r="G5799" s="2">
        <f ca="1"/>
        <v>105.69384633682938</v>
      </c>
    </row>
    <row r="5800" spans="5:7" x14ac:dyDescent="0.25">
      <c r="E5800" s="2">
        <v>5798</v>
      </c>
      <c r="F5800" s="2">
        <f ca="1"/>
        <v>0.67673444703373309</v>
      </c>
      <c r="G5800" s="2">
        <f ca="1"/>
        <v>103.64743834587566</v>
      </c>
    </row>
    <row r="5801" spans="5:7" x14ac:dyDescent="0.25">
      <c r="E5801" s="2">
        <v>5799</v>
      </c>
      <c r="F5801" s="2">
        <f ca="1"/>
        <v>0.66513949403153871</v>
      </c>
      <c r="G5801" s="2">
        <f ca="1"/>
        <v>102.69635182911856</v>
      </c>
    </row>
    <row r="5802" spans="5:7" x14ac:dyDescent="0.25">
      <c r="E5802" s="2">
        <v>5800</v>
      </c>
      <c r="F5802" s="2">
        <f ca="1"/>
        <v>0.21115265290149443</v>
      </c>
      <c r="G5802" s="2">
        <f ca="1"/>
        <v>56.832232331505487</v>
      </c>
    </row>
    <row r="5803" spans="5:7" x14ac:dyDescent="0.25">
      <c r="E5803" s="2">
        <v>5801</v>
      </c>
      <c r="F5803" s="2">
        <f ca="1"/>
        <v>0.73031000767079601</v>
      </c>
      <c r="G5803" s="2">
        <f ca="1"/>
        <v>108.111853829971</v>
      </c>
    </row>
    <row r="5804" spans="5:7" x14ac:dyDescent="0.25">
      <c r="E5804" s="2">
        <v>5802</v>
      </c>
      <c r="F5804" s="2">
        <f ca="1"/>
        <v>0.88993203211754368</v>
      </c>
      <c r="G5804" s="2">
        <f ca="1"/>
        <v>123.74436392981188</v>
      </c>
    </row>
    <row r="5805" spans="5:7" x14ac:dyDescent="0.25">
      <c r="E5805" s="2">
        <v>5803</v>
      </c>
      <c r="F5805" s="2">
        <f ca="1"/>
        <v>4.3646448994460796E-2</v>
      </c>
      <c r="G5805" s="2">
        <f ca="1"/>
        <v>6.7179241239857248</v>
      </c>
    </row>
    <row r="5806" spans="5:7" x14ac:dyDescent="0.25">
      <c r="E5806" s="2">
        <v>5804</v>
      </c>
      <c r="F5806" s="2">
        <f ca="1"/>
        <v>0.14335578530440984</v>
      </c>
      <c r="G5806" s="2">
        <f ca="1"/>
        <v>44.018295339841309</v>
      </c>
    </row>
    <row r="5807" spans="5:7" x14ac:dyDescent="0.25">
      <c r="E5807" s="2">
        <v>5805</v>
      </c>
      <c r="F5807" s="2">
        <f ca="1"/>
        <v>4.3800438699118871E-2</v>
      </c>
      <c r="G5807" s="2">
        <f ca="1"/>
        <v>6.8259787670178014</v>
      </c>
    </row>
    <row r="5808" spans="5:7" x14ac:dyDescent="0.25">
      <c r="E5808" s="2">
        <v>5806</v>
      </c>
      <c r="F5808" s="2">
        <f ca="1"/>
        <v>0.35414485837681386</v>
      </c>
      <c r="G5808" s="2">
        <f ca="1"/>
        <v>75.177694616673421</v>
      </c>
    </row>
    <row r="5809" spans="5:7" x14ac:dyDescent="0.25">
      <c r="E5809" s="2">
        <v>5807</v>
      </c>
      <c r="F5809" s="2">
        <f ca="1"/>
        <v>0.62736927657911656</v>
      </c>
      <c r="G5809" s="2">
        <f ca="1"/>
        <v>99.612529536308344</v>
      </c>
    </row>
    <row r="5810" spans="5:7" x14ac:dyDescent="0.25">
      <c r="E5810" s="2">
        <v>5808</v>
      </c>
      <c r="F5810" s="2">
        <f ca="1"/>
        <v>0.74792193287261099</v>
      </c>
      <c r="G5810" s="2">
        <f ca="1"/>
        <v>109.61935328716834</v>
      </c>
    </row>
    <row r="5811" spans="5:7" x14ac:dyDescent="0.25">
      <c r="E5811" s="2">
        <v>5809</v>
      </c>
      <c r="F5811" s="2">
        <f ca="1"/>
        <v>0.34715282279181348</v>
      </c>
      <c r="G5811" s="2">
        <f ca="1"/>
        <v>74.429536781452896</v>
      </c>
    </row>
    <row r="5812" spans="5:7" x14ac:dyDescent="0.25">
      <c r="E5812" s="2">
        <v>5810</v>
      </c>
      <c r="F5812" s="2">
        <f ca="1"/>
        <v>0.6942624219608533</v>
      </c>
      <c r="G5812" s="2">
        <f ca="1"/>
        <v>105.09299545893506</v>
      </c>
    </row>
    <row r="5813" spans="5:7" x14ac:dyDescent="0.25">
      <c r="E5813" s="2">
        <v>5811</v>
      </c>
      <c r="F5813" s="2">
        <f ca="1"/>
        <v>0.55419617492177675</v>
      </c>
      <c r="G5813" s="2">
        <f ca="1"/>
        <v>93.599609388807096</v>
      </c>
    </row>
    <row r="5814" spans="5:7" x14ac:dyDescent="0.25">
      <c r="E5814" s="2">
        <v>5812</v>
      </c>
      <c r="F5814" s="2">
        <f ca="1"/>
        <v>0.35678343913743604</v>
      </c>
      <c r="G5814" s="2">
        <f ca="1"/>
        <v>75.457308905488901</v>
      </c>
    </row>
    <row r="5815" spans="5:7" x14ac:dyDescent="0.25">
      <c r="E5815" s="2">
        <v>5813</v>
      </c>
      <c r="F5815" s="2">
        <f ca="1"/>
        <v>0.69131596773476245</v>
      </c>
      <c r="G5815" s="2">
        <f ca="1"/>
        <v>104.84920170304261</v>
      </c>
    </row>
    <row r="5816" spans="5:7" x14ac:dyDescent="0.25">
      <c r="E5816" s="2">
        <v>5814</v>
      </c>
      <c r="F5816" s="2">
        <f ca="1"/>
        <v>0.86143569214942239</v>
      </c>
      <c r="G5816" s="2">
        <f ca="1"/>
        <v>120.43862512123822</v>
      </c>
    </row>
    <row r="5817" spans="5:7" x14ac:dyDescent="0.25">
      <c r="E5817" s="2">
        <v>5815</v>
      </c>
      <c r="F5817" s="2">
        <f ca="1"/>
        <v>0.95047019880197903</v>
      </c>
      <c r="G5817" s="2">
        <f ca="1"/>
        <v>133.01013143951667</v>
      </c>
    </row>
    <row r="5818" spans="5:7" x14ac:dyDescent="0.25">
      <c r="E5818" s="2">
        <v>5816</v>
      </c>
      <c r="F5818" s="2">
        <f ca="1"/>
        <v>0.28061552128517642</v>
      </c>
      <c r="G5818" s="2">
        <f ca="1"/>
        <v>66.681821314170236</v>
      </c>
    </row>
    <row r="5819" spans="5:7" x14ac:dyDescent="0.25">
      <c r="E5819" s="2">
        <v>5817</v>
      </c>
      <c r="F5819" s="2">
        <f ca="1"/>
        <v>0.46139331940735118</v>
      </c>
      <c r="G5819" s="2">
        <f ca="1"/>
        <v>85.599335943638806</v>
      </c>
    </row>
    <row r="5820" spans="5:7" x14ac:dyDescent="0.25">
      <c r="E5820" s="2">
        <v>5818</v>
      </c>
      <c r="F5820" s="2">
        <f ca="1"/>
        <v>0.52299292231320282</v>
      </c>
      <c r="G5820" s="2">
        <f ca="1"/>
        <v>90.975924908586776</v>
      </c>
    </row>
    <row r="5821" spans="5:7" x14ac:dyDescent="0.25">
      <c r="E5821" s="2">
        <v>5819</v>
      </c>
      <c r="F5821" s="2">
        <f ca="1"/>
        <v>0.67023224501053069</v>
      </c>
      <c r="G5821" s="2">
        <f ca="1"/>
        <v>103.11367787278986</v>
      </c>
    </row>
    <row r="5822" spans="5:7" x14ac:dyDescent="0.25">
      <c r="E5822" s="2">
        <v>5820</v>
      </c>
      <c r="F5822" s="2">
        <f ca="1"/>
        <v>0.80976691104417831</v>
      </c>
      <c r="G5822" s="2">
        <f ca="1"/>
        <v>115.19558411255282</v>
      </c>
    </row>
    <row r="5823" spans="5:7" x14ac:dyDescent="0.25">
      <c r="E5823" s="2">
        <v>5821</v>
      </c>
      <c r="F5823" s="2">
        <f ca="1"/>
        <v>0.403666575142273</v>
      </c>
      <c r="G5823" s="2">
        <f ca="1"/>
        <v>80.20603572264227</v>
      </c>
    </row>
    <row r="5824" spans="5:7" x14ac:dyDescent="0.25">
      <c r="E5824" s="2">
        <v>5822</v>
      </c>
      <c r="F5824" s="2">
        <f ca="1"/>
        <v>0.83100871541547416</v>
      </c>
      <c r="G5824" s="2">
        <f ca="1"/>
        <v>117.2631240596812</v>
      </c>
    </row>
    <row r="5825" spans="5:7" x14ac:dyDescent="0.25">
      <c r="E5825" s="2">
        <v>5823</v>
      </c>
      <c r="F5825" s="2">
        <f ca="1"/>
        <v>0.52390360594679342</v>
      </c>
      <c r="G5825" s="2">
        <f ca="1"/>
        <v>91.053274092794069</v>
      </c>
    </row>
    <row r="5826" spans="5:7" x14ac:dyDescent="0.25">
      <c r="E5826" s="2">
        <v>5824</v>
      </c>
      <c r="F5826" s="2">
        <f ca="1"/>
        <v>0.18196116022040454</v>
      </c>
      <c r="G5826" s="2">
        <f ca="1"/>
        <v>51.843414644714528</v>
      </c>
    </row>
    <row r="5827" spans="5:7" x14ac:dyDescent="0.25">
      <c r="E5827" s="2">
        <v>5825</v>
      </c>
      <c r="F5827" s="2">
        <f ca="1"/>
        <v>0.69700844181232369</v>
      </c>
      <c r="G5827" s="2">
        <f ca="1"/>
        <v>105.32053511159221</v>
      </c>
    </row>
    <row r="5828" spans="5:7" x14ac:dyDescent="0.25">
      <c r="E5828" s="2">
        <v>5826</v>
      </c>
      <c r="F5828" s="2">
        <f ca="1"/>
        <v>0.61959262171349927</v>
      </c>
      <c r="G5828" s="2">
        <f ca="1"/>
        <v>98.978170211023524</v>
      </c>
    </row>
    <row r="5829" spans="5:7" x14ac:dyDescent="0.25">
      <c r="E5829" s="2">
        <v>5827</v>
      </c>
      <c r="F5829" s="2">
        <f ca="1"/>
        <v>0.67630131805272087</v>
      </c>
      <c r="G5829" s="2">
        <f ca="1"/>
        <v>103.61184705001435</v>
      </c>
    </row>
    <row r="5830" spans="5:7" x14ac:dyDescent="0.25">
      <c r="E5830" s="2">
        <v>5828</v>
      </c>
      <c r="F5830" s="2">
        <f ca="1"/>
        <v>0.79621830760780532</v>
      </c>
      <c r="G5830" s="2">
        <f ca="1"/>
        <v>113.92533816210276</v>
      </c>
    </row>
    <row r="5831" spans="5:7" x14ac:dyDescent="0.25">
      <c r="E5831" s="2">
        <v>5829</v>
      </c>
      <c r="F5831" s="2">
        <f ca="1"/>
        <v>0.33049581035300934</v>
      </c>
      <c r="G5831" s="2">
        <f ca="1"/>
        <v>72.602478477573271</v>
      </c>
    </row>
    <row r="5832" spans="5:7" x14ac:dyDescent="0.25">
      <c r="E5832" s="2">
        <v>5830</v>
      </c>
      <c r="F5832" s="2">
        <f ca="1"/>
        <v>6.302422754679049E-2</v>
      </c>
      <c r="G5832" s="2">
        <f ca="1"/>
        <v>18.044088959196472</v>
      </c>
    </row>
    <row r="5833" spans="5:7" x14ac:dyDescent="0.25">
      <c r="E5833" s="2">
        <v>5831</v>
      </c>
      <c r="F5833" s="2">
        <f ca="1"/>
        <v>0.82257978631087836</v>
      </c>
      <c r="G5833" s="2">
        <f ca="1"/>
        <v>116.43036078626236</v>
      </c>
    </row>
    <row r="5834" spans="5:7" x14ac:dyDescent="0.25">
      <c r="E5834" s="2">
        <v>5832</v>
      </c>
      <c r="F5834" s="2">
        <f ca="1"/>
        <v>0.75922735618302317</v>
      </c>
      <c r="G5834" s="2">
        <f ca="1"/>
        <v>110.60203344978061</v>
      </c>
    </row>
    <row r="5835" spans="5:7" x14ac:dyDescent="0.25">
      <c r="E5835" s="2">
        <v>5833</v>
      </c>
      <c r="F5835" s="2">
        <f ca="1"/>
        <v>0.78041178221456686</v>
      </c>
      <c r="G5835" s="2">
        <f ca="1"/>
        <v>112.48228283542024</v>
      </c>
    </row>
    <row r="5836" spans="5:7" x14ac:dyDescent="0.25">
      <c r="E5836" s="2">
        <v>5834</v>
      </c>
      <c r="F5836" s="2">
        <f ca="1"/>
        <v>0.80844663379810422</v>
      </c>
      <c r="G5836" s="2">
        <f ca="1"/>
        <v>115.0702914681714</v>
      </c>
    </row>
    <row r="5837" spans="5:7" x14ac:dyDescent="0.25">
      <c r="E5837" s="2">
        <v>5835</v>
      </c>
      <c r="F5837" s="2">
        <f ca="1"/>
        <v>0.32096526851844098</v>
      </c>
      <c r="G5837" s="2">
        <f ca="1"/>
        <v>71.526515979711775</v>
      </c>
    </row>
    <row r="5838" spans="5:7" x14ac:dyDescent="0.25">
      <c r="E5838" s="2">
        <v>5836</v>
      </c>
      <c r="F5838" s="2">
        <f ca="1"/>
        <v>0.69616640219639025</v>
      </c>
      <c r="G5838" s="2">
        <f ca="1"/>
        <v>105.2507274597901</v>
      </c>
    </row>
    <row r="5839" spans="5:7" x14ac:dyDescent="0.25">
      <c r="E5839" s="2">
        <v>5837</v>
      </c>
      <c r="F5839" s="2">
        <f ca="1"/>
        <v>0.80306250858670336</v>
      </c>
      <c r="G5839" s="2">
        <f ca="1"/>
        <v>114.562814124726</v>
      </c>
    </row>
    <row r="5840" spans="5:7" x14ac:dyDescent="0.25">
      <c r="E5840" s="2">
        <v>5838</v>
      </c>
      <c r="F5840" s="2">
        <f ca="1"/>
        <v>0.98849591191620245</v>
      </c>
      <c r="G5840" s="2">
        <f ca="1"/>
        <v>144.88843132967179</v>
      </c>
    </row>
    <row r="5841" spans="5:7" x14ac:dyDescent="0.25">
      <c r="E5841" s="2">
        <v>5839</v>
      </c>
      <c r="F5841" s="2">
        <f ca="1"/>
        <v>0.36531741152452857</v>
      </c>
      <c r="G5841" s="2">
        <f ca="1"/>
        <v>76.351876205108681</v>
      </c>
    </row>
    <row r="5842" spans="5:7" x14ac:dyDescent="0.25">
      <c r="E5842" s="2">
        <v>5840</v>
      </c>
      <c r="F5842" s="2">
        <f ca="1"/>
        <v>0.47963079128370167</v>
      </c>
      <c r="G5842" s="2">
        <f ca="1"/>
        <v>87.224609565706061</v>
      </c>
    </row>
    <row r="5843" spans="5:7" x14ac:dyDescent="0.25">
      <c r="E5843" s="2">
        <v>5841</v>
      </c>
      <c r="F5843" s="2">
        <f ca="1"/>
        <v>0.97133609233833185</v>
      </c>
      <c r="G5843" s="2">
        <f ca="1"/>
        <v>138.02630886266294</v>
      </c>
    </row>
    <row r="5844" spans="5:7" x14ac:dyDescent="0.25">
      <c r="E5844" s="2">
        <v>5842</v>
      </c>
      <c r="F5844" s="2">
        <f ca="1"/>
        <v>8.6477885595297455E-3</v>
      </c>
      <c r="G5844" s="2">
        <f ca="1"/>
        <v>-42.383362787617415</v>
      </c>
    </row>
    <row r="5845" spans="5:7" x14ac:dyDescent="0.25">
      <c r="E5845" s="2">
        <v>5843</v>
      </c>
      <c r="F5845" s="2">
        <f ca="1"/>
        <v>0.37596804082634505</v>
      </c>
      <c r="G5845" s="2">
        <f ca="1"/>
        <v>77.448330954197914</v>
      </c>
    </row>
    <row r="5846" spans="5:7" x14ac:dyDescent="0.25">
      <c r="E5846" s="2">
        <v>5844</v>
      </c>
      <c r="F5846" s="2">
        <f ca="1"/>
        <v>0.59562871653681015</v>
      </c>
      <c r="G5846" s="2">
        <f ca="1"/>
        <v>97.019369156539724</v>
      </c>
    </row>
    <row r="5847" spans="5:7" x14ac:dyDescent="0.25">
      <c r="E5847" s="2">
        <v>5845</v>
      </c>
      <c r="F5847" s="2">
        <f ca="1"/>
        <v>0.87456290418677418</v>
      </c>
      <c r="G5847" s="2">
        <f ca="1"/>
        <v>121.91257904676765</v>
      </c>
    </row>
    <row r="5848" spans="5:7" x14ac:dyDescent="0.25">
      <c r="E5848" s="2">
        <v>5846</v>
      </c>
      <c r="F5848" s="2">
        <f ca="1"/>
        <v>0.51674561996489454</v>
      </c>
      <c r="G5848" s="2">
        <f ca="1"/>
        <v>90.443886972945805</v>
      </c>
    </row>
    <row r="5849" spans="5:7" x14ac:dyDescent="0.25">
      <c r="E5849" s="2">
        <v>5847</v>
      </c>
      <c r="F5849" s="2">
        <f ca="1"/>
        <v>0.45788787649203821</v>
      </c>
      <c r="G5849" s="2">
        <f ca="1"/>
        <v>85.283151470997183</v>
      </c>
    </row>
    <row r="5850" spans="5:7" x14ac:dyDescent="0.25">
      <c r="E5850" s="2">
        <v>5848</v>
      </c>
      <c r="F5850" s="2">
        <f ca="1"/>
        <v>0.71912311393525652</v>
      </c>
      <c r="G5850" s="2">
        <f ca="1"/>
        <v>107.16669969074886</v>
      </c>
    </row>
    <row r="5851" spans="5:7" x14ac:dyDescent="0.25">
      <c r="E5851" s="2">
        <v>5849</v>
      </c>
      <c r="F5851" s="2">
        <f ca="1"/>
        <v>0.85101298216533006</v>
      </c>
      <c r="G5851" s="2">
        <f ca="1"/>
        <v>119.31707105259241</v>
      </c>
    </row>
    <row r="5852" spans="5:7" x14ac:dyDescent="0.25">
      <c r="E5852" s="2">
        <v>5850</v>
      </c>
      <c r="F5852" s="2">
        <f ca="1"/>
        <v>4.2461567479268547E-2</v>
      </c>
      <c r="G5852" s="2">
        <f ca="1"/>
        <v>5.8738108362762631</v>
      </c>
    </row>
    <row r="5853" spans="5:7" x14ac:dyDescent="0.25">
      <c r="E5853" s="2">
        <v>5851</v>
      </c>
      <c r="F5853" s="2">
        <f ca="1"/>
        <v>0.63563728848782186</v>
      </c>
      <c r="G5853" s="2">
        <f ca="1"/>
        <v>100.28678824832758</v>
      </c>
    </row>
    <row r="5854" spans="5:7" x14ac:dyDescent="0.25">
      <c r="E5854" s="2">
        <v>5852</v>
      </c>
      <c r="F5854" s="2">
        <f ca="1"/>
        <v>0.62783009493205344</v>
      </c>
      <c r="G5854" s="2">
        <f ca="1"/>
        <v>99.650111389632926</v>
      </c>
    </row>
    <row r="5855" spans="5:7" x14ac:dyDescent="0.25">
      <c r="E5855" s="2">
        <v>5853</v>
      </c>
      <c r="F5855" s="2">
        <f ca="1"/>
        <v>0.44345650198586406</v>
      </c>
      <c r="G5855" s="2">
        <f ca="1"/>
        <v>83.967444585216583</v>
      </c>
    </row>
    <row r="5856" spans="5:7" x14ac:dyDescent="0.25">
      <c r="E5856" s="2">
        <v>5854</v>
      </c>
      <c r="F5856" s="2">
        <f ca="1"/>
        <v>0.12723610823531795</v>
      </c>
      <c r="G5856" s="2">
        <f ca="1"/>
        <v>40.166882169218127</v>
      </c>
    </row>
    <row r="5857" spans="5:7" x14ac:dyDescent="0.25">
      <c r="E5857" s="2">
        <v>5855</v>
      </c>
      <c r="F5857" s="2">
        <f ca="1"/>
        <v>0.19709192007220855</v>
      </c>
      <c r="G5857" s="2">
        <f ca="1"/>
        <v>54.509964446118552</v>
      </c>
    </row>
    <row r="5858" spans="5:7" x14ac:dyDescent="0.25">
      <c r="E5858" s="2">
        <v>5856</v>
      </c>
      <c r="F5858" s="2">
        <f ca="1"/>
        <v>0.21912114398194382</v>
      </c>
      <c r="G5858" s="2">
        <f ca="1"/>
        <v>58.08968336386549</v>
      </c>
    </row>
    <row r="5859" spans="5:7" x14ac:dyDescent="0.25">
      <c r="E5859" s="2">
        <v>5857</v>
      </c>
      <c r="F5859" s="2">
        <f ca="1"/>
        <v>0.11676773121365147</v>
      </c>
      <c r="G5859" s="2">
        <f ca="1"/>
        <v>37.416181049697329</v>
      </c>
    </row>
    <row r="5860" spans="5:7" x14ac:dyDescent="0.25">
      <c r="E5860" s="2">
        <v>5858</v>
      </c>
      <c r="F5860" s="2">
        <f ca="1"/>
        <v>0.95261195089235495</v>
      </c>
      <c r="G5860" s="2">
        <f ca="1"/>
        <v>133.44820000020167</v>
      </c>
    </row>
    <row r="5861" spans="5:7" x14ac:dyDescent="0.25">
      <c r="E5861" s="2">
        <v>5859</v>
      </c>
      <c r="F5861" s="2">
        <f ca="1"/>
        <v>0.38863367668665405</v>
      </c>
      <c r="G5861" s="2">
        <f ca="1"/>
        <v>78.725297562978639</v>
      </c>
    </row>
    <row r="5862" spans="5:7" x14ac:dyDescent="0.25">
      <c r="E5862" s="2">
        <v>5860</v>
      </c>
      <c r="F5862" s="2">
        <f ca="1"/>
        <v>0.41941415687029693</v>
      </c>
      <c r="G5862" s="2">
        <f ca="1"/>
        <v>81.720242062472948</v>
      </c>
    </row>
    <row r="5863" spans="5:7" x14ac:dyDescent="0.25">
      <c r="E5863" s="2">
        <v>5861</v>
      </c>
      <c r="F5863" s="2">
        <f ca="1"/>
        <v>0.230570419786017</v>
      </c>
      <c r="G5863" s="2">
        <f ca="1"/>
        <v>59.829793790213579</v>
      </c>
    </row>
    <row r="5864" spans="5:7" x14ac:dyDescent="0.25">
      <c r="E5864" s="2">
        <v>5862</v>
      </c>
      <c r="F5864" s="2">
        <f ca="1"/>
        <v>0.37313200118201184</v>
      </c>
      <c r="G5864" s="2">
        <f ca="1"/>
        <v>77.158458438720402</v>
      </c>
    </row>
    <row r="5865" spans="5:7" x14ac:dyDescent="0.25">
      <c r="E5865" s="2">
        <v>5863</v>
      </c>
      <c r="F5865" s="2">
        <f ca="1"/>
        <v>0.12602736202866138</v>
      </c>
      <c r="G5865" s="2">
        <f ca="1"/>
        <v>39.860227282791243</v>
      </c>
    </row>
    <row r="5866" spans="5:7" x14ac:dyDescent="0.25">
      <c r="E5866" s="2">
        <v>5864</v>
      </c>
      <c r="F5866" s="2">
        <f ca="1"/>
        <v>0.66559260899412442</v>
      </c>
      <c r="G5866" s="2">
        <f ca="1"/>
        <v>102.73345896358002</v>
      </c>
    </row>
    <row r="5867" spans="5:7" x14ac:dyDescent="0.25">
      <c r="E5867" s="2">
        <v>5865</v>
      </c>
      <c r="F5867" s="2">
        <f ca="1"/>
        <v>1.0870886241350242E-2</v>
      </c>
      <c r="G5867" s="2">
        <f ca="1"/>
        <v>-35.486204757850714</v>
      </c>
    </row>
    <row r="5868" spans="5:7" x14ac:dyDescent="0.25">
      <c r="E5868" s="2">
        <v>5866</v>
      </c>
      <c r="F5868" s="2">
        <f ca="1"/>
        <v>0.20494705065076557</v>
      </c>
      <c r="G5868" s="2">
        <f ca="1"/>
        <v>55.824368760840748</v>
      </c>
    </row>
    <row r="5869" spans="5:7" x14ac:dyDescent="0.25">
      <c r="E5869" s="2">
        <v>5867</v>
      </c>
      <c r="F5869" s="2">
        <f ca="1"/>
        <v>0.44606235474457478</v>
      </c>
      <c r="G5869" s="2">
        <f ca="1"/>
        <v>84.206749953971823</v>
      </c>
    </row>
    <row r="5870" spans="5:7" x14ac:dyDescent="0.25">
      <c r="E5870" s="2">
        <v>5868</v>
      </c>
      <c r="F5870" s="2">
        <f ca="1"/>
        <v>0.67358951919270638</v>
      </c>
      <c r="G5870" s="2">
        <f ca="1"/>
        <v>103.38913219715842</v>
      </c>
    </row>
    <row r="5871" spans="5:7" x14ac:dyDescent="0.25">
      <c r="E5871" s="2">
        <v>5869</v>
      </c>
      <c r="F5871" s="2">
        <f ca="1"/>
        <v>0.56704565018227737</v>
      </c>
      <c r="G5871" s="2">
        <f ca="1"/>
        <v>94.666471457614477</v>
      </c>
    </row>
    <row r="5872" spans="5:7" x14ac:dyDescent="0.25">
      <c r="E5872" s="2">
        <v>5870</v>
      </c>
      <c r="F5872" s="2">
        <f ca="1"/>
        <v>0.31654725669504824</v>
      </c>
      <c r="G5872" s="2">
        <f ca="1"/>
        <v>71.019634066018043</v>
      </c>
    </row>
    <row r="5873" spans="5:7" x14ac:dyDescent="0.25">
      <c r="E5873" s="2">
        <v>5871</v>
      </c>
      <c r="F5873" s="2">
        <f ca="1"/>
        <v>0.55006524820817138</v>
      </c>
      <c r="G5873" s="2">
        <f ca="1"/>
        <v>93.255127221848099</v>
      </c>
    </row>
    <row r="5874" spans="5:7" x14ac:dyDescent="0.25">
      <c r="E5874" s="2">
        <v>5872</v>
      </c>
      <c r="F5874" s="2">
        <f ca="1"/>
        <v>9.9190939442128423E-2</v>
      </c>
      <c r="G5874" s="2">
        <f ca="1"/>
        <v>32.232032158538672</v>
      </c>
    </row>
    <row r="5875" spans="5:7" x14ac:dyDescent="0.25">
      <c r="E5875" s="2">
        <v>5873</v>
      </c>
      <c r="F5875" s="2">
        <f ca="1"/>
        <v>0.87141081997821046</v>
      </c>
      <c r="G5875" s="2">
        <f ca="1"/>
        <v>121.5517639600403</v>
      </c>
    </row>
    <row r="5876" spans="5:7" x14ac:dyDescent="0.25">
      <c r="E5876" s="2">
        <v>5874</v>
      </c>
      <c r="F5876" s="2">
        <f ca="1"/>
        <v>0.62341656409878299</v>
      </c>
      <c r="G5876" s="2">
        <f ca="1"/>
        <v>99.29013683272666</v>
      </c>
    </row>
    <row r="5877" spans="5:7" x14ac:dyDescent="0.25">
      <c r="E5877" s="2">
        <v>5875</v>
      </c>
      <c r="F5877" s="2">
        <f ca="1"/>
        <v>0.53113094628090796</v>
      </c>
      <c r="G5877" s="2">
        <f ca="1"/>
        <v>91.665344766034877</v>
      </c>
    </row>
    <row r="5878" spans="5:7" x14ac:dyDescent="0.25">
      <c r="E5878" s="2">
        <v>5876</v>
      </c>
      <c r="F5878" s="2">
        <f ca="1"/>
        <v>0.16115257557282558</v>
      </c>
      <c r="G5878" s="2">
        <f ca="1"/>
        <v>47.83519619475728</v>
      </c>
    </row>
    <row r="5879" spans="5:7" x14ac:dyDescent="0.25">
      <c r="E5879" s="2">
        <v>5877</v>
      </c>
      <c r="F5879" s="2">
        <f ca="1"/>
        <v>0.67614106054503553</v>
      </c>
      <c r="G5879" s="2">
        <f ca="1"/>
        <v>103.5986796603391</v>
      </c>
    </row>
    <row r="5880" spans="5:7" x14ac:dyDescent="0.25">
      <c r="E5880" s="2">
        <v>5878</v>
      </c>
      <c r="F5880" s="2">
        <f ca="1"/>
        <v>3.0011261787969978E-2</v>
      </c>
      <c r="G5880" s="2">
        <f ca="1"/>
        <v>-4.7295755596866087</v>
      </c>
    </row>
    <row r="5881" spans="5:7" x14ac:dyDescent="0.25">
      <c r="E5881" s="2">
        <v>5879</v>
      </c>
      <c r="F5881" s="2">
        <f ca="1"/>
        <v>0.8794243321318076</v>
      </c>
      <c r="G5881" s="2">
        <f ca="1"/>
        <v>122.47842054600255</v>
      </c>
    </row>
    <row r="5882" spans="5:7" x14ac:dyDescent="0.25">
      <c r="E5882" s="2">
        <v>5880</v>
      </c>
      <c r="F5882" s="2">
        <f ca="1"/>
        <v>0.20821008689689502</v>
      </c>
      <c r="G5882" s="2">
        <f ca="1"/>
        <v>56.357559406929695</v>
      </c>
    </row>
    <row r="5883" spans="5:7" x14ac:dyDescent="0.25">
      <c r="E5883" s="2">
        <v>5881</v>
      </c>
      <c r="F5883" s="2">
        <f ca="1"/>
        <v>0.80415837154997516</v>
      </c>
      <c r="G5883" s="2">
        <f ca="1"/>
        <v>114.66566245683003</v>
      </c>
    </row>
    <row r="5884" spans="5:7" x14ac:dyDescent="0.25">
      <c r="E5884" s="2">
        <v>5882</v>
      </c>
      <c r="F5884" s="2">
        <f ca="1"/>
        <v>0.57260890214658544</v>
      </c>
      <c r="G5884" s="2">
        <f ca="1"/>
        <v>95.126400224186597</v>
      </c>
    </row>
    <row r="5885" spans="5:7" x14ac:dyDescent="0.25">
      <c r="E5885" s="2">
        <v>5883</v>
      </c>
      <c r="F5885" s="2">
        <f ca="1"/>
        <v>0.34386088480465427</v>
      </c>
      <c r="G5885" s="2">
        <f ca="1"/>
        <v>74.073567002108462</v>
      </c>
    </row>
    <row r="5886" spans="5:7" x14ac:dyDescent="0.25">
      <c r="E5886" s="2">
        <v>5884</v>
      </c>
      <c r="F5886" s="2">
        <f ca="1"/>
        <v>0.46929551163953698</v>
      </c>
      <c r="G5886" s="2">
        <f ca="1"/>
        <v>86.307506096075215</v>
      </c>
    </row>
    <row r="5887" spans="5:7" x14ac:dyDescent="0.25">
      <c r="E5887" s="2">
        <v>5885</v>
      </c>
      <c r="F5887" s="2">
        <f ca="1"/>
        <v>0.31258081203330712</v>
      </c>
      <c r="G5887" s="2">
        <f ca="1"/>
        <v>70.559998688257608</v>
      </c>
    </row>
    <row r="5888" spans="5:7" x14ac:dyDescent="0.25">
      <c r="E5888" s="2">
        <v>5886</v>
      </c>
      <c r="F5888" s="2">
        <f ca="1"/>
        <v>0.65101017918895399</v>
      </c>
      <c r="G5888" s="2">
        <f ca="1"/>
        <v>101.54110567509657</v>
      </c>
    </row>
    <row r="5889" spans="5:7" x14ac:dyDescent="0.25">
      <c r="E5889" s="2">
        <v>5887</v>
      </c>
      <c r="F5889" s="2">
        <f ca="1"/>
        <v>0.80790858979384628</v>
      </c>
      <c r="G5889" s="2">
        <f ca="1"/>
        <v>115.01932975153176</v>
      </c>
    </row>
    <row r="5890" spans="5:7" x14ac:dyDescent="0.25">
      <c r="E5890" s="2">
        <v>5888</v>
      </c>
      <c r="F5890" s="2">
        <f ca="1"/>
        <v>0.51292253217354888</v>
      </c>
      <c r="G5890" s="2">
        <f ca="1"/>
        <v>90.117035784938452</v>
      </c>
    </row>
    <row r="5891" spans="5:7" x14ac:dyDescent="0.25">
      <c r="E5891" s="2">
        <v>5889</v>
      </c>
      <c r="F5891" s="2">
        <f ca="1"/>
        <v>5.2529806332941131E-2</v>
      </c>
      <c r="G5891" s="2">
        <f ca="1"/>
        <v>12.41452159472567</v>
      </c>
    </row>
    <row r="5892" spans="5:7" x14ac:dyDescent="0.25">
      <c r="E5892" s="2">
        <v>5890</v>
      </c>
      <c r="F5892" s="2">
        <f ca="1"/>
        <v>0.41631101247058244</v>
      </c>
      <c r="G5892" s="2">
        <f ca="1"/>
        <v>81.424670247272743</v>
      </c>
    </row>
    <row r="5893" spans="5:7" x14ac:dyDescent="0.25">
      <c r="E5893" s="2">
        <v>5891</v>
      </c>
      <c r="F5893" s="2">
        <f ca="1"/>
        <v>0.70916571965071262</v>
      </c>
      <c r="G5893" s="2">
        <f ca="1"/>
        <v>106.33216936221699</v>
      </c>
    </row>
    <row r="5894" spans="5:7" x14ac:dyDescent="0.25">
      <c r="E5894" s="2">
        <v>5892</v>
      </c>
      <c r="F5894" s="2">
        <f ca="1"/>
        <v>0.79455732696655246</v>
      </c>
      <c r="G5894" s="2">
        <f ca="1"/>
        <v>113.77184913912004</v>
      </c>
    </row>
    <row r="5895" spans="5:7" x14ac:dyDescent="0.25">
      <c r="E5895" s="2">
        <v>5893</v>
      </c>
      <c r="F5895" s="2">
        <f ca="1"/>
        <v>6.3459979651997012E-2</v>
      </c>
      <c r="G5895" s="2">
        <f ca="1"/>
        <v>18.257698011554538</v>
      </c>
    </row>
    <row r="5896" spans="5:7" x14ac:dyDescent="0.25">
      <c r="E5896" s="2">
        <v>5894</v>
      </c>
      <c r="F5896" s="2">
        <f ca="1"/>
        <v>0.94718476468802071</v>
      </c>
      <c r="G5896" s="2">
        <f ca="1"/>
        <v>132.36203669617626</v>
      </c>
    </row>
    <row r="5897" spans="5:7" x14ac:dyDescent="0.25">
      <c r="E5897" s="2">
        <v>5895</v>
      </c>
      <c r="F5897" s="2">
        <f ca="1"/>
        <v>0.83347495155526929</v>
      </c>
      <c r="G5897" s="2">
        <f ca="1"/>
        <v>117.51017205027918</v>
      </c>
    </row>
    <row r="5898" spans="5:7" x14ac:dyDescent="0.25">
      <c r="E5898" s="2">
        <v>5896</v>
      </c>
      <c r="F5898" s="2">
        <f ca="1"/>
        <v>0.48540385897793414</v>
      </c>
      <c r="G5898" s="2">
        <f ca="1"/>
        <v>87.732648290577757</v>
      </c>
    </row>
    <row r="5899" spans="5:7" x14ac:dyDescent="0.25">
      <c r="E5899" s="2">
        <v>5897</v>
      </c>
      <c r="F5899" s="2">
        <f ca="1"/>
        <v>0.68131095054232937</v>
      </c>
      <c r="G5899" s="2">
        <f ca="1"/>
        <v>104.0238461621566</v>
      </c>
    </row>
    <row r="5900" spans="5:7" x14ac:dyDescent="0.25">
      <c r="E5900" s="2">
        <v>5898</v>
      </c>
      <c r="F5900" s="2">
        <f ca="1"/>
        <v>0.41498295982770661</v>
      </c>
      <c r="G5900" s="2">
        <f ca="1"/>
        <v>81.297763374345664</v>
      </c>
    </row>
    <row r="5901" spans="5:7" x14ac:dyDescent="0.25">
      <c r="E5901" s="2">
        <v>5899</v>
      </c>
      <c r="F5901" s="2">
        <f ca="1"/>
        <v>0.91907411904174152</v>
      </c>
      <c r="G5901" s="2">
        <f ca="1"/>
        <v>127.65889749783442</v>
      </c>
    </row>
    <row r="5902" spans="5:7" x14ac:dyDescent="0.25">
      <c r="E5902" s="2">
        <v>5900</v>
      </c>
      <c r="F5902" s="2">
        <f ca="1"/>
        <v>0.73196240537455326</v>
      </c>
      <c r="G5902" s="2">
        <f ca="1"/>
        <v>108.25221836204109</v>
      </c>
    </row>
    <row r="5903" spans="5:7" x14ac:dyDescent="0.25">
      <c r="E5903" s="2">
        <v>5901</v>
      </c>
      <c r="F5903" s="2">
        <f ca="1"/>
        <v>0.74256522446571793</v>
      </c>
      <c r="G5903" s="2">
        <f ca="1"/>
        <v>109.15804580615176</v>
      </c>
    </row>
    <row r="5904" spans="5:7" x14ac:dyDescent="0.25">
      <c r="E5904" s="2">
        <v>5902</v>
      </c>
      <c r="F5904" s="2">
        <f ca="1"/>
        <v>0.74526361848975209</v>
      </c>
      <c r="G5904" s="2">
        <f ca="1"/>
        <v>109.39009949807516</v>
      </c>
    </row>
    <row r="5905" spans="5:7" x14ac:dyDescent="0.25">
      <c r="E5905" s="2">
        <v>5903</v>
      </c>
      <c r="F5905" s="2">
        <f ca="1"/>
        <v>0.88189404340378386</v>
      </c>
      <c r="G5905" s="2">
        <f ca="1"/>
        <v>122.77047899740028</v>
      </c>
    </row>
    <row r="5906" spans="5:7" x14ac:dyDescent="0.25">
      <c r="E5906" s="2">
        <v>5904</v>
      </c>
      <c r="F5906" s="2">
        <f ca="1"/>
        <v>4.583747040167041E-2</v>
      </c>
      <c r="G5906" s="2">
        <f ca="1"/>
        <v>8.221465139807222</v>
      </c>
    </row>
    <row r="5907" spans="5:7" x14ac:dyDescent="0.25">
      <c r="E5907" s="2">
        <v>5905</v>
      </c>
      <c r="F5907" s="2">
        <f ca="1"/>
        <v>0.22384236914245692</v>
      </c>
      <c r="G5907" s="2">
        <f ca="1"/>
        <v>58.816377861177983</v>
      </c>
    </row>
    <row r="5908" spans="5:7" x14ac:dyDescent="0.25">
      <c r="E5908" s="2">
        <v>5906</v>
      </c>
      <c r="F5908" s="2">
        <f ca="1"/>
        <v>0.82650771560308955</v>
      </c>
      <c r="G5908" s="2">
        <f ca="1"/>
        <v>116.81626905912746</v>
      </c>
    </row>
    <row r="5909" spans="5:7" x14ac:dyDescent="0.25">
      <c r="E5909" s="2">
        <v>5907</v>
      </c>
      <c r="F5909" s="2">
        <f ca="1"/>
        <v>0.71378484405323261</v>
      </c>
      <c r="G5909" s="2">
        <f ca="1"/>
        <v>106.71857170283059</v>
      </c>
    </row>
    <row r="5910" spans="5:7" x14ac:dyDescent="0.25">
      <c r="E5910" s="2">
        <v>5908</v>
      </c>
      <c r="F5910" s="2">
        <f ca="1"/>
        <v>0.60693004154093377</v>
      </c>
      <c r="G5910" s="2">
        <f ca="1"/>
        <v>97.944171481105641</v>
      </c>
    </row>
    <row r="5911" spans="5:7" x14ac:dyDescent="0.25">
      <c r="E5911" s="2">
        <v>5909</v>
      </c>
      <c r="F5911" s="2">
        <f ca="1"/>
        <v>0.62640666655393007</v>
      </c>
      <c r="G5911" s="2">
        <f ca="1"/>
        <v>99.53402224993448</v>
      </c>
    </row>
    <row r="5912" spans="5:7" x14ac:dyDescent="0.25">
      <c r="E5912" s="2">
        <v>5910</v>
      </c>
      <c r="F5912" s="2">
        <f ca="1"/>
        <v>0.49684951919950304</v>
      </c>
      <c r="G5912" s="2">
        <f ca="1"/>
        <v>88.73151773125754</v>
      </c>
    </row>
    <row r="5913" spans="5:7" x14ac:dyDescent="0.25">
      <c r="E5913" s="2">
        <v>5911</v>
      </c>
      <c r="F5913" s="2">
        <f ca="1"/>
        <v>0.81365668962950188</v>
      </c>
      <c r="G5913" s="2">
        <f ca="1"/>
        <v>115.56675208535962</v>
      </c>
    </row>
    <row r="5914" spans="5:7" x14ac:dyDescent="0.25">
      <c r="E5914" s="2">
        <v>5912</v>
      </c>
      <c r="F5914" s="2">
        <f ca="1"/>
        <v>0.35353079932850062</v>
      </c>
      <c r="G5914" s="2">
        <f ca="1"/>
        <v>75.112411328736883</v>
      </c>
    </row>
    <row r="5915" spans="5:7" x14ac:dyDescent="0.25">
      <c r="E5915" s="2">
        <v>5913</v>
      </c>
      <c r="F5915" s="2">
        <f ca="1"/>
        <v>0.77342029583324634</v>
      </c>
      <c r="G5915" s="2">
        <f ca="1"/>
        <v>111.85554340826695</v>
      </c>
    </row>
    <row r="5916" spans="5:7" x14ac:dyDescent="0.25">
      <c r="E5916" s="2">
        <v>5914</v>
      </c>
      <c r="F5916" s="2">
        <f ca="1"/>
        <v>0.11593694618185268</v>
      </c>
      <c r="G5916" s="2">
        <f ca="1"/>
        <v>37.188160591750993</v>
      </c>
    </row>
    <row r="5917" spans="5:7" x14ac:dyDescent="0.25">
      <c r="E5917" s="2">
        <v>5915</v>
      </c>
      <c r="F5917" s="2">
        <f ca="1"/>
        <v>0.30999383715021933</v>
      </c>
      <c r="G5917" s="2">
        <f ca="1"/>
        <v>70.257830386788115</v>
      </c>
    </row>
    <row r="5918" spans="5:7" x14ac:dyDescent="0.25">
      <c r="E5918" s="2">
        <v>5916</v>
      </c>
      <c r="F5918" s="2">
        <f ca="1"/>
        <v>0.41773783968502287</v>
      </c>
      <c r="G5918" s="2">
        <f ca="1"/>
        <v>81.560740332580679</v>
      </c>
    </row>
    <row r="5919" spans="5:7" x14ac:dyDescent="0.25">
      <c r="E5919" s="2">
        <v>5917</v>
      </c>
      <c r="F5919" s="2">
        <f ca="1"/>
        <v>0.10621176139121014</v>
      </c>
      <c r="G5919" s="2">
        <f ca="1"/>
        <v>34.398924519829436</v>
      </c>
    </row>
    <row r="5920" spans="5:7" x14ac:dyDescent="0.25">
      <c r="E5920" s="2">
        <v>5918</v>
      </c>
      <c r="F5920" s="2">
        <f ca="1"/>
        <v>0.28107054392331721</v>
      </c>
      <c r="G5920" s="2">
        <f ca="1"/>
        <v>66.739397620643501</v>
      </c>
    </row>
    <row r="5921" spans="5:7" x14ac:dyDescent="0.25">
      <c r="E5921" s="2">
        <v>5919</v>
      </c>
      <c r="F5921" s="2">
        <f ca="1"/>
        <v>0.31376893644403725</v>
      </c>
      <c r="G5921" s="2">
        <f ca="1"/>
        <v>70.698140291521554</v>
      </c>
    </row>
    <row r="5922" spans="5:7" x14ac:dyDescent="0.25">
      <c r="E5922" s="2">
        <v>5920</v>
      </c>
      <c r="F5922" s="2">
        <f ca="1"/>
        <v>0.98743180527195773</v>
      </c>
      <c r="G5922" s="2">
        <f ca="1"/>
        <v>144.28806825826572</v>
      </c>
    </row>
    <row r="5923" spans="5:7" x14ac:dyDescent="0.25">
      <c r="E5923" s="2">
        <v>5921</v>
      </c>
      <c r="F5923" s="2">
        <f ca="1"/>
        <v>0.2000494656350349</v>
      </c>
      <c r="G5923" s="2">
        <f ca="1"/>
        <v>55.010112363588917</v>
      </c>
    </row>
    <row r="5924" spans="5:7" x14ac:dyDescent="0.25">
      <c r="E5924" s="2">
        <v>5922</v>
      </c>
      <c r="F5924" s="2">
        <f ca="1"/>
        <v>0.90785133781635063</v>
      </c>
      <c r="G5924" s="2">
        <f ca="1"/>
        <v>126.06782309835917</v>
      </c>
    </row>
    <row r="5925" spans="5:7" x14ac:dyDescent="0.25">
      <c r="E5925" s="2">
        <v>5923</v>
      </c>
      <c r="F5925" s="2">
        <f ca="1"/>
        <v>9.1225835602162242E-2</v>
      </c>
      <c r="G5925" s="2">
        <f ca="1"/>
        <v>29.590928436067912</v>
      </c>
    </row>
    <row r="5926" spans="5:7" x14ac:dyDescent="0.25">
      <c r="E5926" s="2">
        <v>5924</v>
      </c>
      <c r="F5926" s="2">
        <f ca="1"/>
        <v>0.12159405550271019</v>
      </c>
      <c r="G5926" s="2">
        <f ca="1"/>
        <v>38.711673415676117</v>
      </c>
    </row>
    <row r="5927" spans="5:7" x14ac:dyDescent="0.25">
      <c r="E5927" s="2">
        <v>5925</v>
      </c>
      <c r="F5927" s="2">
        <f ca="1"/>
        <v>0.87692404777538657</v>
      </c>
      <c r="G5927" s="2">
        <f ca="1"/>
        <v>122.18594238988823</v>
      </c>
    </row>
    <row r="5928" spans="5:7" x14ac:dyDescent="0.25">
      <c r="E5928" s="2">
        <v>5926</v>
      </c>
      <c r="F5928" s="2">
        <f ca="1"/>
        <v>0.6861731633697965</v>
      </c>
      <c r="G5928" s="2">
        <f ca="1"/>
        <v>104.42449874338969</v>
      </c>
    </row>
    <row r="5929" spans="5:7" x14ac:dyDescent="0.25">
      <c r="E5929" s="2">
        <v>5927</v>
      </c>
      <c r="F5929" s="2">
        <f ca="1"/>
        <v>0.40154484662434631</v>
      </c>
      <c r="G5929" s="2">
        <f ca="1"/>
        <v>79.999215216265796</v>
      </c>
    </row>
    <row r="5930" spans="5:7" x14ac:dyDescent="0.25">
      <c r="E5930" s="2">
        <v>5928</v>
      </c>
      <c r="F5930" s="2">
        <f ca="1"/>
        <v>0.90018146171519509</v>
      </c>
      <c r="G5930" s="2">
        <f ca="1"/>
        <v>125.04462785276633</v>
      </c>
    </row>
    <row r="5931" spans="5:7" x14ac:dyDescent="0.25">
      <c r="E5931" s="2">
        <v>5929</v>
      </c>
      <c r="F5931" s="2">
        <f ca="1"/>
        <v>0.86422337159129414</v>
      </c>
      <c r="G5931" s="2">
        <f ca="1"/>
        <v>120.74553834774616</v>
      </c>
    </row>
    <row r="5932" spans="5:7" x14ac:dyDescent="0.25">
      <c r="E5932" s="2">
        <v>5930</v>
      </c>
      <c r="F5932" s="2">
        <f ca="1"/>
        <v>2.5004406879575614E-2</v>
      </c>
      <c r="G5932" s="2">
        <f ca="1"/>
        <v>-10.282062436979899</v>
      </c>
    </row>
    <row r="5933" spans="5:7" x14ac:dyDescent="0.25">
      <c r="E5933" s="2">
        <v>5931</v>
      </c>
      <c r="F5933" s="2">
        <f ca="1"/>
        <v>0.76312612428829141</v>
      </c>
      <c r="G5933" s="2">
        <f ca="1"/>
        <v>110.94403156454258</v>
      </c>
    </row>
    <row r="5934" spans="5:7" x14ac:dyDescent="0.25">
      <c r="E5934" s="2">
        <v>5932</v>
      </c>
      <c r="F5934" s="2">
        <f ca="1"/>
        <v>0.33021861190815716</v>
      </c>
      <c r="G5934" s="2">
        <f ca="1"/>
        <v>72.571510507725478</v>
      </c>
    </row>
    <row r="5935" spans="5:7" x14ac:dyDescent="0.25">
      <c r="E5935" s="2">
        <v>5933</v>
      </c>
      <c r="F5935" s="2">
        <f ca="1"/>
        <v>0.79380276494976032</v>
      </c>
      <c r="G5935" s="2">
        <f ca="1"/>
        <v>113.70227228561561</v>
      </c>
    </row>
    <row r="5936" spans="5:7" x14ac:dyDescent="0.25">
      <c r="E5936" s="2">
        <v>5934</v>
      </c>
      <c r="F5936" s="2">
        <f ca="1"/>
        <v>0.9268555167361201</v>
      </c>
      <c r="G5936" s="2">
        <f ca="1"/>
        <v>128.84157743852842</v>
      </c>
    </row>
    <row r="5937" spans="5:7" x14ac:dyDescent="0.25">
      <c r="E5937" s="2">
        <v>5935</v>
      </c>
      <c r="F5937" s="2">
        <f ca="1"/>
        <v>0.34978700718784239</v>
      </c>
      <c r="G5937" s="2">
        <f ca="1"/>
        <v>74.712645402091482</v>
      </c>
    </row>
    <row r="5938" spans="5:7" x14ac:dyDescent="0.25">
      <c r="E5938" s="2">
        <v>5936</v>
      </c>
      <c r="F5938" s="2">
        <f ca="1"/>
        <v>0.41916163699035813</v>
      </c>
      <c r="G5938" s="2">
        <f ca="1"/>
        <v>81.696239573300304</v>
      </c>
    </row>
    <row r="5939" spans="5:7" x14ac:dyDescent="0.25">
      <c r="E5939" s="2">
        <v>5937</v>
      </c>
      <c r="F5939" s="2">
        <f ca="1"/>
        <v>0.56435170216880048</v>
      </c>
      <c r="G5939" s="2">
        <f ca="1"/>
        <v>94.443347882571913</v>
      </c>
    </row>
    <row r="5940" spans="5:7" x14ac:dyDescent="0.25">
      <c r="E5940" s="2">
        <v>5938</v>
      </c>
      <c r="F5940" s="2">
        <f ca="1"/>
        <v>0.79657249374242789</v>
      </c>
      <c r="G5940" s="2">
        <f ca="1"/>
        <v>113.95812790841535</v>
      </c>
    </row>
    <row r="5941" spans="5:7" x14ac:dyDescent="0.25">
      <c r="E5941" s="2">
        <v>5939</v>
      </c>
      <c r="F5941" s="2">
        <f ca="1"/>
        <v>0.93631637420378011</v>
      </c>
      <c r="G5941" s="2">
        <f ca="1"/>
        <v>130.38975614784809</v>
      </c>
    </row>
    <row r="5942" spans="5:7" x14ac:dyDescent="0.25">
      <c r="E5942" s="2">
        <v>5940</v>
      </c>
      <c r="F5942" s="2">
        <f ca="1"/>
        <v>0.15810476618123381</v>
      </c>
      <c r="G5942" s="2">
        <f ca="1"/>
        <v>47.209560061357486</v>
      </c>
    </row>
    <row r="5943" spans="5:7" x14ac:dyDescent="0.25">
      <c r="E5943" s="2">
        <v>5941</v>
      </c>
      <c r="F5943" s="2">
        <f ca="1"/>
        <v>0.36336634937290513</v>
      </c>
      <c r="G5943" s="2">
        <f ca="1"/>
        <v>76.148649427569822</v>
      </c>
    </row>
    <row r="5944" spans="5:7" x14ac:dyDescent="0.25">
      <c r="E5944" s="2">
        <v>5942</v>
      </c>
      <c r="F5944" s="2">
        <f ca="1"/>
        <v>0.71920968492038462</v>
      </c>
      <c r="G5944" s="2">
        <f ca="1"/>
        <v>107.17398156602864</v>
      </c>
    </row>
    <row r="5945" spans="5:7" x14ac:dyDescent="0.25">
      <c r="E5945" s="2">
        <v>5943</v>
      </c>
      <c r="F5945" s="2">
        <f ca="1"/>
        <v>0.88647068795442463</v>
      </c>
      <c r="G5945" s="2">
        <f ca="1"/>
        <v>123.32043384970143</v>
      </c>
    </row>
    <row r="5946" spans="5:7" x14ac:dyDescent="0.25">
      <c r="E5946" s="2">
        <v>5944</v>
      </c>
      <c r="F5946" s="2">
        <f ca="1"/>
        <v>0.46161556132839165</v>
      </c>
      <c r="G5946" s="2">
        <f ca="1"/>
        <v>85.619338766454305</v>
      </c>
    </row>
    <row r="5947" spans="5:7" x14ac:dyDescent="0.25">
      <c r="E5947" s="2">
        <v>5945</v>
      </c>
      <c r="F5947" s="2">
        <f ca="1"/>
        <v>6.6782654046187551E-2</v>
      </c>
      <c r="G5947" s="2">
        <f ca="1"/>
        <v>19.841428969152773</v>
      </c>
    </row>
    <row r="5948" spans="5:7" x14ac:dyDescent="0.25">
      <c r="E5948" s="2">
        <v>5946</v>
      </c>
      <c r="F5948" s="2">
        <f ca="1"/>
        <v>0.31837848566274207</v>
      </c>
      <c r="G5948" s="2">
        <f ca="1"/>
        <v>71.230373289945732</v>
      </c>
    </row>
    <row r="5949" spans="5:7" x14ac:dyDescent="0.25">
      <c r="E5949" s="2">
        <v>5947</v>
      </c>
      <c r="F5949" s="2">
        <f ca="1"/>
        <v>0.97991084429428588</v>
      </c>
      <c r="G5949" s="2">
        <f ca="1"/>
        <v>140.88751028186397</v>
      </c>
    </row>
    <row r="5950" spans="5:7" x14ac:dyDescent="0.25">
      <c r="E5950" s="2">
        <v>5948</v>
      </c>
      <c r="F5950" s="2">
        <f ca="1"/>
        <v>0.78441853077796098</v>
      </c>
      <c r="G5950" s="2">
        <f ca="1"/>
        <v>112.8445032710684</v>
      </c>
    </row>
    <row r="5951" spans="5:7" x14ac:dyDescent="0.25">
      <c r="E5951" s="2">
        <v>5949</v>
      </c>
      <c r="F5951" s="2">
        <f ca="1"/>
        <v>0.41163691419052073</v>
      </c>
      <c r="G5951" s="2">
        <f ca="1"/>
        <v>80.976908590003504</v>
      </c>
    </row>
    <row r="5952" spans="5:7" x14ac:dyDescent="0.25">
      <c r="E5952" s="2">
        <v>5950</v>
      </c>
      <c r="F5952" s="2">
        <f ca="1"/>
        <v>0.25391439851483244</v>
      </c>
      <c r="G5952" s="2">
        <f ca="1"/>
        <v>63.163809223144334</v>
      </c>
    </row>
    <row r="5953" spans="5:7" x14ac:dyDescent="0.25">
      <c r="E5953" s="2">
        <v>5951</v>
      </c>
      <c r="F5953" s="2">
        <f ca="1"/>
        <v>0.22535421758112517</v>
      </c>
      <c r="G5953" s="2">
        <f ca="1"/>
        <v>59.046326795455279</v>
      </c>
    </row>
    <row r="5954" spans="5:7" x14ac:dyDescent="0.25">
      <c r="E5954" s="2">
        <v>5952</v>
      </c>
      <c r="F5954" s="2">
        <f ca="1"/>
        <v>8.7535862868532766E-2</v>
      </c>
      <c r="G5954" s="2">
        <f ca="1"/>
        <v>28.292407239855649</v>
      </c>
    </row>
    <row r="5955" spans="5:7" x14ac:dyDescent="0.25">
      <c r="E5955" s="2">
        <v>5953</v>
      </c>
      <c r="F5955" s="2">
        <f ca="1"/>
        <v>0.55204865901964517</v>
      </c>
      <c r="G5955" s="2">
        <f ca="1"/>
        <v>93.420623020543843</v>
      </c>
    </row>
    <row r="5956" spans="5:7" x14ac:dyDescent="0.25">
      <c r="E5956" s="2">
        <v>5954</v>
      </c>
      <c r="F5956" s="2">
        <f ca="1"/>
        <v>0.30789816054757124</v>
      </c>
      <c r="G5956" s="2">
        <f ca="1"/>
        <v>70.011636842401344</v>
      </c>
    </row>
    <row r="5957" spans="5:7" x14ac:dyDescent="0.25">
      <c r="E5957" s="2">
        <v>5955</v>
      </c>
      <c r="F5957" s="2">
        <f ca="1"/>
        <v>0.59353134701062005</v>
      </c>
      <c r="G5957" s="2">
        <f ca="1"/>
        <v>96.847465633382583</v>
      </c>
    </row>
    <row r="5958" spans="5:7" x14ac:dyDescent="0.25">
      <c r="E5958" s="2">
        <v>5956</v>
      </c>
      <c r="F5958" s="2">
        <f ca="1"/>
        <v>0.37030707287170417</v>
      </c>
      <c r="G5958" s="2">
        <f ca="1"/>
        <v>76.868229913681859</v>
      </c>
    </row>
    <row r="5959" spans="5:7" x14ac:dyDescent="0.25">
      <c r="E5959" s="2">
        <v>5957</v>
      </c>
      <c r="F5959" s="2">
        <f ca="1"/>
        <v>0.66468281823720976</v>
      </c>
      <c r="G5959" s="2">
        <f ca="1"/>
        <v>102.65895745261263</v>
      </c>
    </row>
    <row r="5960" spans="5:7" x14ac:dyDescent="0.25">
      <c r="E5960" s="2">
        <v>5958</v>
      </c>
      <c r="F5960" s="2">
        <f ca="1"/>
        <v>0.67076527622626259</v>
      </c>
      <c r="G5960" s="2">
        <f ca="1"/>
        <v>103.15739235934488</v>
      </c>
    </row>
    <row r="5961" spans="5:7" x14ac:dyDescent="0.25">
      <c r="E5961" s="2">
        <v>5959</v>
      </c>
      <c r="F5961" s="2">
        <f ca="1"/>
        <v>0.67178188892229329</v>
      </c>
      <c r="G5961" s="2">
        <f ca="1"/>
        <v>103.24078559545312</v>
      </c>
    </row>
    <row r="5962" spans="5:7" x14ac:dyDescent="0.25">
      <c r="E5962" s="2">
        <v>5960</v>
      </c>
      <c r="F5962" s="2">
        <f ca="1"/>
        <v>0.53475690930702813</v>
      </c>
      <c r="G5962" s="2">
        <f ca="1"/>
        <v>91.971271916002834</v>
      </c>
    </row>
    <row r="5963" spans="5:7" x14ac:dyDescent="0.25">
      <c r="E5963" s="2">
        <v>5961</v>
      </c>
      <c r="F5963" s="2">
        <f ca="1"/>
        <v>0.67244397595753824</v>
      </c>
      <c r="G5963" s="2">
        <f ca="1"/>
        <v>103.29511109658903</v>
      </c>
    </row>
    <row r="5964" spans="5:7" x14ac:dyDescent="0.25">
      <c r="E5964" s="2">
        <v>5962</v>
      </c>
      <c r="F5964" s="2">
        <f ca="1"/>
        <v>0.34613521710562045</v>
      </c>
      <c r="G5964" s="2">
        <f ca="1"/>
        <v>74.319758677787718</v>
      </c>
    </row>
    <row r="5965" spans="5:7" x14ac:dyDescent="0.25">
      <c r="E5965" s="2">
        <v>5963</v>
      </c>
      <c r="F5965" s="2">
        <f ca="1"/>
        <v>0.14094034710535119</v>
      </c>
      <c r="G5965" s="2">
        <f ca="1"/>
        <v>43.467354383401407</v>
      </c>
    </row>
    <row r="5966" spans="5:7" x14ac:dyDescent="0.25">
      <c r="E5966" s="2">
        <v>5964</v>
      </c>
      <c r="F5966" s="2">
        <f ca="1"/>
        <v>0.86515138837004657</v>
      </c>
      <c r="G5966" s="2">
        <f ca="1"/>
        <v>120.84840468363426</v>
      </c>
    </row>
    <row r="5967" spans="5:7" x14ac:dyDescent="0.25">
      <c r="E5967" s="2">
        <v>5965</v>
      </c>
      <c r="F5967" s="2">
        <f ca="1"/>
        <v>0.1164373722509644</v>
      </c>
      <c r="G5967" s="2">
        <f ca="1"/>
        <v>37.325691253585525</v>
      </c>
    </row>
    <row r="5968" spans="5:7" x14ac:dyDescent="0.25">
      <c r="E5968" s="2">
        <v>5966</v>
      </c>
      <c r="F5968" s="2">
        <f ca="1"/>
        <v>6.2663562463735278E-2</v>
      </c>
      <c r="G5968" s="2">
        <f ca="1"/>
        <v>17.866206275513591</v>
      </c>
    </row>
    <row r="5969" spans="5:7" x14ac:dyDescent="0.25">
      <c r="E5969" s="2">
        <v>5967</v>
      </c>
      <c r="F5969" s="2">
        <f ca="1"/>
        <v>0.65508391625429407</v>
      </c>
      <c r="G5969" s="2">
        <f ca="1"/>
        <v>101.87386333015922</v>
      </c>
    </row>
    <row r="5970" spans="5:7" x14ac:dyDescent="0.25">
      <c r="E5970" s="2">
        <v>5968</v>
      </c>
      <c r="F5970" s="2">
        <f ca="1"/>
        <v>0.55507915628656224</v>
      </c>
      <c r="G5970" s="2">
        <f ca="1"/>
        <v>93.673142380584935</v>
      </c>
    </row>
    <row r="5971" spans="5:7" x14ac:dyDescent="0.25">
      <c r="E5971" s="2">
        <v>5969</v>
      </c>
      <c r="F5971" s="2">
        <f ca="1"/>
        <v>0.81839425908802865</v>
      </c>
      <c r="G5971" s="2">
        <f ca="1"/>
        <v>116.02308740562259</v>
      </c>
    </row>
    <row r="5972" spans="5:7" x14ac:dyDescent="0.25">
      <c r="E5972" s="2">
        <v>5970</v>
      </c>
      <c r="F5972" s="2">
        <f ca="1"/>
        <v>0.5454601347286312</v>
      </c>
      <c r="G5972" s="2">
        <f ca="1"/>
        <v>92.870159336604985</v>
      </c>
    </row>
    <row r="5973" spans="5:7" x14ac:dyDescent="0.25">
      <c r="E5973" s="2">
        <v>5971</v>
      </c>
      <c r="F5973" s="2">
        <f ca="1"/>
        <v>0.17670035727235534</v>
      </c>
      <c r="G5973" s="2">
        <f ca="1"/>
        <v>50.870288185855358</v>
      </c>
    </row>
    <row r="5974" spans="5:7" x14ac:dyDescent="0.25">
      <c r="E5974" s="2">
        <v>5972</v>
      </c>
      <c r="F5974" s="2">
        <f ca="1"/>
        <v>0.83754769345957669</v>
      </c>
      <c r="G5974" s="2">
        <f ca="1"/>
        <v>117.92172554269274</v>
      </c>
    </row>
    <row r="5975" spans="5:7" x14ac:dyDescent="0.25">
      <c r="E5975" s="2">
        <v>5973</v>
      </c>
      <c r="F5975" s="2">
        <f ca="1"/>
        <v>0.66599018436297297</v>
      </c>
      <c r="G5975" s="2">
        <f ca="1"/>
        <v>102.76602137532815</v>
      </c>
    </row>
    <row r="5976" spans="5:7" x14ac:dyDescent="0.25">
      <c r="E5976" s="2">
        <v>5974</v>
      </c>
      <c r="F5976" s="2">
        <f ca="1"/>
        <v>2.0040226364112179E-2</v>
      </c>
      <c r="G5976" s="2">
        <f ca="1"/>
        <v>-16.997267144687129</v>
      </c>
    </row>
    <row r="5977" spans="5:7" x14ac:dyDescent="0.25">
      <c r="E5977" s="2">
        <v>5975</v>
      </c>
      <c r="F5977" s="2">
        <f ca="1"/>
        <v>0.31814276647130235</v>
      </c>
      <c r="G5977" s="2">
        <f ca="1"/>
        <v>71.203297770775009</v>
      </c>
    </row>
    <row r="5978" spans="5:7" x14ac:dyDescent="0.25">
      <c r="E5978" s="2">
        <v>5976</v>
      </c>
      <c r="F5978" s="2">
        <f ca="1"/>
        <v>0.53581171138944539</v>
      </c>
      <c r="G5978" s="2">
        <f ca="1"/>
        <v>92.060128477626066</v>
      </c>
    </row>
    <row r="5979" spans="5:7" x14ac:dyDescent="0.25">
      <c r="E5979" s="2">
        <v>5977</v>
      </c>
      <c r="F5979" s="2">
        <f ca="1"/>
        <v>0.88427499857091418</v>
      </c>
      <c r="G5979" s="2">
        <f ca="1"/>
        <v>123.05513280740975</v>
      </c>
    </row>
    <row r="5980" spans="5:7" x14ac:dyDescent="0.25">
      <c r="E5980" s="2">
        <v>5978</v>
      </c>
      <c r="F5980" s="2">
        <f ca="1"/>
        <v>0.71546184425184389</v>
      </c>
      <c r="G5980" s="2">
        <f ca="1"/>
        <v>106.85916281195396</v>
      </c>
    </row>
    <row r="5981" spans="5:7" x14ac:dyDescent="0.25">
      <c r="E5981" s="2">
        <v>5979</v>
      </c>
      <c r="F5981" s="2">
        <f ca="1"/>
        <v>0.93466912527646984</v>
      </c>
      <c r="G5981" s="2">
        <f ca="1"/>
        <v>130.11025712729401</v>
      </c>
    </row>
    <row r="5982" spans="5:7" x14ac:dyDescent="0.25">
      <c r="E5982" s="2">
        <v>5980</v>
      </c>
      <c r="F5982" s="2">
        <f ca="1"/>
        <v>0.56364792470854153</v>
      </c>
      <c r="G5982" s="2">
        <f ca="1"/>
        <v>94.385012374586324</v>
      </c>
    </row>
    <row r="5983" spans="5:7" x14ac:dyDescent="0.25">
      <c r="E5983" s="2">
        <v>5981</v>
      </c>
      <c r="F5983" s="2">
        <f ca="1"/>
        <v>0.19135503883122373</v>
      </c>
      <c r="G5983" s="2">
        <f ca="1"/>
        <v>53.520819230885415</v>
      </c>
    </row>
    <row r="5984" spans="5:7" x14ac:dyDescent="0.25">
      <c r="E5984" s="2">
        <v>5982</v>
      </c>
      <c r="F5984" s="2">
        <f ca="1"/>
        <v>0.97272752866710599</v>
      </c>
      <c r="G5984" s="2">
        <f ca="1"/>
        <v>138.44365679915234</v>
      </c>
    </row>
    <row r="5985" spans="5:7" x14ac:dyDescent="0.25">
      <c r="E5985" s="2">
        <v>5983</v>
      </c>
      <c r="F5985" s="2">
        <f ca="1"/>
        <v>0.43998012653033558</v>
      </c>
      <c r="G5985" s="2">
        <f ca="1"/>
        <v>83.646958888957528</v>
      </c>
    </row>
    <row r="5986" spans="5:7" x14ac:dyDescent="0.25">
      <c r="E5986" s="2">
        <v>5984</v>
      </c>
      <c r="F5986" s="2">
        <f ca="1"/>
        <v>0.68722305806777317</v>
      </c>
      <c r="G5986" s="2">
        <f ca="1"/>
        <v>104.51112031748302</v>
      </c>
    </row>
    <row r="5987" spans="5:7" x14ac:dyDescent="0.25">
      <c r="E5987" s="2">
        <v>5985</v>
      </c>
      <c r="F5987" s="2">
        <f ca="1"/>
        <v>0.33961315327635444</v>
      </c>
      <c r="G5987" s="2">
        <f ca="1"/>
        <v>73.610599281686831</v>
      </c>
    </row>
    <row r="5988" spans="5:7" x14ac:dyDescent="0.25">
      <c r="E5988" s="2">
        <v>5986</v>
      </c>
      <c r="F5988" s="2">
        <f ca="1"/>
        <v>0.13819184575937937</v>
      </c>
      <c r="G5988" s="2">
        <f ca="1"/>
        <v>42.829824784871832</v>
      </c>
    </row>
    <row r="5989" spans="5:7" x14ac:dyDescent="0.25">
      <c r="E5989" s="2">
        <v>5987</v>
      </c>
      <c r="F5989" s="2">
        <f ca="1"/>
        <v>4.2445170706391755E-2</v>
      </c>
      <c r="G5989" s="2">
        <f ca="1"/>
        <v>5.8619689314374597</v>
      </c>
    </row>
    <row r="5990" spans="5:7" x14ac:dyDescent="0.25">
      <c r="E5990" s="2">
        <v>5988</v>
      </c>
      <c r="F5990" s="2">
        <f ca="1"/>
        <v>0.89081787855126637</v>
      </c>
      <c r="G5990" s="2">
        <f ca="1"/>
        <v>123.8540227130872</v>
      </c>
    </row>
    <row r="5991" spans="5:7" x14ac:dyDescent="0.25">
      <c r="E5991" s="2">
        <v>5989</v>
      </c>
      <c r="F5991" s="2">
        <f ca="1"/>
        <v>0.62551722272792842</v>
      </c>
      <c r="G5991" s="2">
        <f ca="1"/>
        <v>99.461479353820295</v>
      </c>
    </row>
    <row r="5992" spans="5:7" x14ac:dyDescent="0.25">
      <c r="E5992" s="2">
        <v>5990</v>
      </c>
      <c r="F5992" s="2">
        <f ca="1"/>
        <v>0.37704250331201039</v>
      </c>
      <c r="G5992" s="2">
        <f ca="1"/>
        <v>77.557765974576597</v>
      </c>
    </row>
    <row r="5993" spans="5:7" x14ac:dyDescent="0.25">
      <c r="E5993" s="2">
        <v>5991</v>
      </c>
      <c r="F5993" s="2">
        <f ca="1"/>
        <v>0.68862919668621547</v>
      </c>
      <c r="G5993" s="2">
        <f ca="1"/>
        <v>104.62719756296917</v>
      </c>
    </row>
    <row r="5994" spans="5:7" x14ac:dyDescent="0.25">
      <c r="E5994" s="2">
        <v>5992</v>
      </c>
      <c r="F5994" s="2">
        <f ca="1"/>
        <v>0.64614194753711951</v>
      </c>
      <c r="G5994" s="2">
        <f ca="1"/>
        <v>101.14370222480471</v>
      </c>
    </row>
    <row r="5995" spans="5:7" x14ac:dyDescent="0.25">
      <c r="E5995" s="2">
        <v>5993</v>
      </c>
      <c r="F5995" s="2">
        <f ca="1"/>
        <v>8.3134089711924153E-2</v>
      </c>
      <c r="G5995" s="2">
        <f ca="1"/>
        <v>26.673481660448559</v>
      </c>
    </row>
    <row r="5996" spans="5:7" x14ac:dyDescent="0.25">
      <c r="E5996" s="2">
        <v>5994</v>
      </c>
      <c r="F5996" s="2">
        <f ca="1"/>
        <v>0.60127399404612714</v>
      </c>
      <c r="G5996" s="2">
        <f ca="1"/>
        <v>97.481616513026339</v>
      </c>
    </row>
    <row r="5997" spans="5:7" x14ac:dyDescent="0.25">
      <c r="E5997" s="2">
        <v>5995</v>
      </c>
      <c r="F5997" s="2">
        <f ca="1"/>
        <v>0.85807127233930514</v>
      </c>
      <c r="G5997" s="2">
        <f ca="1"/>
        <v>120.07224659443632</v>
      </c>
    </row>
    <row r="5998" spans="5:7" x14ac:dyDescent="0.25">
      <c r="E5998" s="2">
        <v>5996</v>
      </c>
      <c r="F5998" s="2">
        <f ca="1"/>
        <v>0.25547752860008299</v>
      </c>
      <c r="G5998" s="2">
        <f ca="1"/>
        <v>63.377847457956506</v>
      </c>
    </row>
    <row r="5999" spans="5:7" x14ac:dyDescent="0.25">
      <c r="E5999" s="2">
        <v>5997</v>
      </c>
      <c r="F5999" s="2">
        <f ca="1"/>
        <v>0.95258287368768935</v>
      </c>
      <c r="G5999" s="2">
        <f ca="1"/>
        <v>133.44216463900659</v>
      </c>
    </row>
    <row r="6000" spans="5:7" x14ac:dyDescent="0.25">
      <c r="E6000" s="2">
        <v>5998</v>
      </c>
      <c r="F6000" s="2">
        <f ca="1"/>
        <v>8.9749811504074239E-2</v>
      </c>
      <c r="G6000" s="2">
        <f ca="1"/>
        <v>29.077603620569292</v>
      </c>
    </row>
    <row r="6001" spans="5:7" x14ac:dyDescent="0.25">
      <c r="E6001" s="2">
        <v>5999</v>
      </c>
      <c r="F6001" s="2">
        <f ca="1"/>
        <v>0.47481700732797227</v>
      </c>
      <c r="G6001" s="2">
        <f ca="1"/>
        <v>86.798700289241353</v>
      </c>
    </row>
    <row r="6002" spans="5:7" x14ac:dyDescent="0.25">
      <c r="E6002" s="2">
        <v>6000</v>
      </c>
      <c r="F6002" s="2">
        <f ca="1"/>
        <v>0.17872491595880446</v>
      </c>
      <c r="G6002" s="2">
        <f ca="1"/>
        <v>51.247789391223876</v>
      </c>
    </row>
    <row r="6003" spans="5:7" x14ac:dyDescent="0.25">
      <c r="E6003" s="2">
        <v>6001</v>
      </c>
      <c r="F6003" s="2">
        <f ca="1"/>
        <v>0.57633185354575134</v>
      </c>
      <c r="G6003" s="2">
        <f ca="1"/>
        <v>95.433591413742406</v>
      </c>
    </row>
    <row r="6004" spans="5:7" x14ac:dyDescent="0.25">
      <c r="E6004" s="2">
        <v>6002</v>
      </c>
      <c r="F6004" s="2">
        <f ca="1"/>
        <v>0.12845489624763773</v>
      </c>
      <c r="G6004" s="2">
        <f ca="1"/>
        <v>40.473366920913115</v>
      </c>
    </row>
    <row r="6005" spans="5:7" x14ac:dyDescent="0.25">
      <c r="E6005" s="2">
        <v>6003</v>
      </c>
      <c r="F6005" s="2">
        <f ca="1"/>
        <v>0.61274486086393254</v>
      </c>
      <c r="G6005" s="2">
        <f ca="1"/>
        <v>98.419220090389302</v>
      </c>
    </row>
    <row r="6006" spans="5:7" x14ac:dyDescent="0.25">
      <c r="E6006" s="2">
        <v>6004</v>
      </c>
      <c r="F6006" s="2">
        <f ca="1"/>
        <v>0.21720309323823028</v>
      </c>
      <c r="G6006" s="2">
        <f ca="1"/>
        <v>57.790634870791415</v>
      </c>
    </row>
    <row r="6007" spans="5:7" x14ac:dyDescent="0.25">
      <c r="E6007" s="2">
        <v>6005</v>
      </c>
      <c r="F6007" s="2">
        <f ca="1"/>
        <v>0.65912289743089381</v>
      </c>
      <c r="G6007" s="2">
        <f ca="1"/>
        <v>102.20401694885709</v>
      </c>
    </row>
    <row r="6008" spans="5:7" x14ac:dyDescent="0.25">
      <c r="E6008" s="2">
        <v>6006</v>
      </c>
      <c r="F6008" s="2">
        <f ca="1"/>
        <v>0.54924194463154818</v>
      </c>
      <c r="G6008" s="2">
        <f ca="1"/>
        <v>93.186376977028502</v>
      </c>
    </row>
    <row r="6009" spans="5:7" x14ac:dyDescent="0.25">
      <c r="E6009" s="2">
        <v>6007</v>
      </c>
      <c r="F6009" s="2">
        <f ca="1"/>
        <v>0.20858991529198168</v>
      </c>
      <c r="G6009" s="2">
        <f ca="1"/>
        <v>56.419154487519393</v>
      </c>
    </row>
    <row r="6010" spans="5:7" x14ac:dyDescent="0.25">
      <c r="E6010" s="2">
        <v>6008</v>
      </c>
      <c r="F6010" s="2">
        <f ca="1"/>
        <v>0.71648141604290605</v>
      </c>
      <c r="G6010" s="2">
        <f ca="1"/>
        <v>106.94472104770816</v>
      </c>
    </row>
    <row r="6011" spans="5:7" x14ac:dyDescent="0.25">
      <c r="E6011" s="2">
        <v>6009</v>
      </c>
      <c r="F6011" s="2">
        <f ca="1"/>
        <v>0.69762421168165401</v>
      </c>
      <c r="G6011" s="2">
        <f ca="1"/>
        <v>105.3716042469829</v>
      </c>
    </row>
    <row r="6012" spans="5:7" x14ac:dyDescent="0.25">
      <c r="E6012" s="2">
        <v>6010</v>
      </c>
      <c r="F6012" s="2">
        <f ca="1"/>
        <v>0.65215153360120892</v>
      </c>
      <c r="G6012" s="2">
        <f ca="1"/>
        <v>101.63431417665142</v>
      </c>
    </row>
    <row r="6013" spans="5:7" x14ac:dyDescent="0.25">
      <c r="E6013" s="2">
        <v>6011</v>
      </c>
      <c r="F6013" s="2">
        <f ca="1"/>
        <v>0.6779052255715361</v>
      </c>
      <c r="G6013" s="2">
        <f ca="1"/>
        <v>103.74367164855299</v>
      </c>
    </row>
    <row r="6014" spans="5:7" x14ac:dyDescent="0.25">
      <c r="E6014" s="2">
        <v>6012</v>
      </c>
      <c r="F6014" s="2">
        <f ca="1"/>
        <v>0.39757977108873566</v>
      </c>
      <c r="G6014" s="2">
        <f ca="1"/>
        <v>79.610836417624114</v>
      </c>
    </row>
    <row r="6015" spans="5:7" x14ac:dyDescent="0.25">
      <c r="E6015" s="2">
        <v>6013</v>
      </c>
      <c r="F6015" s="2">
        <f ca="1"/>
        <v>0.49736118239550731</v>
      </c>
      <c r="G6015" s="2">
        <f ca="1"/>
        <v>88.77592304977351</v>
      </c>
    </row>
    <row r="6016" spans="5:7" x14ac:dyDescent="0.25">
      <c r="E6016" s="2">
        <v>6014</v>
      </c>
      <c r="F6016" s="2">
        <f ca="1"/>
        <v>4.0546171172387568E-2</v>
      </c>
      <c r="G6016" s="2">
        <f ca="1"/>
        <v>4.4593070162539021</v>
      </c>
    </row>
    <row r="6017" spans="5:7" x14ac:dyDescent="0.25">
      <c r="E6017" s="2">
        <v>6015</v>
      </c>
      <c r="F6017" s="2">
        <f ca="1"/>
        <v>0.77933316891054183</v>
      </c>
      <c r="G6017" s="2">
        <f ca="1"/>
        <v>112.38516101894021</v>
      </c>
    </row>
    <row r="6018" spans="5:7" x14ac:dyDescent="0.25">
      <c r="E6018" s="2">
        <v>6016</v>
      </c>
      <c r="F6018" s="2">
        <f ca="1"/>
        <v>0.86725459654401815</v>
      </c>
      <c r="G6018" s="2">
        <f ca="1"/>
        <v>121.08285798546535</v>
      </c>
    </row>
    <row r="6019" spans="5:7" x14ac:dyDescent="0.25">
      <c r="E6019" s="2">
        <v>6017</v>
      </c>
      <c r="F6019" s="2">
        <f ca="1"/>
        <v>0.53671904847065122</v>
      </c>
      <c r="G6019" s="2">
        <f ca="1"/>
        <v>92.136513627574885</v>
      </c>
    </row>
    <row r="6020" spans="5:7" x14ac:dyDescent="0.25">
      <c r="E6020" s="2">
        <v>6018</v>
      </c>
      <c r="F6020" s="2">
        <f ca="1"/>
        <v>0.16735249953623543</v>
      </c>
      <c r="G6020" s="2">
        <f ca="1"/>
        <v>49.075670110108092</v>
      </c>
    </row>
    <row r="6021" spans="5:7" x14ac:dyDescent="0.25">
      <c r="E6021" s="2">
        <v>6019</v>
      </c>
      <c r="F6021" s="2">
        <f ca="1"/>
        <v>0.83690764052224687</v>
      </c>
      <c r="G6021" s="2">
        <f ca="1"/>
        <v>117.85674492561628</v>
      </c>
    </row>
    <row r="6022" spans="5:7" x14ac:dyDescent="0.25">
      <c r="E6022" s="2">
        <v>6020</v>
      </c>
      <c r="F6022" s="2">
        <f ca="1"/>
        <v>0.30147653908936833</v>
      </c>
      <c r="G6022" s="2">
        <f ca="1"/>
        <v>69.249167863477496</v>
      </c>
    </row>
    <row r="6023" spans="5:7" x14ac:dyDescent="0.25">
      <c r="E6023" s="2">
        <v>6021</v>
      </c>
      <c r="F6023" s="2">
        <f ca="1"/>
        <v>0.76074876245044587</v>
      </c>
      <c r="G6023" s="2">
        <f ca="1"/>
        <v>110.73529044122355</v>
      </c>
    </row>
    <row r="6024" spans="5:7" x14ac:dyDescent="0.25">
      <c r="E6024" s="2">
        <v>6022</v>
      </c>
      <c r="F6024" s="2">
        <f ca="1"/>
        <v>0.86504713430951363</v>
      </c>
      <c r="G6024" s="2">
        <f ca="1"/>
        <v>120.83683098611314</v>
      </c>
    </row>
    <row r="6025" spans="5:7" x14ac:dyDescent="0.25">
      <c r="E6025" s="2">
        <v>6023</v>
      </c>
      <c r="F6025" s="2">
        <f ca="1"/>
        <v>0.9953921907591734</v>
      </c>
      <c r="G6025" s="2">
        <f ca="1"/>
        <v>150.48066658116693</v>
      </c>
    </row>
    <row r="6026" spans="5:7" x14ac:dyDescent="0.25">
      <c r="E6026" s="2">
        <v>6024</v>
      </c>
      <c r="F6026" s="2">
        <f ca="1"/>
        <v>2.7070354973526722E-2</v>
      </c>
      <c r="G6026" s="2">
        <f ca="1"/>
        <v>-7.8687706946021621</v>
      </c>
    </row>
    <row r="6027" spans="5:7" x14ac:dyDescent="0.25">
      <c r="E6027" s="2">
        <v>6025</v>
      </c>
      <c r="F6027" s="2">
        <f ca="1"/>
        <v>0.14118977383685793</v>
      </c>
      <c r="G6027" s="2">
        <f ca="1"/>
        <v>43.524644948143553</v>
      </c>
    </row>
    <row r="6028" spans="5:7" x14ac:dyDescent="0.25">
      <c r="E6028" s="2">
        <v>6026</v>
      </c>
      <c r="F6028" s="2">
        <f ca="1"/>
        <v>3.2562462877197662E-2</v>
      </c>
      <c r="G6028" s="2">
        <f ca="1"/>
        <v>-2.2426565919138426</v>
      </c>
    </row>
    <row r="6029" spans="5:7" x14ac:dyDescent="0.25">
      <c r="E6029" s="2">
        <v>6027</v>
      </c>
      <c r="F6029" s="2">
        <f ca="1"/>
        <v>0.85381349271372597</v>
      </c>
      <c r="G6029" s="2">
        <f ca="1"/>
        <v>119.61459744734823</v>
      </c>
    </row>
    <row r="6030" spans="5:7" x14ac:dyDescent="0.25">
      <c r="E6030" s="2">
        <v>6028</v>
      </c>
      <c r="F6030" s="2">
        <f ca="1"/>
        <v>0.98671033645997563</v>
      </c>
      <c r="G6030" s="2">
        <f ca="1"/>
        <v>143.90299994940241</v>
      </c>
    </row>
    <row r="6031" spans="5:7" x14ac:dyDescent="0.25">
      <c r="E6031" s="2">
        <v>6029</v>
      </c>
      <c r="F6031" s="2">
        <f ca="1"/>
        <v>0.54751417675456571</v>
      </c>
      <c r="G6031" s="2">
        <f ca="1"/>
        <v>93.0419946292579</v>
      </c>
    </row>
    <row r="6032" spans="5:7" x14ac:dyDescent="0.25">
      <c r="E6032" s="2">
        <v>6030</v>
      </c>
      <c r="F6032" s="2">
        <f ca="1"/>
        <v>0.63735020535633824</v>
      </c>
      <c r="G6032" s="2">
        <f ca="1"/>
        <v>100.42648400982654</v>
      </c>
    </row>
    <row r="6033" spans="5:7" x14ac:dyDescent="0.25">
      <c r="E6033" s="2">
        <v>6031</v>
      </c>
      <c r="F6033" s="2">
        <f ca="1"/>
        <v>0.62588794680045923</v>
      </c>
      <c r="G6033" s="2">
        <f ca="1"/>
        <v>99.491715905213056</v>
      </c>
    </row>
    <row r="6034" spans="5:7" x14ac:dyDescent="0.25">
      <c r="E6034" s="2">
        <v>6032</v>
      </c>
      <c r="F6034" s="2">
        <f ca="1"/>
        <v>0.26085285677520664</v>
      </c>
      <c r="G6034" s="2">
        <f ca="1"/>
        <v>64.105796809275205</v>
      </c>
    </row>
    <row r="6035" spans="5:7" x14ac:dyDescent="0.25">
      <c r="E6035" s="2">
        <v>6033</v>
      </c>
      <c r="F6035" s="2">
        <f ca="1"/>
        <v>0.44482468372992456</v>
      </c>
      <c r="G6035" s="2">
        <f ca="1"/>
        <v>84.093187880852227</v>
      </c>
    </row>
    <row r="6036" spans="5:7" x14ac:dyDescent="0.25">
      <c r="E6036" s="2">
        <v>6034</v>
      </c>
      <c r="F6036" s="2">
        <f ca="1"/>
        <v>0.48698163584074572</v>
      </c>
      <c r="G6036" s="2">
        <f ca="1"/>
        <v>87.870990057461597</v>
      </c>
    </row>
    <row r="6037" spans="5:7" x14ac:dyDescent="0.25">
      <c r="E6037" s="2">
        <v>6035</v>
      </c>
      <c r="F6037" s="2">
        <f ca="1"/>
        <v>0.50100216248725271</v>
      </c>
      <c r="G6037" s="2">
        <f ca="1"/>
        <v>89.091322893708693</v>
      </c>
    </row>
    <row r="6038" spans="5:7" x14ac:dyDescent="0.25">
      <c r="E6038" s="2">
        <v>6036</v>
      </c>
      <c r="F6038" s="2">
        <f ca="1"/>
        <v>0.20966207758598032</v>
      </c>
      <c r="G6038" s="2">
        <f ca="1"/>
        <v>56.592501585649359</v>
      </c>
    </row>
    <row r="6039" spans="5:7" x14ac:dyDescent="0.25">
      <c r="E6039" s="2">
        <v>6037</v>
      </c>
      <c r="F6039" s="2">
        <f ca="1"/>
        <v>0.77487905703621873</v>
      </c>
      <c r="G6039" s="2">
        <f ca="1"/>
        <v>111.98577510324259</v>
      </c>
    </row>
    <row r="6040" spans="5:7" x14ac:dyDescent="0.25">
      <c r="E6040" s="2">
        <v>6038</v>
      </c>
      <c r="F6040" s="2">
        <f ca="1"/>
        <v>0.31434597863106495</v>
      </c>
      <c r="G6040" s="2">
        <f ca="1"/>
        <v>70.765089321568098</v>
      </c>
    </row>
    <row r="6041" spans="5:7" x14ac:dyDescent="0.25">
      <c r="E6041" s="2">
        <v>6039</v>
      </c>
      <c r="F6041" s="2">
        <f ca="1"/>
        <v>0.62978693526068241</v>
      </c>
      <c r="G6041" s="2">
        <f ca="1"/>
        <v>99.809695329553278</v>
      </c>
    </row>
    <row r="6042" spans="5:7" x14ac:dyDescent="0.25">
      <c r="E6042" s="2">
        <v>6040</v>
      </c>
      <c r="F6042" s="2">
        <f ca="1"/>
        <v>0.66300633094786021</v>
      </c>
      <c r="G6042" s="2">
        <f ca="1"/>
        <v>102.52171674582227</v>
      </c>
    </row>
    <row r="6043" spans="5:7" x14ac:dyDescent="0.25">
      <c r="E6043" s="2">
        <v>6041</v>
      </c>
      <c r="F6043" s="2">
        <f ca="1"/>
        <v>0.59088192744673074</v>
      </c>
      <c r="G6043" s="2">
        <f ca="1"/>
        <v>96.630174083808512</v>
      </c>
    </row>
    <row r="6044" spans="5:7" x14ac:dyDescent="0.25">
      <c r="E6044" s="2">
        <v>6042</v>
      </c>
      <c r="F6044" s="2">
        <f ca="1"/>
        <v>0.92902385468354232</v>
      </c>
      <c r="G6044" s="2">
        <f ca="1"/>
        <v>129.18479821098703</v>
      </c>
    </row>
    <row r="6045" spans="5:7" x14ac:dyDescent="0.25">
      <c r="E6045" s="2">
        <v>6043</v>
      </c>
      <c r="F6045" s="2">
        <f ca="1"/>
        <v>0.35446958853779154</v>
      </c>
      <c r="G6045" s="2">
        <f ca="1"/>
        <v>75.212185789293898</v>
      </c>
    </row>
    <row r="6046" spans="5:7" x14ac:dyDescent="0.25">
      <c r="E6046" s="2">
        <v>6044</v>
      </c>
      <c r="F6046" s="2">
        <f ca="1"/>
        <v>0.43251810242143085</v>
      </c>
      <c r="G6046" s="2">
        <f ca="1"/>
        <v>82.954112655672503</v>
      </c>
    </row>
    <row r="6047" spans="5:7" x14ac:dyDescent="0.25">
      <c r="E6047" s="2">
        <v>6045</v>
      </c>
      <c r="F6047" s="2">
        <f ca="1"/>
        <v>2.3140655903034046E-2</v>
      </c>
      <c r="G6047" s="2">
        <f ca="1"/>
        <v>-12.634422496557818</v>
      </c>
    </row>
    <row r="6048" spans="5:7" x14ac:dyDescent="0.25">
      <c r="E6048" s="2">
        <v>6046</v>
      </c>
      <c r="F6048" s="2">
        <f ca="1"/>
        <v>0.20131459343177172</v>
      </c>
      <c r="G6048" s="2">
        <f ca="1"/>
        <v>55.2220930172927</v>
      </c>
    </row>
    <row r="6049" spans="5:7" x14ac:dyDescent="0.25">
      <c r="E6049" s="2">
        <v>6047</v>
      </c>
      <c r="F6049" s="2">
        <f ca="1"/>
        <v>0.83325662000536571</v>
      </c>
      <c r="G6049" s="2">
        <f ca="1"/>
        <v>117.48823659272011</v>
      </c>
    </row>
    <row r="6050" spans="5:7" x14ac:dyDescent="0.25">
      <c r="E6050" s="2">
        <v>6048</v>
      </c>
      <c r="F6050" s="2">
        <f ca="1"/>
        <v>0.74997768320182057</v>
      </c>
      <c r="G6050" s="2">
        <f ca="1"/>
        <v>109.79709604332852</v>
      </c>
    </row>
    <row r="6051" spans="5:7" x14ac:dyDescent="0.25">
      <c r="E6051" s="2">
        <v>6049</v>
      </c>
      <c r="F6051" s="2">
        <f ca="1"/>
        <v>0.43390693583075235</v>
      </c>
      <c r="G6051" s="2">
        <f ca="1"/>
        <v>83.083585407865613</v>
      </c>
    </row>
    <row r="6052" spans="5:7" x14ac:dyDescent="0.25">
      <c r="E6052" s="2">
        <v>6050</v>
      </c>
      <c r="F6052" s="2">
        <f ca="1"/>
        <v>0.50131636412755576</v>
      </c>
      <c r="G6052" s="2">
        <f ca="1"/>
        <v>89.118492941519861</v>
      </c>
    </row>
    <row r="6053" spans="5:7" x14ac:dyDescent="0.25">
      <c r="E6053" s="2">
        <v>6051</v>
      </c>
      <c r="F6053" s="2">
        <f ca="1"/>
        <v>0.71941390392049631</v>
      </c>
      <c r="G6053" s="2">
        <f ca="1"/>
        <v>107.19116123844691</v>
      </c>
    </row>
    <row r="6054" spans="5:7" x14ac:dyDescent="0.25">
      <c r="E6054" s="2">
        <v>6052</v>
      </c>
      <c r="F6054" s="2">
        <f ca="1"/>
        <v>0.65338477186410215</v>
      </c>
      <c r="G6054" s="2">
        <f ca="1"/>
        <v>101.73504461297192</v>
      </c>
    </row>
    <row r="6055" spans="5:7" x14ac:dyDescent="0.25">
      <c r="E6055" s="2">
        <v>6053</v>
      </c>
      <c r="F6055" s="2">
        <f ca="1"/>
        <v>0.88782191936316113</v>
      </c>
      <c r="G6055" s="2">
        <f ca="1"/>
        <v>123.4850794912704</v>
      </c>
    </row>
    <row r="6056" spans="5:7" x14ac:dyDescent="0.25">
      <c r="E6056" s="2">
        <v>6054</v>
      </c>
      <c r="F6056" s="2">
        <f ca="1"/>
        <v>4.5581125917657062E-2</v>
      </c>
      <c r="G6056" s="2">
        <f ca="1"/>
        <v>8.0492223484109928</v>
      </c>
    </row>
    <row r="6057" spans="5:7" x14ac:dyDescent="0.25">
      <c r="E6057" s="2">
        <v>6055</v>
      </c>
      <c r="F6057" s="2">
        <f ca="1"/>
        <v>0.5334230756549232</v>
      </c>
      <c r="G6057" s="2">
        <f ca="1"/>
        <v>91.858821098246111</v>
      </c>
    </row>
    <row r="6058" spans="5:7" x14ac:dyDescent="0.25">
      <c r="E6058" s="2">
        <v>6056</v>
      </c>
      <c r="F6058" s="2">
        <f ca="1"/>
        <v>0.56401688151959783</v>
      </c>
      <c r="G6058" s="2">
        <f ca="1"/>
        <v>94.415597290136532</v>
      </c>
    </row>
    <row r="6059" spans="5:7" x14ac:dyDescent="0.25">
      <c r="E6059" s="2">
        <v>6057</v>
      </c>
      <c r="F6059" s="2">
        <f ca="1"/>
        <v>0.69362786828456624</v>
      </c>
      <c r="G6059" s="2">
        <f ca="1"/>
        <v>105.04046126890844</v>
      </c>
    </row>
    <row r="6060" spans="5:7" x14ac:dyDescent="0.25">
      <c r="E6060" s="2">
        <v>6058</v>
      </c>
      <c r="F6060" s="2">
        <f ca="1"/>
        <v>0.56608038987873965</v>
      </c>
      <c r="G6060" s="2">
        <f ca="1"/>
        <v>94.586556335204222</v>
      </c>
    </row>
    <row r="6061" spans="5:7" x14ac:dyDescent="0.25">
      <c r="E6061" s="2">
        <v>6059</v>
      </c>
      <c r="F6061" s="2">
        <f ca="1"/>
        <v>0.76800870553363842</v>
      </c>
      <c r="G6061" s="2">
        <f ca="1"/>
        <v>111.37477219291743</v>
      </c>
    </row>
    <row r="6062" spans="5:7" x14ac:dyDescent="0.25">
      <c r="E6062" s="2">
        <v>6060</v>
      </c>
      <c r="F6062" s="2">
        <f ca="1"/>
        <v>9.850323732794708E-3</v>
      </c>
      <c r="G6062" s="2">
        <f ca="1"/>
        <v>-38.459163846540093</v>
      </c>
    </row>
    <row r="6063" spans="5:7" x14ac:dyDescent="0.25">
      <c r="E6063" s="2">
        <v>6061</v>
      </c>
      <c r="F6063" s="2">
        <f ca="1"/>
        <v>0.69346002967820075</v>
      </c>
      <c r="G6063" s="2">
        <f ca="1"/>
        <v>105.02656886724004</v>
      </c>
    </row>
    <row r="6064" spans="5:7" x14ac:dyDescent="0.25">
      <c r="E6064" s="2">
        <v>6062</v>
      </c>
      <c r="F6064" s="2">
        <f ca="1"/>
        <v>0.52922311935787936</v>
      </c>
      <c r="G6064" s="2">
        <f ca="1"/>
        <v>91.50407615252756</v>
      </c>
    </row>
    <row r="6065" spans="5:7" x14ac:dyDescent="0.25">
      <c r="E6065" s="2">
        <v>6063</v>
      </c>
      <c r="F6065" s="2">
        <f ca="1"/>
        <v>0.11674254874066436</v>
      </c>
      <c r="G6065" s="2">
        <f ca="1"/>
        <v>37.409291640932857</v>
      </c>
    </row>
    <row r="6066" spans="5:7" x14ac:dyDescent="0.25">
      <c r="E6066" s="2">
        <v>6064</v>
      </c>
      <c r="F6066" s="2">
        <f ca="1"/>
        <v>0.30625272831569372</v>
      </c>
      <c r="G6066" s="2">
        <f ca="1"/>
        <v>69.817438093514809</v>
      </c>
    </row>
    <row r="6067" spans="5:7" x14ac:dyDescent="0.25">
      <c r="E6067" s="2">
        <v>6065</v>
      </c>
      <c r="F6067" s="2">
        <f ca="1"/>
        <v>0.23890120257799063</v>
      </c>
      <c r="G6067" s="2">
        <f ca="1"/>
        <v>61.050627755138002</v>
      </c>
    </row>
    <row r="6068" spans="5:7" x14ac:dyDescent="0.25">
      <c r="E6068" s="2">
        <v>6066</v>
      </c>
      <c r="F6068" s="2">
        <f ca="1"/>
        <v>0.59093190889589131</v>
      </c>
      <c r="G6068" s="2">
        <f ca="1"/>
        <v>96.634274816950438</v>
      </c>
    </row>
    <row r="6069" spans="5:7" x14ac:dyDescent="0.25">
      <c r="E6069" s="2">
        <v>6067</v>
      </c>
      <c r="F6069" s="2">
        <f ca="1"/>
        <v>0.35607598411356878</v>
      </c>
      <c r="G6069" s="2">
        <f ca="1"/>
        <v>75.382482050218329</v>
      </c>
    </row>
    <row r="6070" spans="5:7" x14ac:dyDescent="0.25">
      <c r="E6070" s="2">
        <v>6068</v>
      </c>
      <c r="F6070" s="2">
        <f ca="1"/>
        <v>7.1066584062376759E-2</v>
      </c>
      <c r="G6070" s="2">
        <f ca="1"/>
        <v>21.77483944077072</v>
      </c>
    </row>
    <row r="6071" spans="5:7" x14ac:dyDescent="0.25">
      <c r="E6071" s="2">
        <v>6069</v>
      </c>
      <c r="F6071" s="2">
        <f ca="1"/>
        <v>0.57653857226966299</v>
      </c>
      <c r="G6071" s="2">
        <f ca="1"/>
        <v>95.450635094607179</v>
      </c>
    </row>
    <row r="6072" spans="5:7" x14ac:dyDescent="0.25">
      <c r="E6072" s="2">
        <v>6070</v>
      </c>
      <c r="F6072" s="2">
        <f ca="1"/>
        <v>0.15285820419328577</v>
      </c>
      <c r="G6072" s="2">
        <f ca="1"/>
        <v>46.106580800275843</v>
      </c>
    </row>
    <row r="6073" spans="5:7" x14ac:dyDescent="0.25">
      <c r="E6073" s="2">
        <v>6071</v>
      </c>
      <c r="F6073" s="2">
        <f ca="1"/>
        <v>0.87954100486830167</v>
      </c>
      <c r="G6073" s="2">
        <f ca="1"/>
        <v>122.49214620944136</v>
      </c>
    </row>
    <row r="6074" spans="5:7" x14ac:dyDescent="0.25">
      <c r="E6074" s="2">
        <v>6072</v>
      </c>
      <c r="F6074" s="2">
        <f ca="1"/>
        <v>0.13349784929998454</v>
      </c>
      <c r="G6074" s="2">
        <f ca="1"/>
        <v>41.713602088548726</v>
      </c>
    </row>
    <row r="6075" spans="5:7" x14ac:dyDescent="0.25">
      <c r="E6075" s="2">
        <v>6073</v>
      </c>
      <c r="F6075" s="2">
        <f ca="1"/>
        <v>0.71646508504058337</v>
      </c>
      <c r="G6075" s="2">
        <f ca="1"/>
        <v>106.94335011908092</v>
      </c>
    </row>
    <row r="6076" spans="5:7" x14ac:dyDescent="0.25">
      <c r="E6076" s="2">
        <v>6074</v>
      </c>
      <c r="F6076" s="2">
        <f ca="1"/>
        <v>0.38897450322803939</v>
      </c>
      <c r="G6076" s="2">
        <f ca="1"/>
        <v>78.759276604547154</v>
      </c>
    </row>
    <row r="6077" spans="5:7" x14ac:dyDescent="0.25">
      <c r="E6077" s="2">
        <v>6075</v>
      </c>
      <c r="F6077" s="2">
        <f ca="1"/>
        <v>4.1427550546736969E-2</v>
      </c>
      <c r="G6077" s="2">
        <f ca="1"/>
        <v>5.1181399251375836</v>
      </c>
    </row>
    <row r="6078" spans="5:7" x14ac:dyDescent="0.25">
      <c r="E6078" s="2">
        <v>6076</v>
      </c>
      <c r="F6078" s="2">
        <f ca="1"/>
        <v>0.89704712813504739</v>
      </c>
      <c r="G6078" s="2">
        <f ca="1"/>
        <v>124.63940304201516</v>
      </c>
    </row>
    <row r="6079" spans="5:7" x14ac:dyDescent="0.25">
      <c r="E6079" s="2">
        <v>6077</v>
      </c>
      <c r="F6079" s="2">
        <f ca="1"/>
        <v>0.95723028324761006</v>
      </c>
      <c r="G6079" s="2">
        <f ca="1"/>
        <v>134.44040112226676</v>
      </c>
    </row>
    <row r="6080" spans="5:7" x14ac:dyDescent="0.25">
      <c r="E6080" s="2">
        <v>6078</v>
      </c>
      <c r="F6080" s="2">
        <f ca="1"/>
        <v>0.3058928286014726</v>
      </c>
      <c r="G6080" s="2">
        <f ca="1"/>
        <v>69.774855278660254</v>
      </c>
    </row>
    <row r="6081" spans="5:7" x14ac:dyDescent="0.25">
      <c r="E6081" s="2">
        <v>6079</v>
      </c>
      <c r="F6081" s="2">
        <f ca="1"/>
        <v>0.18266760247629543</v>
      </c>
      <c r="G6081" s="2">
        <f ca="1"/>
        <v>51.972185375433291</v>
      </c>
    </row>
    <row r="6082" spans="5:7" x14ac:dyDescent="0.25">
      <c r="E6082" s="2">
        <v>6080</v>
      </c>
      <c r="F6082" s="2">
        <f ca="1"/>
        <v>0.45817483752649846</v>
      </c>
      <c r="G6082" s="2">
        <f ca="1"/>
        <v>85.309083143277917</v>
      </c>
    </row>
    <row r="6083" spans="5:7" x14ac:dyDescent="0.25">
      <c r="E6083" s="2">
        <v>6081</v>
      </c>
      <c r="F6083" s="2">
        <f ca="1"/>
        <v>0.99948614755010312</v>
      </c>
      <c r="G6083" s="2">
        <f ca="1"/>
        <v>160.73995405478084</v>
      </c>
    </row>
    <row r="6084" spans="5:7" x14ac:dyDescent="0.25">
      <c r="E6084" s="2">
        <v>6082</v>
      </c>
      <c r="F6084" s="2">
        <f ca="1"/>
        <v>0.29886967479032167</v>
      </c>
      <c r="G6084" s="2">
        <f ca="1"/>
        <v>68.936071705298275</v>
      </c>
    </row>
    <row r="6085" spans="5:7" x14ac:dyDescent="0.25">
      <c r="E6085" s="2">
        <v>6083</v>
      </c>
      <c r="F6085" s="2">
        <f ca="1"/>
        <v>0.31291805166766551</v>
      </c>
      <c r="G6085" s="2">
        <f ca="1"/>
        <v>70.599249468894755</v>
      </c>
    </row>
    <row r="6086" spans="5:7" x14ac:dyDescent="0.25">
      <c r="E6086" s="2">
        <v>6084</v>
      </c>
      <c r="F6086" s="2">
        <f ca="1"/>
        <v>0.2828414994431816</v>
      </c>
      <c r="G6086" s="2">
        <f ca="1"/>
        <v>66.96278400139856</v>
      </c>
    </row>
    <row r="6087" spans="5:7" x14ac:dyDescent="0.25">
      <c r="E6087" s="2">
        <v>6085</v>
      </c>
      <c r="F6087" s="2">
        <f ca="1"/>
        <v>9.4088119667430359E-2</v>
      </c>
      <c r="G6087" s="2">
        <f ca="1"/>
        <v>30.564289745358892</v>
      </c>
    </row>
    <row r="6088" spans="5:7" x14ac:dyDescent="0.25">
      <c r="E6088" s="2">
        <v>6086</v>
      </c>
      <c r="F6088" s="2">
        <f ca="1"/>
        <v>0.3377378391351662</v>
      </c>
      <c r="G6088" s="2">
        <f ca="1"/>
        <v>73.404870560538981</v>
      </c>
    </row>
    <row r="6089" spans="5:7" x14ac:dyDescent="0.25">
      <c r="E6089" s="2">
        <v>6087</v>
      </c>
      <c r="F6089" s="2">
        <f ca="1"/>
        <v>0.87138165566740655</v>
      </c>
      <c r="G6089" s="2">
        <f ca="1"/>
        <v>121.54844692872744</v>
      </c>
    </row>
    <row r="6090" spans="5:7" x14ac:dyDescent="0.25">
      <c r="E6090" s="2">
        <v>6088</v>
      </c>
      <c r="F6090" s="2">
        <f ca="1"/>
        <v>0.49469533433002888</v>
      </c>
      <c r="G6090" s="2">
        <f ca="1"/>
        <v>88.544337302779923</v>
      </c>
    </row>
    <row r="6091" spans="5:7" x14ac:dyDescent="0.25">
      <c r="E6091" s="2">
        <v>6089</v>
      </c>
      <c r="F6091" s="2">
        <f ca="1"/>
        <v>0.13490503001581677</v>
      </c>
      <c r="G6091" s="2">
        <f ca="1"/>
        <v>42.05196669748581</v>
      </c>
    </row>
    <row r="6092" spans="5:7" x14ac:dyDescent="0.25">
      <c r="E6092" s="2">
        <v>6090</v>
      </c>
      <c r="F6092" s="2">
        <f ca="1"/>
        <v>2.1418568428797746E-2</v>
      </c>
      <c r="G6092" s="2">
        <f ca="1"/>
        <v>-14.980728335551433</v>
      </c>
    </row>
    <row r="6093" spans="5:7" x14ac:dyDescent="0.25">
      <c r="E6093" s="2">
        <v>6091</v>
      </c>
      <c r="F6093" s="2">
        <f ca="1"/>
        <v>0.93541866012285579</v>
      </c>
      <c r="G6093" s="2">
        <f ca="1"/>
        <v>130.23687368159568</v>
      </c>
    </row>
    <row r="6094" spans="5:7" x14ac:dyDescent="0.25">
      <c r="E6094" s="2">
        <v>6092</v>
      </c>
      <c r="F6094" s="2">
        <f ca="1"/>
        <v>0.67532751967485072</v>
      </c>
      <c r="G6094" s="2">
        <f ca="1"/>
        <v>103.53184722791933</v>
      </c>
    </row>
    <row r="6095" spans="5:7" x14ac:dyDescent="0.25">
      <c r="E6095" s="2">
        <v>6093</v>
      </c>
      <c r="F6095" s="2">
        <f ca="1"/>
        <v>3.7477973860366109E-2</v>
      </c>
      <c r="G6095" s="2">
        <f ca="1"/>
        <v>2.0510945946416825</v>
      </c>
    </row>
    <row r="6096" spans="5:7" x14ac:dyDescent="0.25">
      <c r="E6096" s="2">
        <v>6094</v>
      </c>
      <c r="F6096" s="2">
        <f ca="1"/>
        <v>0.17902827588564185</v>
      </c>
      <c r="G6096" s="2">
        <f ca="1"/>
        <v>51.304026689970428</v>
      </c>
    </row>
    <row r="6097" spans="5:7" x14ac:dyDescent="0.25">
      <c r="E6097" s="2">
        <v>6095</v>
      </c>
      <c r="F6097" s="2">
        <f ca="1"/>
        <v>0.33558774203249264</v>
      </c>
      <c r="G6097" s="2">
        <f ca="1"/>
        <v>73.167971747931574</v>
      </c>
    </row>
    <row r="6098" spans="5:7" x14ac:dyDescent="0.25">
      <c r="E6098" s="2">
        <v>6096</v>
      </c>
      <c r="F6098" s="2">
        <f ca="1"/>
        <v>0.93498400930484338</v>
      </c>
      <c r="G6098" s="2">
        <f ca="1"/>
        <v>130.16333668064181</v>
      </c>
    </row>
    <row r="6099" spans="5:7" x14ac:dyDescent="0.25">
      <c r="E6099" s="2">
        <v>6097</v>
      </c>
      <c r="F6099" s="2">
        <f ca="1"/>
        <v>0.97479013458001362</v>
      </c>
      <c r="G6099" s="2">
        <f ca="1"/>
        <v>139.09162038692017</v>
      </c>
    </row>
    <row r="6100" spans="5:7" x14ac:dyDescent="0.25">
      <c r="E6100" s="2">
        <v>6098</v>
      </c>
      <c r="F6100" s="2">
        <f ca="1"/>
        <v>0.49434481561899468</v>
      </c>
      <c r="G6100" s="2">
        <f ca="1"/>
        <v>88.513845229192043</v>
      </c>
    </row>
    <row r="6101" spans="5:7" x14ac:dyDescent="0.25">
      <c r="E6101" s="2">
        <v>6099</v>
      </c>
      <c r="F6101" s="2">
        <f ca="1"/>
        <v>0.15208321453719509</v>
      </c>
      <c r="G6101" s="2">
        <f ca="1"/>
        <v>45.940756049379111</v>
      </c>
    </row>
    <row r="6102" spans="5:7" x14ac:dyDescent="0.25">
      <c r="E6102" s="2">
        <v>6100</v>
      </c>
      <c r="F6102" s="2">
        <f ca="1"/>
        <v>0.86921131717753219</v>
      </c>
      <c r="G6102" s="2">
        <f ca="1"/>
        <v>121.30267109934233</v>
      </c>
    </row>
    <row r="6103" spans="5:7" x14ac:dyDescent="0.25">
      <c r="E6103" s="2">
        <v>6101</v>
      </c>
      <c r="F6103" s="2">
        <f ca="1"/>
        <v>0.29450952639871253</v>
      </c>
      <c r="G6103" s="2">
        <f ca="1"/>
        <v>68.407635417483903</v>
      </c>
    </row>
    <row r="6104" spans="5:7" x14ac:dyDescent="0.25">
      <c r="E6104" s="2">
        <v>6102</v>
      </c>
      <c r="F6104" s="2">
        <f ca="1"/>
        <v>0.96066098007563272</v>
      </c>
      <c r="G6104" s="2">
        <f ca="1"/>
        <v>135.22586012135258</v>
      </c>
    </row>
    <row r="6105" spans="5:7" x14ac:dyDescent="0.25">
      <c r="E6105" s="2">
        <v>6103</v>
      </c>
      <c r="F6105" s="2">
        <f ca="1"/>
        <v>0.66653348910593313</v>
      </c>
      <c r="G6105" s="2">
        <f ca="1"/>
        <v>102.81052491427353</v>
      </c>
    </row>
    <row r="6106" spans="5:7" x14ac:dyDescent="0.25">
      <c r="E6106" s="2">
        <v>6104</v>
      </c>
      <c r="F6106" s="2">
        <f ca="1"/>
        <v>0.56167465676296535</v>
      </c>
      <c r="G6106" s="2">
        <f ca="1"/>
        <v>94.221345976974064</v>
      </c>
    </row>
    <row r="6107" spans="5:7" x14ac:dyDescent="0.25">
      <c r="E6107" s="2">
        <v>6105</v>
      </c>
      <c r="F6107" s="2">
        <f ca="1"/>
        <v>0.30978007854126655</v>
      </c>
      <c r="G6107" s="2">
        <f ca="1"/>
        <v>70.232776911756787</v>
      </c>
    </row>
    <row r="6108" spans="5:7" x14ac:dyDescent="0.25">
      <c r="E6108" s="2">
        <v>6106</v>
      </c>
      <c r="F6108" s="2">
        <f ca="1"/>
        <v>9.2130929748745816E-2</v>
      </c>
      <c r="G6108" s="2">
        <f ca="1"/>
        <v>29.901812818795435</v>
      </c>
    </row>
    <row r="6109" spans="5:7" x14ac:dyDescent="0.25">
      <c r="E6109" s="2">
        <v>6107</v>
      </c>
      <c r="F6109" s="2">
        <f ca="1"/>
        <v>0.79399847756960429</v>
      </c>
      <c r="G6109" s="2">
        <f ca="1"/>
        <v>113.72030961192385</v>
      </c>
    </row>
    <row r="6110" spans="5:7" x14ac:dyDescent="0.25">
      <c r="E6110" s="2">
        <v>6108</v>
      </c>
      <c r="F6110" s="2">
        <f ca="1"/>
        <v>0.4018620045871979</v>
      </c>
      <c r="G6110" s="2">
        <f ca="1"/>
        <v>80.030174953817664</v>
      </c>
    </row>
    <row r="6111" spans="5:7" x14ac:dyDescent="0.25">
      <c r="E6111" s="2">
        <v>6109</v>
      </c>
      <c r="F6111" s="2">
        <f ca="1"/>
        <v>0.8671714019502843</v>
      </c>
      <c r="G6111" s="2">
        <f ca="1"/>
        <v>121.07354856673193</v>
      </c>
    </row>
    <row r="6112" spans="5:7" x14ac:dyDescent="0.25">
      <c r="E6112" s="2">
        <v>6110</v>
      </c>
      <c r="F6112" s="2">
        <f ca="1"/>
        <v>0.34288113518557028</v>
      </c>
      <c r="G6112" s="2">
        <f ca="1"/>
        <v>73.967150252978385</v>
      </c>
    </row>
    <row r="6113" spans="5:7" x14ac:dyDescent="0.25">
      <c r="E6113" s="2">
        <v>6111</v>
      </c>
      <c r="F6113" s="2">
        <f ca="1"/>
        <v>0.59957290883517378</v>
      </c>
      <c r="G6113" s="2">
        <f ca="1"/>
        <v>97.342392974646486</v>
      </c>
    </row>
    <row r="6114" spans="5:7" x14ac:dyDescent="0.25">
      <c r="E6114" s="2">
        <v>6112</v>
      </c>
      <c r="F6114" s="2">
        <f ca="1"/>
        <v>0.83938173209466083</v>
      </c>
      <c r="G6114" s="2">
        <f ca="1"/>
        <v>118.10856575206029</v>
      </c>
    </row>
    <row r="6115" spans="5:7" x14ac:dyDescent="0.25">
      <c r="E6115" s="2">
        <v>6113</v>
      </c>
      <c r="F6115" s="2">
        <f ca="1"/>
        <v>0.33357197259965199</v>
      </c>
      <c r="G6115" s="2">
        <f ca="1"/>
        <v>72.944864439793278</v>
      </c>
    </row>
    <row r="6116" spans="5:7" x14ac:dyDescent="0.25">
      <c r="E6116" s="2">
        <v>6114</v>
      </c>
      <c r="F6116" s="2">
        <f ca="1"/>
        <v>8.8578635026274943E-2</v>
      </c>
      <c r="G6116" s="2">
        <f ca="1"/>
        <v>28.664559251497863</v>
      </c>
    </row>
    <row r="6117" spans="5:7" x14ac:dyDescent="0.25">
      <c r="E6117" s="2">
        <v>6115</v>
      </c>
      <c r="F6117" s="2">
        <f ca="1"/>
        <v>0.60352473279546071</v>
      </c>
      <c r="G6117" s="2">
        <f ca="1"/>
        <v>97.665746409122477</v>
      </c>
    </row>
    <row r="6118" spans="5:7" x14ac:dyDescent="0.25">
      <c r="E6118" s="2">
        <v>6116</v>
      </c>
      <c r="F6118" s="2">
        <f ca="1"/>
        <v>0.99861945129996621</v>
      </c>
      <c r="G6118" s="2">
        <f ca="1"/>
        <v>156.54507946090288</v>
      </c>
    </row>
    <row r="6119" spans="5:7" x14ac:dyDescent="0.25">
      <c r="E6119" s="2">
        <v>6117</v>
      </c>
      <c r="F6119" s="2">
        <f ca="1"/>
        <v>0.52619345646152649</v>
      </c>
      <c r="G6119" s="2">
        <f ca="1"/>
        <v>91.247537156668457</v>
      </c>
    </row>
    <row r="6120" spans="5:7" x14ac:dyDescent="0.25">
      <c r="E6120" s="2">
        <v>6118</v>
      </c>
      <c r="F6120" s="2">
        <f ca="1"/>
        <v>0.8105799649691563</v>
      </c>
      <c r="G6120" s="2">
        <f ca="1"/>
        <v>115.27291372356665</v>
      </c>
    </row>
    <row r="6121" spans="5:7" x14ac:dyDescent="0.25">
      <c r="E6121" s="2">
        <v>6119</v>
      </c>
      <c r="F6121" s="2">
        <f ca="1"/>
        <v>0.57104876249100589</v>
      </c>
      <c r="G6121" s="2">
        <f ca="1"/>
        <v>94.997529925467347</v>
      </c>
    </row>
    <row r="6122" spans="5:7" x14ac:dyDescent="0.25">
      <c r="E6122" s="2">
        <v>6120</v>
      </c>
      <c r="F6122" s="2">
        <f ca="1"/>
        <v>0.15051670973512832</v>
      </c>
      <c r="G6122" s="2">
        <f ca="1"/>
        <v>45.603214284808004</v>
      </c>
    </row>
    <row r="6123" spans="5:7" x14ac:dyDescent="0.25">
      <c r="E6123" s="2">
        <v>6121</v>
      </c>
      <c r="F6123" s="2">
        <f ca="1"/>
        <v>0.31026082399085775</v>
      </c>
      <c r="G6123" s="2">
        <f ca="1"/>
        <v>70.289103980927138</v>
      </c>
    </row>
    <row r="6124" spans="5:7" x14ac:dyDescent="0.25">
      <c r="E6124" s="2">
        <v>6122</v>
      </c>
      <c r="F6124" s="2">
        <f ca="1"/>
        <v>0.93527749368072999</v>
      </c>
      <c r="G6124" s="2">
        <f ca="1"/>
        <v>130.21295589534856</v>
      </c>
    </row>
    <row r="6125" spans="5:7" x14ac:dyDescent="0.25">
      <c r="E6125" s="2">
        <v>6123</v>
      </c>
      <c r="F6125" s="2">
        <f ca="1"/>
        <v>0.17564869046230758</v>
      </c>
      <c r="G6125" s="2">
        <f ca="1"/>
        <v>50.672673468200792</v>
      </c>
    </row>
    <row r="6126" spans="5:7" x14ac:dyDescent="0.25">
      <c r="E6126" s="2">
        <v>6124</v>
      </c>
      <c r="F6126" s="2">
        <f ca="1"/>
        <v>0.61940483394615464</v>
      </c>
      <c r="G6126" s="2">
        <f ca="1"/>
        <v>98.962847491394328</v>
      </c>
    </row>
    <row r="6127" spans="5:7" x14ac:dyDescent="0.25">
      <c r="E6127" s="2">
        <v>6125</v>
      </c>
      <c r="F6127" s="2">
        <f ca="1"/>
        <v>0.87411584894643601</v>
      </c>
      <c r="G6127" s="2">
        <f ca="1"/>
        <v>121.86112269153789</v>
      </c>
    </row>
    <row r="6128" spans="5:7" x14ac:dyDescent="0.25">
      <c r="E6128" s="2">
        <v>6126</v>
      </c>
      <c r="F6128" s="2">
        <f ca="1"/>
        <v>0.40924143439921301</v>
      </c>
      <c r="G6128" s="2">
        <f ca="1"/>
        <v>80.746211577735679</v>
      </c>
    </row>
    <row r="6129" spans="5:7" x14ac:dyDescent="0.25">
      <c r="E6129" s="2">
        <v>6127</v>
      </c>
      <c r="F6129" s="2">
        <f ca="1"/>
        <v>0.34589086187641072</v>
      </c>
      <c r="G6129" s="2">
        <f ca="1"/>
        <v>74.293363510520166</v>
      </c>
    </row>
    <row r="6130" spans="5:7" x14ac:dyDescent="0.25">
      <c r="E6130" s="2">
        <v>6128</v>
      </c>
      <c r="F6130" s="2">
        <f ca="1"/>
        <v>8.7305014255154356E-2</v>
      </c>
      <c r="G6130" s="2">
        <f ca="1"/>
        <v>28.209450468645841</v>
      </c>
    </row>
    <row r="6131" spans="5:7" x14ac:dyDescent="0.25">
      <c r="E6131" s="2">
        <v>6129</v>
      </c>
      <c r="F6131" s="2">
        <f ca="1"/>
        <v>8.7442063600634112E-2</v>
      </c>
      <c r="G6131" s="2">
        <f ca="1"/>
        <v>28.258725068342741</v>
      </c>
    </row>
    <row r="6132" spans="5:7" x14ac:dyDescent="0.25">
      <c r="E6132" s="2">
        <v>6130</v>
      </c>
      <c r="F6132" s="2">
        <f ca="1"/>
        <v>0.54929962147096778</v>
      </c>
      <c r="G6132" s="2">
        <f ca="1"/>
        <v>93.191194340607353</v>
      </c>
    </row>
    <row r="6133" spans="5:7" x14ac:dyDescent="0.25">
      <c r="E6133" s="2">
        <v>6131</v>
      </c>
      <c r="F6133" s="2">
        <f ca="1"/>
        <v>0.18890145936763236</v>
      </c>
      <c r="G6133" s="2">
        <f ca="1"/>
        <v>53.089820031683331</v>
      </c>
    </row>
    <row r="6134" spans="5:7" x14ac:dyDescent="0.25">
      <c r="E6134" s="2">
        <v>6132</v>
      </c>
      <c r="F6134" s="2">
        <f ca="1"/>
        <v>0.20178939846291843</v>
      </c>
      <c r="G6134" s="2">
        <f ca="1"/>
        <v>55.301350946810558</v>
      </c>
    </row>
    <row r="6135" spans="5:7" x14ac:dyDescent="0.25">
      <c r="E6135" s="2">
        <v>6133</v>
      </c>
      <c r="F6135" s="2">
        <f ca="1"/>
        <v>0.20926795904392503</v>
      </c>
      <c r="G6135" s="2">
        <f ca="1"/>
        <v>56.528869604916586</v>
      </c>
    </row>
    <row r="6136" spans="5:7" x14ac:dyDescent="0.25">
      <c r="E6136" s="2">
        <v>6134</v>
      </c>
      <c r="F6136" s="2">
        <f ca="1"/>
        <v>0.19691285717047258</v>
      </c>
      <c r="G6136" s="2">
        <f ca="1"/>
        <v>54.479473632280943</v>
      </c>
    </row>
    <row r="6137" spans="5:7" x14ac:dyDescent="0.25">
      <c r="E6137" s="2">
        <v>6135</v>
      </c>
      <c r="F6137" s="2">
        <f ca="1"/>
        <v>0.78551229618363472</v>
      </c>
      <c r="G6137" s="2">
        <f ca="1"/>
        <v>112.94378652259871</v>
      </c>
    </row>
    <row r="6138" spans="5:7" x14ac:dyDescent="0.25">
      <c r="E6138" s="2">
        <v>6136</v>
      </c>
      <c r="F6138" s="2">
        <f ca="1"/>
        <v>0.75595834099830128</v>
      </c>
      <c r="G6138" s="2">
        <f ca="1"/>
        <v>110.31654800818504</v>
      </c>
    </row>
    <row r="6139" spans="5:7" x14ac:dyDescent="0.25">
      <c r="E6139" s="2">
        <v>6137</v>
      </c>
      <c r="F6139" s="2">
        <f ca="1"/>
        <v>4.215641011173421E-2</v>
      </c>
      <c r="G6139" s="2">
        <f ca="1"/>
        <v>5.6526870699609049</v>
      </c>
    </row>
    <row r="6140" spans="5:7" x14ac:dyDescent="0.25">
      <c r="E6140" s="2">
        <v>6138</v>
      </c>
      <c r="F6140" s="2">
        <f ca="1"/>
        <v>0.85165314833185413</v>
      </c>
      <c r="G6140" s="2">
        <f ca="1"/>
        <v>119.3848455569242</v>
      </c>
    </row>
    <row r="6141" spans="5:7" x14ac:dyDescent="0.25">
      <c r="E6141" s="2">
        <v>6139</v>
      </c>
      <c r="F6141" s="2">
        <f ca="1"/>
        <v>0.81013040465213293</v>
      </c>
      <c r="G6141" s="2">
        <f ca="1"/>
        <v>115.23013971489121</v>
      </c>
    </row>
    <row r="6142" spans="5:7" x14ac:dyDescent="0.25">
      <c r="E6142" s="2">
        <v>6140</v>
      </c>
      <c r="F6142" s="2">
        <f ca="1"/>
        <v>0.7389925731447351</v>
      </c>
      <c r="G6142" s="2">
        <f ca="1"/>
        <v>108.85178811786719</v>
      </c>
    </row>
    <row r="6143" spans="5:7" x14ac:dyDescent="0.25">
      <c r="E6143" s="2">
        <v>6141</v>
      </c>
      <c r="F6143" s="2">
        <f ca="1"/>
        <v>0.1117232665386918</v>
      </c>
      <c r="G6143" s="2">
        <f ca="1"/>
        <v>36.007627773607503</v>
      </c>
    </row>
    <row r="6144" spans="5:7" x14ac:dyDescent="0.25">
      <c r="E6144" s="2">
        <v>6142</v>
      </c>
      <c r="F6144" s="2">
        <f ca="1"/>
        <v>0.69516307914448716</v>
      </c>
      <c r="G6144" s="2">
        <f ca="1"/>
        <v>105.16758942851961</v>
      </c>
    </row>
    <row r="6145" spans="5:7" x14ac:dyDescent="0.25">
      <c r="E6145" s="2">
        <v>6143</v>
      </c>
      <c r="F6145" s="2">
        <f ca="1"/>
        <v>0.48982059987335558</v>
      </c>
      <c r="G6145" s="2">
        <f ca="1"/>
        <v>88.119382803371082</v>
      </c>
    </row>
    <row r="6146" spans="5:7" x14ac:dyDescent="0.25">
      <c r="E6146" s="2">
        <v>6144</v>
      </c>
      <c r="F6146" s="2">
        <f ca="1"/>
        <v>0.10734134805544882</v>
      </c>
      <c r="G6146" s="2">
        <f ca="1"/>
        <v>34.73490912935965</v>
      </c>
    </row>
    <row r="6147" spans="5:7" x14ac:dyDescent="0.25">
      <c r="E6147" s="2">
        <v>6145</v>
      </c>
      <c r="F6147" s="2">
        <f ca="1"/>
        <v>0.56334292151759158</v>
      </c>
      <c r="G6147" s="2">
        <f ca="1"/>
        <v>94.359724918078868</v>
      </c>
    </row>
    <row r="6148" spans="5:7" x14ac:dyDescent="0.25">
      <c r="E6148" s="2">
        <v>6146</v>
      </c>
      <c r="F6148" s="2">
        <f ca="1"/>
        <v>0.65000892523216924</v>
      </c>
      <c r="G6148" s="2">
        <f ca="1"/>
        <v>101.45935105165179</v>
      </c>
    </row>
    <row r="6149" spans="5:7" x14ac:dyDescent="0.25">
      <c r="E6149" s="2">
        <v>6147</v>
      </c>
      <c r="F6149" s="2">
        <f ca="1"/>
        <v>0.30617010435624725</v>
      </c>
      <c r="G6149" s="2">
        <f ca="1"/>
        <v>69.807665537250898</v>
      </c>
    </row>
    <row r="6150" spans="5:7" x14ac:dyDescent="0.25">
      <c r="E6150" s="2">
        <v>6148</v>
      </c>
      <c r="F6150" s="2">
        <f ca="1"/>
        <v>0.64533530536861727</v>
      </c>
      <c r="G6150" s="2">
        <f ca="1"/>
        <v>101.07787612036246</v>
      </c>
    </row>
    <row r="6151" spans="5:7" x14ac:dyDescent="0.25">
      <c r="E6151" s="2">
        <v>6149</v>
      </c>
      <c r="F6151" s="2">
        <f ca="1"/>
        <v>0.13167362208963906</v>
      </c>
      <c r="G6151" s="2">
        <f ca="1"/>
        <v>41.270031715835373</v>
      </c>
    </row>
    <row r="6152" spans="5:7" x14ac:dyDescent="0.25">
      <c r="E6152" s="2">
        <v>6150</v>
      </c>
      <c r="F6152" s="2">
        <f ca="1"/>
        <v>0.73577712921059057</v>
      </c>
      <c r="G6152" s="2">
        <f ca="1"/>
        <v>108.57706698426075</v>
      </c>
    </row>
    <row r="6153" spans="5:7" x14ac:dyDescent="0.25">
      <c r="E6153" s="2">
        <v>6151</v>
      </c>
      <c r="F6153" s="2">
        <f ca="1"/>
        <v>6.0209941943192069E-2</v>
      </c>
      <c r="G6153" s="2">
        <f ca="1"/>
        <v>16.629127648156214</v>
      </c>
    </row>
    <row r="6154" spans="5:7" x14ac:dyDescent="0.25">
      <c r="E6154" s="2">
        <v>6152</v>
      </c>
      <c r="F6154" s="2">
        <f ca="1"/>
        <v>0.22279360695675954</v>
      </c>
      <c r="G6154" s="2">
        <f ca="1"/>
        <v>58.656086987585716</v>
      </c>
    </row>
    <row r="6155" spans="5:7" x14ac:dyDescent="0.25">
      <c r="E6155" s="2">
        <v>6153</v>
      </c>
      <c r="F6155" s="2">
        <f ca="1"/>
        <v>0.82822538738856921</v>
      </c>
      <c r="G6155" s="2">
        <f ca="1"/>
        <v>116.98619867387839</v>
      </c>
    </row>
    <row r="6156" spans="5:7" x14ac:dyDescent="0.25">
      <c r="E6156" s="2">
        <v>6154</v>
      </c>
      <c r="F6156" s="2">
        <f ca="1"/>
        <v>7.5983014595536913E-2</v>
      </c>
      <c r="G6156" s="2">
        <f ca="1"/>
        <v>23.860202952903805</v>
      </c>
    </row>
    <row r="6157" spans="5:7" x14ac:dyDescent="0.25">
      <c r="E6157" s="2">
        <v>6155</v>
      </c>
      <c r="F6157" s="2">
        <f ca="1"/>
        <v>0.60576415204815404</v>
      </c>
      <c r="G6157" s="2">
        <f ca="1"/>
        <v>97.848866340401941</v>
      </c>
    </row>
    <row r="6158" spans="5:7" x14ac:dyDescent="0.25">
      <c r="E6158" s="2">
        <v>6156</v>
      </c>
      <c r="F6158" s="2">
        <f ca="1"/>
        <v>0.32583512514154789</v>
      </c>
      <c r="G6158" s="2">
        <f ca="1"/>
        <v>72.079225001703321</v>
      </c>
    </row>
    <row r="6159" spans="5:7" x14ac:dyDescent="0.25">
      <c r="E6159" s="2">
        <v>6157</v>
      </c>
      <c r="F6159" s="2">
        <f ca="1"/>
        <v>0.99659290670599909</v>
      </c>
      <c r="G6159" s="2">
        <f ca="1"/>
        <v>152.11854811587853</v>
      </c>
    </row>
    <row r="6160" spans="5:7" x14ac:dyDescent="0.25">
      <c r="E6160" s="2">
        <v>6158</v>
      </c>
      <c r="F6160" s="2">
        <f ca="1"/>
        <v>0.90972112923315485</v>
      </c>
      <c r="G6160" s="2">
        <f ca="1"/>
        <v>126.32464884063299</v>
      </c>
    </row>
    <row r="6161" spans="5:7" x14ac:dyDescent="0.25">
      <c r="E6161" s="2">
        <v>6159</v>
      </c>
      <c r="F6161" s="2">
        <f ca="1"/>
        <v>0.35424660696994215</v>
      </c>
      <c r="G6161" s="2">
        <f ca="1"/>
        <v>75.188504230733486</v>
      </c>
    </row>
    <row r="6162" spans="5:7" x14ac:dyDescent="0.25">
      <c r="E6162" s="2">
        <v>6160</v>
      </c>
      <c r="F6162" s="2">
        <f ca="1"/>
        <v>0.19012865694165026</v>
      </c>
      <c r="G6162" s="2">
        <f ca="1"/>
        <v>53.30600205052464</v>
      </c>
    </row>
    <row r="6163" spans="5:7" x14ac:dyDescent="0.25">
      <c r="E6163" s="2">
        <v>6161</v>
      </c>
      <c r="F6163" s="2">
        <f ca="1"/>
        <v>0.20912605625885972</v>
      </c>
      <c r="G6163" s="2">
        <f ca="1"/>
        <v>56.505933538064539</v>
      </c>
    </row>
    <row r="6164" spans="5:7" x14ac:dyDescent="0.25">
      <c r="E6164" s="2">
        <v>6162</v>
      </c>
      <c r="F6164" s="2">
        <f ca="1"/>
        <v>0.78923998056466393</v>
      </c>
      <c r="G6164" s="2">
        <f ca="1"/>
        <v>113.28350387667346</v>
      </c>
    </row>
    <row r="6165" spans="5:7" x14ac:dyDescent="0.25">
      <c r="E6165" s="2">
        <v>6163</v>
      </c>
      <c r="F6165" s="2">
        <f ca="1"/>
        <v>0.96892759720609289</v>
      </c>
      <c r="G6165" s="2">
        <f ca="1"/>
        <v>137.3370435275634</v>
      </c>
    </row>
    <row r="6166" spans="5:7" x14ac:dyDescent="0.25">
      <c r="E6166" s="2">
        <v>6164</v>
      </c>
      <c r="F6166" s="2">
        <f ca="1"/>
        <v>0.91704067440044179</v>
      </c>
      <c r="G6166" s="2">
        <f ca="1"/>
        <v>127.36130990683142</v>
      </c>
    </row>
    <row r="6167" spans="5:7" x14ac:dyDescent="0.25">
      <c r="E6167" s="2">
        <v>6165</v>
      </c>
      <c r="F6167" s="2">
        <f ca="1"/>
        <v>0.91645496475099808</v>
      </c>
      <c r="G6167" s="2">
        <f ca="1"/>
        <v>127.27640580161253</v>
      </c>
    </row>
    <row r="6168" spans="5:7" x14ac:dyDescent="0.25">
      <c r="E6168" s="2">
        <v>6166</v>
      </c>
      <c r="F6168" s="2">
        <f ca="1"/>
        <v>0.32137555663543682</v>
      </c>
      <c r="G6168" s="2">
        <f ca="1"/>
        <v>71.573322515781811</v>
      </c>
    </row>
    <row r="6169" spans="5:7" x14ac:dyDescent="0.25">
      <c r="E6169" s="2">
        <v>6167</v>
      </c>
      <c r="F6169" s="2">
        <f ca="1"/>
        <v>0.74160637586342104</v>
      </c>
      <c r="G6169" s="2">
        <f ca="1"/>
        <v>109.0757427727616</v>
      </c>
    </row>
    <row r="6170" spans="5:7" x14ac:dyDescent="0.25">
      <c r="E6170" s="2">
        <v>6168</v>
      </c>
      <c r="F6170" s="2">
        <f ca="1"/>
        <v>0.74041532909776842</v>
      </c>
      <c r="G6170" s="2">
        <f ca="1"/>
        <v>108.97361980773294</v>
      </c>
    </row>
    <row r="6171" spans="5:7" x14ac:dyDescent="0.25">
      <c r="E6171" s="2">
        <v>6169</v>
      </c>
      <c r="F6171" s="2">
        <f ca="1"/>
        <v>0.43799260157374653</v>
      </c>
      <c r="G6171" s="2">
        <f ca="1"/>
        <v>83.463082629492959</v>
      </c>
    </row>
    <row r="6172" spans="5:7" x14ac:dyDescent="0.25">
      <c r="E6172" s="2">
        <v>6170</v>
      </c>
      <c r="F6172" s="2">
        <f ca="1"/>
        <v>0.91794048092916158</v>
      </c>
      <c r="G6172" s="2">
        <f ca="1"/>
        <v>127.49244715717045</v>
      </c>
    </row>
    <row r="6173" spans="5:7" x14ac:dyDescent="0.25">
      <c r="E6173" s="2">
        <v>6171</v>
      </c>
      <c r="F6173" s="2">
        <f ca="1"/>
        <v>0.90735867382854063</v>
      </c>
      <c r="G6173" s="2">
        <f ca="1"/>
        <v>126.00065851407544</v>
      </c>
    </row>
    <row r="6174" spans="5:7" x14ac:dyDescent="0.25">
      <c r="E6174" s="2">
        <v>6172</v>
      </c>
      <c r="F6174" s="2">
        <f ca="1"/>
        <v>0.81131352516796973</v>
      </c>
      <c r="G6174" s="2">
        <f ca="1"/>
        <v>115.34279637956467</v>
      </c>
    </row>
    <row r="6175" spans="5:7" x14ac:dyDescent="0.25">
      <c r="E6175" s="2">
        <v>6173</v>
      </c>
      <c r="F6175" s="2">
        <f ca="1"/>
        <v>0.58590443182824314</v>
      </c>
      <c r="G6175" s="2">
        <f ca="1"/>
        <v>96.221485102198955</v>
      </c>
    </row>
    <row r="6176" spans="5:7" x14ac:dyDescent="0.25">
      <c r="E6176" s="2">
        <v>6174</v>
      </c>
      <c r="F6176" s="2">
        <f ca="1"/>
        <v>0.46378178691059224</v>
      </c>
      <c r="G6176" s="2">
        <f ca="1"/>
        <v>85.814044578324541</v>
      </c>
    </row>
    <row r="6177" spans="5:7" x14ac:dyDescent="0.25">
      <c r="E6177" s="2">
        <v>6175</v>
      </c>
      <c r="F6177" s="2">
        <f ca="1"/>
        <v>0.79746954905492107</v>
      </c>
      <c r="G6177" s="2">
        <f ca="1"/>
        <v>114.04127050402576</v>
      </c>
    </row>
    <row r="6178" spans="5:7" x14ac:dyDescent="0.25">
      <c r="E6178" s="2">
        <v>6176</v>
      </c>
      <c r="F6178" s="2">
        <f ca="1"/>
        <v>0.76340255290954073</v>
      </c>
      <c r="G6178" s="2">
        <f ca="1"/>
        <v>110.96834428464696</v>
      </c>
    </row>
    <row r="6179" spans="5:7" x14ac:dyDescent="0.25">
      <c r="E6179" s="2">
        <v>6177</v>
      </c>
      <c r="F6179" s="2">
        <f ca="1"/>
        <v>0.80381754830483421</v>
      </c>
      <c r="G6179" s="2">
        <f ca="1"/>
        <v>114.63365196902564</v>
      </c>
    </row>
    <row r="6180" spans="5:7" x14ac:dyDescent="0.25">
      <c r="E6180" s="2">
        <v>6178</v>
      </c>
      <c r="F6180" s="2">
        <f ca="1"/>
        <v>0.70386837092810106</v>
      </c>
      <c r="G6180" s="2">
        <f ca="1"/>
        <v>105.89046219461406</v>
      </c>
    </row>
    <row r="6181" spans="5:7" x14ac:dyDescent="0.25">
      <c r="E6181" s="2">
        <v>6179</v>
      </c>
      <c r="F6181" s="2">
        <f ca="1"/>
        <v>0.8935157327064378</v>
      </c>
      <c r="G6181" s="2">
        <f ca="1"/>
        <v>124.19103512714351</v>
      </c>
    </row>
    <row r="6182" spans="5:7" x14ac:dyDescent="0.25">
      <c r="E6182" s="2">
        <v>6180</v>
      </c>
      <c r="F6182" s="2">
        <f ca="1"/>
        <v>0.78805590294961148</v>
      </c>
      <c r="G6182" s="2">
        <f ca="1"/>
        <v>113.1753654211212</v>
      </c>
    </row>
    <row r="6183" spans="5:7" x14ac:dyDescent="0.25">
      <c r="E6183" s="2">
        <v>6181</v>
      </c>
      <c r="F6183" s="2">
        <f ca="1"/>
        <v>0.18459568229437839</v>
      </c>
      <c r="G6183" s="2">
        <f ca="1"/>
        <v>52.321409238753056</v>
      </c>
    </row>
    <row r="6184" spans="5:7" x14ac:dyDescent="0.25">
      <c r="E6184" s="2">
        <v>6182</v>
      </c>
      <c r="F6184" s="2">
        <f ca="1"/>
        <v>0.73640518807362887</v>
      </c>
      <c r="G6184" s="2">
        <f ca="1"/>
        <v>108.63066073154465</v>
      </c>
    </row>
    <row r="6185" spans="5:7" x14ac:dyDescent="0.25">
      <c r="E6185" s="2">
        <v>6183</v>
      </c>
      <c r="F6185" s="2">
        <f ca="1"/>
        <v>0.31465449705023851</v>
      </c>
      <c r="G6185" s="2">
        <f ca="1"/>
        <v>70.800845812441707</v>
      </c>
    </row>
    <row r="6186" spans="5:7" x14ac:dyDescent="0.25">
      <c r="E6186" s="2">
        <v>6184</v>
      </c>
      <c r="F6186" s="2">
        <f ca="1"/>
        <v>0.28179490823525266</v>
      </c>
      <c r="G6186" s="2">
        <f ca="1"/>
        <v>66.830902643727271</v>
      </c>
    </row>
    <row r="6187" spans="5:7" x14ac:dyDescent="0.25">
      <c r="E6187" s="2">
        <v>6185</v>
      </c>
      <c r="F6187" s="2">
        <f ca="1"/>
        <v>0.59674847771736395</v>
      </c>
      <c r="G6187" s="2">
        <f ca="1"/>
        <v>97.111107990535558</v>
      </c>
    </row>
    <row r="6188" spans="5:7" x14ac:dyDescent="0.25">
      <c r="E6188" s="2">
        <v>6186</v>
      </c>
      <c r="F6188" s="2">
        <f ca="1"/>
        <v>0.51421435792443293</v>
      </c>
      <c r="G6188" s="2">
        <f ca="1"/>
        <v>90.227589618584702</v>
      </c>
    </row>
    <row r="6189" spans="5:7" x14ac:dyDescent="0.25">
      <c r="E6189" s="2">
        <v>6187</v>
      </c>
      <c r="F6189" s="2">
        <f ca="1"/>
        <v>0.3183777687578786</v>
      </c>
      <c r="G6189" s="2">
        <f ca="1"/>
        <v>71.230290966628289</v>
      </c>
    </row>
    <row r="6190" spans="5:7" x14ac:dyDescent="0.25">
      <c r="E6190" s="2">
        <v>6188</v>
      </c>
      <c r="F6190" s="2">
        <f ca="1"/>
        <v>0.2210841342193457</v>
      </c>
      <c r="G6190" s="2">
        <f ca="1"/>
        <v>58.393432939710792</v>
      </c>
    </row>
    <row r="6191" spans="5:7" x14ac:dyDescent="0.25">
      <c r="E6191" s="2">
        <v>6189</v>
      </c>
      <c r="F6191" s="2">
        <f ca="1"/>
        <v>0.75942541688381704</v>
      </c>
      <c r="G6191" s="2">
        <f ca="1"/>
        <v>110.61936691878044</v>
      </c>
    </row>
    <row r="6192" spans="5:7" x14ac:dyDescent="0.25">
      <c r="E6192" s="2">
        <v>6190</v>
      </c>
      <c r="F6192" s="2">
        <f ca="1"/>
        <v>0.98951063130925632</v>
      </c>
      <c r="G6192" s="2">
        <f ca="1"/>
        <v>145.50252275122631</v>
      </c>
    </row>
    <row r="6193" spans="5:7" x14ac:dyDescent="0.25">
      <c r="E6193" s="2">
        <v>6191</v>
      </c>
      <c r="F6193" s="2">
        <f ca="1"/>
        <v>0.78691207812985597</v>
      </c>
      <c r="G6193" s="2">
        <f ca="1"/>
        <v>113.07110687922329</v>
      </c>
    </row>
    <row r="6194" spans="5:7" x14ac:dyDescent="0.25">
      <c r="E6194" s="2">
        <v>6192</v>
      </c>
      <c r="F6194" s="2">
        <f ca="1"/>
        <v>4.1136200889817065E-2</v>
      </c>
      <c r="G6194" s="2">
        <f ca="1"/>
        <v>4.9018856006497913</v>
      </c>
    </row>
    <row r="6195" spans="5:7" x14ac:dyDescent="0.25">
      <c r="E6195" s="2">
        <v>6193</v>
      </c>
      <c r="F6195" s="2">
        <f ca="1"/>
        <v>1.1972744974827476E-2</v>
      </c>
      <c r="G6195" s="2">
        <f ca="1"/>
        <v>-32.573180353736063</v>
      </c>
    </row>
    <row r="6196" spans="5:7" x14ac:dyDescent="0.25">
      <c r="E6196" s="2">
        <v>6194</v>
      </c>
      <c r="F6196" s="2">
        <f ca="1"/>
        <v>0.25072348953241708</v>
      </c>
      <c r="G6196" s="2">
        <f ca="1"/>
        <v>62.723496101886127</v>
      </c>
    </row>
    <row r="6197" spans="5:7" x14ac:dyDescent="0.25">
      <c r="E6197" s="2">
        <v>6195</v>
      </c>
      <c r="F6197" s="2">
        <f ca="1"/>
        <v>0.94700864688086672</v>
      </c>
      <c r="G6197" s="2">
        <f ca="1"/>
        <v>132.32805855136877</v>
      </c>
    </row>
    <row r="6198" spans="5:7" x14ac:dyDescent="0.25">
      <c r="E6198" s="2">
        <v>6196</v>
      </c>
      <c r="F6198" s="2">
        <f ca="1"/>
        <v>0.55738120198128449</v>
      </c>
      <c r="G6198" s="2">
        <f ca="1"/>
        <v>93.864692235639183</v>
      </c>
    </row>
    <row r="6199" spans="5:7" x14ac:dyDescent="0.25">
      <c r="E6199" s="2">
        <v>6197</v>
      </c>
      <c r="F6199" s="2">
        <f ca="1"/>
        <v>0.8504724338521672</v>
      </c>
      <c r="G6199" s="2">
        <f ca="1"/>
        <v>119.25995070682046</v>
      </c>
    </row>
    <row r="6200" spans="5:7" x14ac:dyDescent="0.25">
      <c r="E6200" s="2">
        <v>6198</v>
      </c>
      <c r="F6200" s="2">
        <f ca="1"/>
        <v>0.48793917235104445</v>
      </c>
      <c r="G6200" s="2">
        <f ca="1"/>
        <v>87.954844794620129</v>
      </c>
    </row>
    <row r="6201" spans="5:7" x14ac:dyDescent="0.25">
      <c r="E6201" s="2">
        <v>6199</v>
      </c>
      <c r="F6201" s="2">
        <f ca="1"/>
        <v>9.9162502632332838E-3</v>
      </c>
      <c r="G6201" s="2">
        <f ca="1"/>
        <v>-38.258050792962791</v>
      </c>
    </row>
    <row r="6202" spans="5:7" x14ac:dyDescent="0.25">
      <c r="E6202" s="2">
        <v>6200</v>
      </c>
      <c r="F6202" s="2">
        <f ca="1"/>
        <v>9.4975111961276504E-2</v>
      </c>
      <c r="G6202" s="2">
        <f ca="1"/>
        <v>30.860233264686485</v>
      </c>
    </row>
    <row r="6203" spans="5:7" x14ac:dyDescent="0.25">
      <c r="E6203" s="2">
        <v>6201</v>
      </c>
      <c r="F6203" s="2">
        <f ca="1"/>
        <v>0.56276586999207434</v>
      </c>
      <c r="G6203" s="2">
        <f ca="1"/>
        <v>94.311872244786429</v>
      </c>
    </row>
    <row r="6204" spans="5:7" x14ac:dyDescent="0.25">
      <c r="E6204" s="2">
        <v>6202</v>
      </c>
      <c r="F6204" s="2">
        <f ca="1"/>
        <v>0.53900458376518978</v>
      </c>
      <c r="G6204" s="2">
        <f ca="1"/>
        <v>92.328726212670361</v>
      </c>
    </row>
    <row r="6205" spans="5:7" x14ac:dyDescent="0.25">
      <c r="E6205" s="2">
        <v>6203</v>
      </c>
      <c r="F6205" s="2">
        <f ca="1"/>
        <v>0.82436385062820339</v>
      </c>
      <c r="G6205" s="2">
        <f ca="1"/>
        <v>116.60518498342429</v>
      </c>
    </row>
    <row r="6206" spans="5:7" x14ac:dyDescent="0.25">
      <c r="E6206" s="2">
        <v>6204</v>
      </c>
      <c r="F6206" s="2">
        <f ca="1"/>
        <v>0.60509687445253091</v>
      </c>
      <c r="G6206" s="2">
        <f ca="1"/>
        <v>97.794310646834688</v>
      </c>
    </row>
    <row r="6207" spans="5:7" x14ac:dyDescent="0.25">
      <c r="E6207" s="2">
        <v>6205</v>
      </c>
      <c r="F6207" s="2">
        <f ca="1"/>
        <v>0.35978635829512418</v>
      </c>
      <c r="G6207" s="2">
        <f ca="1"/>
        <v>75.773771675073277</v>
      </c>
    </row>
    <row r="6208" spans="5:7" x14ac:dyDescent="0.25">
      <c r="E6208" s="2">
        <v>6206</v>
      </c>
      <c r="F6208" s="2">
        <f ca="1"/>
        <v>0.55632033108653833</v>
      </c>
      <c r="G6208" s="2">
        <f ca="1"/>
        <v>93.776447205971564</v>
      </c>
    </row>
    <row r="6209" spans="5:7" x14ac:dyDescent="0.25">
      <c r="E6209" s="2">
        <v>6207</v>
      </c>
      <c r="F6209" s="2">
        <f ca="1"/>
        <v>0.90533950937437213</v>
      </c>
      <c r="G6209" s="2">
        <f ca="1"/>
        <v>125.72752486903083</v>
      </c>
    </row>
    <row r="6210" spans="5:7" x14ac:dyDescent="0.25">
      <c r="E6210" s="2">
        <v>6208</v>
      </c>
      <c r="F6210" s="2">
        <f ca="1"/>
        <v>0.3117520746392044</v>
      </c>
      <c r="G6210" s="2">
        <f ca="1"/>
        <v>70.463406607202629</v>
      </c>
    </row>
    <row r="6211" spans="5:7" x14ac:dyDescent="0.25">
      <c r="E6211" s="2">
        <v>6209</v>
      </c>
      <c r="F6211" s="2">
        <f ca="1"/>
        <v>0.61274117086065227</v>
      </c>
      <c r="G6211" s="2">
        <f ca="1"/>
        <v>98.418918765460845</v>
      </c>
    </row>
    <row r="6212" spans="5:7" x14ac:dyDescent="0.25">
      <c r="E6212" s="2">
        <v>6210</v>
      </c>
      <c r="F6212" s="2">
        <f ca="1"/>
        <v>0.4520613334487158</v>
      </c>
      <c r="G6212" s="2">
        <f ca="1"/>
        <v>84.754721913759411</v>
      </c>
    </row>
    <row r="6213" spans="5:7" x14ac:dyDescent="0.25">
      <c r="E6213" s="2">
        <v>6211</v>
      </c>
      <c r="F6213" s="2">
        <f ca="1"/>
        <v>0.14400568229112087</v>
      </c>
      <c r="G6213" s="2">
        <f ca="1"/>
        <v>44.165081583533485</v>
      </c>
    </row>
    <row r="6214" spans="5:7" x14ac:dyDescent="0.25">
      <c r="E6214" s="2">
        <v>6212</v>
      </c>
      <c r="F6214" s="2">
        <f ca="1"/>
        <v>0.58816020791156354</v>
      </c>
      <c r="G6214" s="2">
        <f ca="1"/>
        <v>96.40677851280256</v>
      </c>
    </row>
    <row r="6215" spans="5:7" x14ac:dyDescent="0.25">
      <c r="E6215" s="2">
        <v>6213</v>
      </c>
      <c r="F6215" s="2">
        <f ca="1"/>
        <v>0.17548198993369235</v>
      </c>
      <c r="G6215" s="2">
        <f ca="1"/>
        <v>50.641252787243566</v>
      </c>
    </row>
    <row r="6216" spans="5:7" x14ac:dyDescent="0.25">
      <c r="E6216" s="2">
        <v>6214</v>
      </c>
      <c r="F6216" s="2">
        <f ca="1"/>
        <v>0.67174887504907566</v>
      </c>
      <c r="G6216" s="2">
        <f ca="1"/>
        <v>103.23807703970002</v>
      </c>
    </row>
    <row r="6217" spans="5:7" x14ac:dyDescent="0.25">
      <c r="E6217" s="2">
        <v>6215</v>
      </c>
      <c r="F6217" s="2">
        <f ca="1"/>
        <v>0.66007182437111012</v>
      </c>
      <c r="G6217" s="2">
        <f ca="1"/>
        <v>102.28162256145671</v>
      </c>
    </row>
    <row r="6218" spans="5:7" x14ac:dyDescent="0.25">
      <c r="E6218" s="2">
        <v>6216</v>
      </c>
      <c r="F6218" s="2">
        <f ca="1"/>
        <v>0.71010089781121399</v>
      </c>
      <c r="G6218" s="2">
        <f ca="1"/>
        <v>106.41030262846984</v>
      </c>
    </row>
    <row r="6219" spans="5:7" x14ac:dyDescent="0.25">
      <c r="E6219" s="2">
        <v>6217</v>
      </c>
      <c r="F6219" s="2">
        <f ca="1"/>
        <v>0.60425034768202601</v>
      </c>
      <c r="G6219" s="2">
        <f ca="1"/>
        <v>97.725089645439908</v>
      </c>
    </row>
    <row r="6220" spans="5:7" x14ac:dyDescent="0.25">
      <c r="E6220" s="2">
        <v>6218</v>
      </c>
      <c r="F6220" s="2">
        <f ca="1"/>
        <v>0.98439119092154681</v>
      </c>
      <c r="G6220" s="2">
        <f ca="1"/>
        <v>142.76487414270761</v>
      </c>
    </row>
    <row r="6221" spans="5:7" x14ac:dyDescent="0.25">
      <c r="E6221" s="2">
        <v>6219</v>
      </c>
      <c r="F6221" s="2">
        <f ca="1"/>
        <v>0.33902876755189881</v>
      </c>
      <c r="G6221" s="2">
        <f ca="1"/>
        <v>73.546578736222813</v>
      </c>
    </row>
    <row r="6222" spans="5:7" x14ac:dyDescent="0.25">
      <c r="E6222" s="2">
        <v>6220</v>
      </c>
      <c r="F6222" s="2">
        <f ca="1"/>
        <v>0.30151331002393267</v>
      </c>
      <c r="G6222" s="2">
        <f ca="1"/>
        <v>69.253569238640907</v>
      </c>
    </row>
    <row r="6223" spans="5:7" x14ac:dyDescent="0.25">
      <c r="E6223" s="2">
        <v>6221</v>
      </c>
      <c r="F6223" s="2">
        <f ca="1"/>
        <v>0.79550547667691962</v>
      </c>
      <c r="G6223" s="2">
        <f ca="1"/>
        <v>113.85940994265184</v>
      </c>
    </row>
    <row r="6224" spans="5:7" x14ac:dyDescent="0.25">
      <c r="E6224" s="2">
        <v>6222</v>
      </c>
      <c r="F6224" s="2">
        <f ca="1"/>
        <v>6.462357932236551E-2</v>
      </c>
      <c r="G6224" s="2">
        <f ca="1"/>
        <v>18.821237097267641</v>
      </c>
    </row>
    <row r="6225" spans="5:7" x14ac:dyDescent="0.25">
      <c r="E6225" s="2">
        <v>6223</v>
      </c>
      <c r="F6225" s="2">
        <f ca="1"/>
        <v>8.9839603715213823E-2</v>
      </c>
      <c r="G6225" s="2">
        <f ca="1"/>
        <v>29.109059346139759</v>
      </c>
    </row>
    <row r="6226" spans="5:7" x14ac:dyDescent="0.25">
      <c r="E6226" s="2">
        <v>6224</v>
      </c>
      <c r="F6226" s="2">
        <f ca="1"/>
        <v>0.16018340534968489</v>
      </c>
      <c r="G6226" s="2">
        <f ca="1"/>
        <v>47.637416706039197</v>
      </c>
    </row>
    <row r="6227" spans="5:7" x14ac:dyDescent="0.25">
      <c r="E6227" s="2">
        <v>6225</v>
      </c>
      <c r="F6227" s="2">
        <f ca="1"/>
        <v>0.59250615191466749</v>
      </c>
      <c r="G6227" s="2">
        <f ca="1"/>
        <v>96.763403669767627</v>
      </c>
    </row>
    <row r="6228" spans="5:7" x14ac:dyDescent="0.25">
      <c r="E6228" s="2">
        <v>6226</v>
      </c>
      <c r="F6228" s="2">
        <f ca="1"/>
        <v>0.14807688778999162</v>
      </c>
      <c r="G6228" s="2">
        <f ca="1"/>
        <v>45.071079345236754</v>
      </c>
    </row>
    <row r="6229" spans="5:7" x14ac:dyDescent="0.25">
      <c r="E6229" s="2">
        <v>6227</v>
      </c>
      <c r="F6229" s="2">
        <f ca="1"/>
        <v>0.87676734292020231</v>
      </c>
      <c r="G6229" s="2">
        <f ca="1"/>
        <v>122.16771553730452</v>
      </c>
    </row>
    <row r="6230" spans="5:7" x14ac:dyDescent="0.25">
      <c r="E6230" s="2">
        <v>6228</v>
      </c>
      <c r="F6230" s="2">
        <f ca="1"/>
        <v>8.9133209312340922E-2</v>
      </c>
      <c r="G6230" s="2">
        <f ca="1"/>
        <v>28.860786404355508</v>
      </c>
    </row>
    <row r="6231" spans="5:7" x14ac:dyDescent="0.25">
      <c r="E6231" s="2">
        <v>6229</v>
      </c>
      <c r="F6231" s="2">
        <f ca="1"/>
        <v>0.77320786295039245</v>
      </c>
      <c r="G6231" s="2">
        <f ca="1"/>
        <v>111.83660126952019</v>
      </c>
    </row>
    <row r="6232" spans="5:7" x14ac:dyDescent="0.25">
      <c r="E6232" s="2">
        <v>6230</v>
      </c>
      <c r="F6232" s="2">
        <f ca="1"/>
        <v>0.61424822177925886</v>
      </c>
      <c r="G6232" s="2">
        <f ca="1"/>
        <v>98.541971644019526</v>
      </c>
    </row>
    <row r="6233" spans="5:7" x14ac:dyDescent="0.25">
      <c r="E6233" s="2">
        <v>6231</v>
      </c>
      <c r="F6233" s="2">
        <f ca="1"/>
        <v>8.5274234356029321E-2</v>
      </c>
      <c r="G6233" s="2">
        <f ca="1"/>
        <v>27.470546892686826</v>
      </c>
    </row>
    <row r="6234" spans="5:7" x14ac:dyDescent="0.25">
      <c r="E6234" s="2">
        <v>6232</v>
      </c>
      <c r="F6234" s="2">
        <f ca="1"/>
        <v>0.92138495284111999</v>
      </c>
      <c r="G6234" s="2">
        <f ca="1"/>
        <v>128.00260141501337</v>
      </c>
    </row>
    <row r="6235" spans="5:7" x14ac:dyDescent="0.25">
      <c r="E6235" s="2">
        <v>6233</v>
      </c>
      <c r="F6235" s="2">
        <f ca="1"/>
        <v>0.47669685046288679</v>
      </c>
      <c r="G6235" s="2">
        <f ca="1"/>
        <v>86.965276409576035</v>
      </c>
    </row>
    <row r="6236" spans="5:7" x14ac:dyDescent="0.25">
      <c r="E6236" s="2">
        <v>6234</v>
      </c>
      <c r="F6236" s="2">
        <f ca="1"/>
        <v>5.4338239075187866E-2</v>
      </c>
      <c r="G6236" s="2">
        <f ca="1"/>
        <v>13.45834060669381</v>
      </c>
    </row>
    <row r="6237" spans="5:7" x14ac:dyDescent="0.25">
      <c r="E6237" s="2">
        <v>6235</v>
      </c>
      <c r="F6237" s="2">
        <f ca="1"/>
        <v>0.39163623379418833</v>
      </c>
      <c r="G6237" s="2">
        <f ca="1"/>
        <v>79.023972550007386</v>
      </c>
    </row>
    <row r="6238" spans="5:7" x14ac:dyDescent="0.25">
      <c r="E6238" s="2">
        <v>6236</v>
      </c>
      <c r="F6238" s="2">
        <f ca="1"/>
        <v>0.50383271305320676</v>
      </c>
      <c r="G6238" s="2">
        <f ca="1"/>
        <v>89.335821577067918</v>
      </c>
    </row>
    <row r="6239" spans="5:7" x14ac:dyDescent="0.25">
      <c r="E6239" s="2">
        <v>6237</v>
      </c>
      <c r="F6239" s="2">
        <f ca="1"/>
        <v>0.27380110538694868</v>
      </c>
      <c r="G6239" s="2">
        <f ca="1"/>
        <v>65.81053414079598</v>
      </c>
    </row>
    <row r="6240" spans="5:7" x14ac:dyDescent="0.25">
      <c r="E6240" s="2">
        <v>6238</v>
      </c>
      <c r="F6240" s="2">
        <f ca="1"/>
        <v>0.26936056942689457</v>
      </c>
      <c r="G6240" s="2">
        <f ca="1"/>
        <v>65.233381464641582</v>
      </c>
    </row>
    <row r="6241" spans="5:7" x14ac:dyDescent="0.25">
      <c r="E6241" s="2">
        <v>6239</v>
      </c>
      <c r="F6241" s="2">
        <f ca="1"/>
        <v>0.60168982949631844</v>
      </c>
      <c r="G6241" s="2">
        <f ca="1"/>
        <v>97.515642113054156</v>
      </c>
    </row>
    <row r="6242" spans="5:7" x14ac:dyDescent="0.25">
      <c r="E6242" s="2">
        <v>6240</v>
      </c>
      <c r="F6242" s="2">
        <f ca="1"/>
        <v>0.5231640401617339</v>
      </c>
      <c r="G6242" s="2">
        <f ca="1"/>
        <v>90.990462795508435</v>
      </c>
    </row>
    <row r="6243" spans="5:7" x14ac:dyDescent="0.25">
      <c r="E6243" s="2">
        <v>6241</v>
      </c>
      <c r="F6243" s="2">
        <f ca="1"/>
        <v>0.97950603860661634</v>
      </c>
      <c r="G6243" s="2">
        <f ca="1"/>
        <v>140.73395295845427</v>
      </c>
    </row>
    <row r="6244" spans="5:7" x14ac:dyDescent="0.25">
      <c r="E6244" s="2">
        <v>6242</v>
      </c>
      <c r="F6244" s="2">
        <f ca="1"/>
        <v>0.30477487186025254</v>
      </c>
      <c r="G6244" s="2">
        <f ca="1"/>
        <v>69.642334842024411</v>
      </c>
    </row>
    <row r="6245" spans="5:7" x14ac:dyDescent="0.25">
      <c r="E6245" s="2">
        <v>6243</v>
      </c>
      <c r="F6245" s="2">
        <f ca="1"/>
        <v>0.48117776010803359</v>
      </c>
      <c r="G6245" s="2">
        <f ca="1"/>
        <v>87.361034087330452</v>
      </c>
    </row>
    <row r="6246" spans="5:7" x14ac:dyDescent="0.25">
      <c r="E6246" s="2">
        <v>6244</v>
      </c>
      <c r="F6246" s="2">
        <f ca="1"/>
        <v>0.83458322154230258</v>
      </c>
      <c r="G6246" s="2">
        <f ca="1"/>
        <v>117.62171525718151</v>
      </c>
    </row>
    <row r="6247" spans="5:7" x14ac:dyDescent="0.25">
      <c r="E6247" s="2">
        <v>6245</v>
      </c>
      <c r="F6247" s="2">
        <f ca="1"/>
        <v>0.47707241346999263</v>
      </c>
      <c r="G6247" s="2">
        <f ca="1"/>
        <v>86.99851655619851</v>
      </c>
    </row>
    <row r="6248" spans="5:7" x14ac:dyDescent="0.25">
      <c r="E6248" s="2">
        <v>6246</v>
      </c>
      <c r="F6248" s="2">
        <f ca="1"/>
        <v>0.71818812628693607</v>
      </c>
      <c r="G6248" s="2">
        <f ca="1"/>
        <v>107.08808393473981</v>
      </c>
    </row>
    <row r="6249" spans="5:7" x14ac:dyDescent="0.25">
      <c r="E6249" s="2">
        <v>6247</v>
      </c>
      <c r="F6249" s="2">
        <f ca="1"/>
        <v>0.38596284878269205</v>
      </c>
      <c r="G6249" s="2">
        <f ca="1"/>
        <v>78.458346026483426</v>
      </c>
    </row>
    <row r="6250" spans="5:7" x14ac:dyDescent="0.25">
      <c r="E6250" s="2">
        <v>6248</v>
      </c>
      <c r="F6250" s="2">
        <f ca="1"/>
        <v>0.93149692655744598</v>
      </c>
      <c r="G6250" s="2">
        <f ca="1"/>
        <v>129.58431566693656</v>
      </c>
    </row>
    <row r="6251" spans="5:7" x14ac:dyDescent="0.25">
      <c r="E6251" s="2">
        <v>6249</v>
      </c>
      <c r="F6251" s="2">
        <f ca="1"/>
        <v>0.3369345674555313</v>
      </c>
      <c r="G6251" s="2">
        <f ca="1"/>
        <v>73.316494633923639</v>
      </c>
    </row>
    <row r="6252" spans="5:7" x14ac:dyDescent="0.25">
      <c r="E6252" s="2">
        <v>6250</v>
      </c>
      <c r="F6252" s="2">
        <f ca="1"/>
        <v>0.17480664944533864</v>
      </c>
      <c r="G6252" s="2">
        <f ca="1"/>
        <v>50.513688189233214</v>
      </c>
    </row>
    <row r="6253" spans="5:7" x14ac:dyDescent="0.25">
      <c r="E6253" s="2">
        <v>6251</v>
      </c>
      <c r="F6253" s="2">
        <f ca="1"/>
        <v>0.58832614788887683</v>
      </c>
      <c r="G6253" s="2">
        <f ca="1"/>
        <v>96.420403938021678</v>
      </c>
    </row>
    <row r="6254" spans="5:7" x14ac:dyDescent="0.25">
      <c r="E6254" s="2">
        <v>6252</v>
      </c>
      <c r="F6254" s="2">
        <f ca="1"/>
        <v>0.71252729020542072</v>
      </c>
      <c r="G6254" s="2">
        <f ca="1"/>
        <v>106.61325344144782</v>
      </c>
    </row>
    <row r="6255" spans="5:7" x14ac:dyDescent="0.25">
      <c r="E6255" s="2">
        <v>6253</v>
      </c>
      <c r="F6255" s="2">
        <f ca="1"/>
        <v>0.84001026223714503</v>
      </c>
      <c r="G6255" s="2">
        <f ca="1"/>
        <v>118.1728182559622</v>
      </c>
    </row>
    <row r="6256" spans="5:7" x14ac:dyDescent="0.25">
      <c r="E6256" s="2">
        <v>6254</v>
      </c>
      <c r="F6256" s="2">
        <f ca="1"/>
        <v>0.79016034892317277</v>
      </c>
      <c r="G6256" s="2">
        <f ca="1"/>
        <v>113.36770863691224</v>
      </c>
    </row>
    <row r="6257" spans="5:7" x14ac:dyDescent="0.25">
      <c r="E6257" s="2">
        <v>6255</v>
      </c>
      <c r="F6257" s="2">
        <f ca="1"/>
        <v>0.91906537392479093</v>
      </c>
      <c r="G6257" s="2">
        <f ca="1"/>
        <v>127.65760811537761</v>
      </c>
    </row>
    <row r="6258" spans="5:7" x14ac:dyDescent="0.25">
      <c r="E6258" s="2">
        <v>6256</v>
      </c>
      <c r="F6258" s="2">
        <f ca="1"/>
        <v>0.66450346462066445</v>
      </c>
      <c r="G6258" s="2">
        <f ca="1"/>
        <v>102.64427247117649</v>
      </c>
    </row>
    <row r="6259" spans="5:7" x14ac:dyDescent="0.25">
      <c r="E6259" s="2">
        <v>6257</v>
      </c>
      <c r="F6259" s="2">
        <f ca="1"/>
        <v>0.86275206737232502</v>
      </c>
      <c r="G6259" s="2">
        <f ca="1"/>
        <v>120.58316731976801</v>
      </c>
    </row>
    <row r="6260" spans="5:7" x14ac:dyDescent="0.25">
      <c r="E6260" s="2">
        <v>6258</v>
      </c>
      <c r="F6260" s="2">
        <f ca="1"/>
        <v>0.90363243694636863</v>
      </c>
      <c r="G6260" s="2">
        <f ca="1"/>
        <v>125.49921480595508</v>
      </c>
    </row>
    <row r="6261" spans="5:7" x14ac:dyDescent="0.25">
      <c r="E6261" s="2">
        <v>6259</v>
      </c>
      <c r="F6261" s="2">
        <f ca="1"/>
        <v>0.41522002825687698</v>
      </c>
      <c r="G6261" s="2">
        <f ca="1"/>
        <v>81.320435537557159</v>
      </c>
    </row>
    <row r="6262" spans="5:7" x14ac:dyDescent="0.25">
      <c r="E6262" s="2">
        <v>6260</v>
      </c>
      <c r="F6262" s="2">
        <f ca="1"/>
        <v>0.619314595031764</v>
      </c>
      <c r="G6262" s="2">
        <f ca="1"/>
        <v>98.955484267872905</v>
      </c>
    </row>
    <row r="6263" spans="5:7" x14ac:dyDescent="0.25">
      <c r="E6263" s="2">
        <v>6261</v>
      </c>
      <c r="F6263" s="2">
        <f ca="1"/>
        <v>0.75193443861278331</v>
      </c>
      <c r="G6263" s="2">
        <f ca="1"/>
        <v>109.96665809182709</v>
      </c>
    </row>
    <row r="6264" spans="5:7" x14ac:dyDescent="0.25">
      <c r="E6264" s="2">
        <v>6262</v>
      </c>
      <c r="F6264" s="2">
        <f ca="1"/>
        <v>0.65823845267692849</v>
      </c>
      <c r="G6264" s="2">
        <f ca="1"/>
        <v>102.13169863880307</v>
      </c>
    </row>
    <row r="6265" spans="5:7" x14ac:dyDescent="0.25">
      <c r="E6265" s="2">
        <v>6263</v>
      </c>
      <c r="F6265" s="2">
        <f ca="1"/>
        <v>0.92963108740262324</v>
      </c>
      <c r="G6265" s="2">
        <f ca="1"/>
        <v>129.28207985309652</v>
      </c>
    </row>
    <row r="6266" spans="5:7" x14ac:dyDescent="0.25">
      <c r="E6266" s="2">
        <v>6264</v>
      </c>
      <c r="F6266" s="2">
        <f ca="1"/>
        <v>0.21632022113164573</v>
      </c>
      <c r="G6266" s="2">
        <f ca="1"/>
        <v>57.652224138222699</v>
      </c>
    </row>
    <row r="6267" spans="5:7" x14ac:dyDescent="0.25">
      <c r="E6267" s="2">
        <v>6265</v>
      </c>
      <c r="F6267" s="2">
        <f ca="1"/>
        <v>0.18441752611800233</v>
      </c>
      <c r="G6267" s="2">
        <f ca="1"/>
        <v>52.289276144089968</v>
      </c>
    </row>
    <row r="6268" spans="5:7" x14ac:dyDescent="0.25">
      <c r="E6268" s="2">
        <v>6266</v>
      </c>
      <c r="F6268" s="2">
        <f ca="1"/>
        <v>0.45217017263847303</v>
      </c>
      <c r="G6268" s="2">
        <f ca="1"/>
        <v>84.764626675945024</v>
      </c>
    </row>
    <row r="6269" spans="5:7" x14ac:dyDescent="0.25">
      <c r="E6269" s="2">
        <v>6267</v>
      </c>
      <c r="F6269" s="2">
        <f ca="1"/>
        <v>0.1640047273164813</v>
      </c>
      <c r="G6269" s="2">
        <f ca="1"/>
        <v>48.411084249647018</v>
      </c>
    </row>
    <row r="6270" spans="5:7" x14ac:dyDescent="0.25">
      <c r="E6270" s="2">
        <v>6268</v>
      </c>
      <c r="F6270" s="2">
        <f ca="1"/>
        <v>0.44861334868871117</v>
      </c>
      <c r="G6270" s="2">
        <f ca="1"/>
        <v>84.440262986610946</v>
      </c>
    </row>
    <row r="6271" spans="5:7" x14ac:dyDescent="0.25">
      <c r="E6271" s="2">
        <v>6269</v>
      </c>
      <c r="F6271" s="2">
        <f ca="1"/>
        <v>0.69024397290122019</v>
      </c>
      <c r="G6271" s="2">
        <f ca="1"/>
        <v>104.76059050443631</v>
      </c>
    </row>
    <row r="6272" spans="5:7" x14ac:dyDescent="0.25">
      <c r="E6272" s="2">
        <v>6270</v>
      </c>
      <c r="F6272" s="2">
        <f ca="1"/>
        <v>0.47955988957742246</v>
      </c>
      <c r="G6272" s="2">
        <f ca="1"/>
        <v>87.218351721026465</v>
      </c>
    </row>
    <row r="6273" spans="5:7" x14ac:dyDescent="0.25">
      <c r="E6273" s="2">
        <v>6271</v>
      </c>
      <c r="F6273" s="2">
        <f ca="1"/>
        <v>5.9827329306330057E-2</v>
      </c>
      <c r="G6273" s="2">
        <f ca="1"/>
        <v>16.431837421226348</v>
      </c>
    </row>
    <row r="6274" spans="5:7" x14ac:dyDescent="0.25">
      <c r="E6274" s="2">
        <v>6272</v>
      </c>
      <c r="F6274" s="2">
        <f ca="1"/>
        <v>0.15260513433752121</v>
      </c>
      <c r="G6274" s="2">
        <f ca="1"/>
        <v>46.052515435986187</v>
      </c>
    </row>
    <row r="6275" spans="5:7" x14ac:dyDescent="0.25">
      <c r="E6275" s="2">
        <v>6273</v>
      </c>
      <c r="F6275" s="2">
        <f ca="1"/>
        <v>0.40294604370887499</v>
      </c>
      <c r="G6275" s="2">
        <f ca="1"/>
        <v>80.135877674581266</v>
      </c>
    </row>
    <row r="6276" spans="5:7" x14ac:dyDescent="0.25">
      <c r="E6276" s="2">
        <v>6274</v>
      </c>
      <c r="F6276" s="2">
        <f ca="1"/>
        <v>0.91839196590005967</v>
      </c>
      <c r="G6276" s="2">
        <f ca="1"/>
        <v>127.55857135445648</v>
      </c>
    </row>
    <row r="6277" spans="5:7" x14ac:dyDescent="0.25">
      <c r="E6277" s="2">
        <v>6275</v>
      </c>
      <c r="F6277" s="2">
        <f ca="1"/>
        <v>0.65314800561619024</v>
      </c>
      <c r="G6277" s="2">
        <f ca="1"/>
        <v>101.71570411014616</v>
      </c>
    </row>
    <row r="6278" spans="5:7" x14ac:dyDescent="0.25">
      <c r="E6278" s="2">
        <v>6276</v>
      </c>
      <c r="F6278" s="2">
        <f ca="1"/>
        <v>0.30254140616530978</v>
      </c>
      <c r="G6278" s="2">
        <f ca="1"/>
        <v>69.376462198325186</v>
      </c>
    </row>
    <row r="6279" spans="5:7" x14ac:dyDescent="0.25">
      <c r="E6279" s="2">
        <v>6277</v>
      </c>
      <c r="F6279" s="2">
        <f ca="1"/>
        <v>0.89081603081136707</v>
      </c>
      <c r="G6279" s="2">
        <f ca="1"/>
        <v>123.85379347530423</v>
      </c>
    </row>
    <row r="6280" spans="5:7" x14ac:dyDescent="0.25">
      <c r="E6280" s="2">
        <v>6278</v>
      </c>
      <c r="F6280" s="2">
        <f ca="1"/>
        <v>0.42446292321198276</v>
      </c>
      <c r="G6280" s="2">
        <f ca="1"/>
        <v>82.19831795877235</v>
      </c>
    </row>
    <row r="6281" spans="5:7" x14ac:dyDescent="0.25">
      <c r="E6281" s="2">
        <v>6279</v>
      </c>
      <c r="F6281" s="2">
        <f ca="1"/>
        <v>0.40263297792638375</v>
      </c>
      <c r="G6281" s="2">
        <f ca="1"/>
        <v>80.105369735585512</v>
      </c>
    </row>
    <row r="6282" spans="5:7" x14ac:dyDescent="0.25">
      <c r="E6282" s="2">
        <v>6280</v>
      </c>
      <c r="F6282" s="2">
        <f ca="1"/>
        <v>9.3267034539992189E-3</v>
      </c>
      <c r="G6282" s="2">
        <f ca="1"/>
        <v>-40.105762337737929</v>
      </c>
    </row>
    <row r="6283" spans="5:7" x14ac:dyDescent="0.25">
      <c r="E6283" s="2">
        <v>6281</v>
      </c>
      <c r="F6283" s="2">
        <f ca="1"/>
        <v>0.4982019196600449</v>
      </c>
      <c r="G6283" s="2">
        <f ca="1"/>
        <v>88.848842977279688</v>
      </c>
    </row>
    <row r="6284" spans="5:7" x14ac:dyDescent="0.25">
      <c r="E6284" s="2">
        <v>6282</v>
      </c>
      <c r="F6284" s="2">
        <f ca="1"/>
        <v>0.68881459873292239</v>
      </c>
      <c r="G6284" s="2">
        <f ca="1"/>
        <v>104.6425081150021</v>
      </c>
    </row>
    <row r="6285" spans="5:7" x14ac:dyDescent="0.25">
      <c r="E6285" s="2">
        <v>6283</v>
      </c>
      <c r="F6285" s="2">
        <f ca="1"/>
        <v>0.86697074621232062</v>
      </c>
      <c r="G6285" s="2">
        <f ca="1"/>
        <v>121.0511074230003</v>
      </c>
    </row>
    <row r="6286" spans="5:7" x14ac:dyDescent="0.25">
      <c r="E6286" s="2">
        <v>6284</v>
      </c>
      <c r="F6286" s="2">
        <f ca="1"/>
        <v>0.18017685182871124</v>
      </c>
      <c r="G6286" s="2">
        <f ca="1"/>
        <v>51.516188192485437</v>
      </c>
    </row>
    <row r="6287" spans="5:7" x14ac:dyDescent="0.25">
      <c r="E6287" s="2">
        <v>6285</v>
      </c>
      <c r="F6287" s="2">
        <f ca="1"/>
        <v>0.84824892420273068</v>
      </c>
      <c r="G6287" s="2">
        <f ca="1"/>
        <v>119.02601006138239</v>
      </c>
    </row>
    <row r="6288" spans="5:7" x14ac:dyDescent="0.25">
      <c r="E6288" s="2">
        <v>6286</v>
      </c>
      <c r="F6288" s="2">
        <f ca="1"/>
        <v>0.65614317890386165</v>
      </c>
      <c r="G6288" s="2">
        <f ca="1"/>
        <v>101.96042498340502</v>
      </c>
    </row>
    <row r="6289" spans="5:7" x14ac:dyDescent="0.25">
      <c r="E6289" s="2">
        <v>6287</v>
      </c>
      <c r="F6289" s="2">
        <f ca="1"/>
        <v>0.85477577118829173</v>
      </c>
      <c r="G6289" s="2">
        <f ca="1"/>
        <v>119.71745896355441</v>
      </c>
    </row>
    <row r="6290" spans="5:7" x14ac:dyDescent="0.25">
      <c r="E6290" s="2">
        <v>6288</v>
      </c>
      <c r="F6290" s="2">
        <f ca="1"/>
        <v>6.0459810021491478E-3</v>
      </c>
      <c r="G6290" s="2">
        <f ca="1"/>
        <v>-53.159926736341816</v>
      </c>
    </row>
    <row r="6291" spans="5:7" x14ac:dyDescent="0.25">
      <c r="E6291" s="2">
        <v>6289</v>
      </c>
      <c r="F6291" s="2">
        <f ca="1"/>
        <v>0.6749958850633635</v>
      </c>
      <c r="G6291" s="2">
        <f ca="1"/>
        <v>103.50460878141739</v>
      </c>
    </row>
    <row r="6292" spans="5:7" x14ac:dyDescent="0.25">
      <c r="E6292" s="2">
        <v>6290</v>
      </c>
      <c r="F6292" s="2">
        <f ca="1"/>
        <v>0.9660636960165252</v>
      </c>
      <c r="G6292" s="2">
        <f ca="1"/>
        <v>136.56528024595619</v>
      </c>
    </row>
    <row r="6293" spans="5:7" x14ac:dyDescent="0.25">
      <c r="E6293" s="2">
        <v>6291</v>
      </c>
      <c r="F6293" s="2">
        <f ca="1"/>
        <v>0.64333203073913059</v>
      </c>
      <c r="G6293" s="2">
        <f ca="1"/>
        <v>100.9144208703847</v>
      </c>
    </row>
    <row r="6294" spans="5:7" x14ac:dyDescent="0.25">
      <c r="E6294" s="2">
        <v>6292</v>
      </c>
      <c r="F6294" s="2">
        <f ca="1"/>
        <v>0.95980445520346658</v>
      </c>
      <c r="G6294" s="2">
        <f ca="1"/>
        <v>135.02547976297771</v>
      </c>
    </row>
    <row r="6295" spans="5:7" x14ac:dyDescent="0.25">
      <c r="E6295" s="2">
        <v>6293</v>
      </c>
      <c r="F6295" s="2">
        <f ca="1"/>
        <v>0.15437959513155453</v>
      </c>
      <c r="G6295" s="2">
        <f ca="1"/>
        <v>46.42990705881337</v>
      </c>
    </row>
    <row r="6296" spans="5:7" x14ac:dyDescent="0.25">
      <c r="E6296" s="2">
        <v>6294</v>
      </c>
      <c r="F6296" s="2">
        <f ca="1"/>
        <v>0.24768909773516268</v>
      </c>
      <c r="G6296" s="2">
        <f ca="1"/>
        <v>62.3004731933028</v>
      </c>
    </row>
    <row r="6297" spans="5:7" x14ac:dyDescent="0.25">
      <c r="E6297" s="2">
        <v>6295</v>
      </c>
      <c r="F6297" s="2">
        <f ca="1"/>
        <v>9.7639423275789339E-2</v>
      </c>
      <c r="G6297" s="2">
        <f ca="1"/>
        <v>31.733704588532888</v>
      </c>
    </row>
    <row r="6298" spans="5:7" x14ac:dyDescent="0.25">
      <c r="E6298" s="2">
        <v>6296</v>
      </c>
      <c r="F6298" s="2">
        <f ca="1"/>
        <v>0.3615680349017818</v>
      </c>
      <c r="G6298" s="2">
        <f ca="1"/>
        <v>75.960662221244462</v>
      </c>
    </row>
    <row r="6299" spans="5:7" x14ac:dyDescent="0.25">
      <c r="E6299" s="2">
        <v>6297</v>
      </c>
      <c r="F6299" s="2">
        <f ca="1"/>
        <v>0.96813953772086103</v>
      </c>
      <c r="G6299" s="2">
        <f ca="1"/>
        <v>137.11981453402151</v>
      </c>
    </row>
    <row r="6300" spans="5:7" x14ac:dyDescent="0.25">
      <c r="E6300" s="2">
        <v>6298</v>
      </c>
      <c r="F6300" s="2">
        <f ca="1"/>
        <v>0.32329418473919347</v>
      </c>
      <c r="G6300" s="2">
        <f ca="1"/>
        <v>71.791612855746479</v>
      </c>
    </row>
    <row r="6301" spans="5:7" x14ac:dyDescent="0.25">
      <c r="E6301" s="2">
        <v>6299</v>
      </c>
      <c r="F6301" s="2">
        <f ca="1"/>
        <v>0.44487054318898767</v>
      </c>
      <c r="G6301" s="2">
        <f ca="1"/>
        <v>84.097398851188331</v>
      </c>
    </row>
    <row r="6302" spans="5:7" x14ac:dyDescent="0.25">
      <c r="E6302" s="2">
        <v>6300</v>
      </c>
      <c r="F6302" s="2">
        <f ca="1"/>
        <v>0.9906691670437382</v>
      </c>
      <c r="G6302" s="2">
        <f ca="1"/>
        <v>146.26322326475608</v>
      </c>
    </row>
    <row r="6303" spans="5:7" x14ac:dyDescent="0.25">
      <c r="E6303" s="2">
        <v>6301</v>
      </c>
      <c r="F6303" s="2">
        <f ca="1"/>
        <v>0.94695672137050879</v>
      </c>
      <c r="G6303" s="2">
        <f ca="1"/>
        <v>132.31805486304813</v>
      </c>
    </row>
    <row r="6304" spans="5:7" x14ac:dyDescent="0.25">
      <c r="E6304" s="2">
        <v>6302</v>
      </c>
      <c r="F6304" s="2">
        <f ca="1"/>
        <v>0.34399932126419253</v>
      </c>
      <c r="G6304" s="2">
        <f ca="1"/>
        <v>74.088585844993446</v>
      </c>
    </row>
    <row r="6305" spans="5:7" x14ac:dyDescent="0.25">
      <c r="E6305" s="2">
        <v>6303</v>
      </c>
      <c r="F6305" s="2">
        <f ca="1"/>
        <v>0.70623967379608255</v>
      </c>
      <c r="G6305" s="2">
        <f ca="1"/>
        <v>106.08800640743692</v>
      </c>
    </row>
    <row r="6306" spans="5:7" x14ac:dyDescent="0.25">
      <c r="E6306" s="2">
        <v>6304</v>
      </c>
      <c r="F6306" s="2">
        <f ca="1"/>
        <v>0.20026537581309567</v>
      </c>
      <c r="G6306" s="2">
        <f ca="1"/>
        <v>55.046371938007773</v>
      </c>
    </row>
    <row r="6307" spans="5:7" x14ac:dyDescent="0.25">
      <c r="E6307" s="2">
        <v>6305</v>
      </c>
      <c r="F6307" s="2">
        <f ca="1"/>
        <v>0.12927575570623739</v>
      </c>
      <c r="G6307" s="2">
        <f ca="1"/>
        <v>40.678274044831902</v>
      </c>
    </row>
    <row r="6308" spans="5:7" x14ac:dyDescent="0.25">
      <c r="E6308" s="2">
        <v>6306</v>
      </c>
      <c r="F6308" s="2">
        <f ca="1"/>
        <v>0.61299802261430814</v>
      </c>
      <c r="G6308" s="2">
        <f ca="1"/>
        <v>98.439892858816208</v>
      </c>
    </row>
    <row r="6309" spans="5:7" x14ac:dyDescent="0.25">
      <c r="E6309" s="2">
        <v>6307</v>
      </c>
      <c r="F6309" s="2">
        <f ca="1"/>
        <v>0.33401232078016863</v>
      </c>
      <c r="G6309" s="2">
        <f ca="1"/>
        <v>72.993686656787958</v>
      </c>
    </row>
    <row r="6310" spans="5:7" x14ac:dyDescent="0.25">
      <c r="E6310" s="2">
        <v>6308</v>
      </c>
      <c r="F6310" s="2">
        <f ca="1"/>
        <v>0.78577097722123224</v>
      </c>
      <c r="G6310" s="2">
        <f ca="1"/>
        <v>112.96729339271761</v>
      </c>
    </row>
    <row r="6311" spans="5:7" x14ac:dyDescent="0.25">
      <c r="E6311" s="2">
        <v>6309</v>
      </c>
      <c r="F6311" s="2">
        <f ca="1"/>
        <v>0.50932271507599536</v>
      </c>
      <c r="G6311" s="2">
        <f ca="1"/>
        <v>89.808357095126496</v>
      </c>
    </row>
    <row r="6312" spans="5:7" x14ac:dyDescent="0.25">
      <c r="E6312" s="2">
        <v>6310</v>
      </c>
      <c r="F6312" s="2">
        <f ca="1"/>
        <v>0.6518339772172097</v>
      </c>
      <c r="G6312" s="2">
        <f ca="1"/>
        <v>101.60837940457486</v>
      </c>
    </row>
    <row r="6313" spans="5:7" x14ac:dyDescent="0.25">
      <c r="E6313" s="2">
        <v>6311</v>
      </c>
      <c r="F6313" s="2">
        <f ca="1"/>
        <v>0.57853735483129776</v>
      </c>
      <c r="G6313" s="2">
        <f ca="1"/>
        <v>95.615362496477132</v>
      </c>
    </row>
    <row r="6314" spans="5:7" x14ac:dyDescent="0.25">
      <c r="E6314" s="2">
        <v>6312</v>
      </c>
      <c r="F6314" s="2">
        <f ca="1"/>
        <v>0.52496566898137642</v>
      </c>
      <c r="G6314" s="2">
        <f ca="1"/>
        <v>91.143415846902627</v>
      </c>
    </row>
    <row r="6315" spans="5:7" x14ac:dyDescent="0.25">
      <c r="E6315" s="2">
        <v>6313</v>
      </c>
      <c r="F6315" s="2">
        <f ca="1"/>
        <v>0.12009030537211052</v>
      </c>
      <c r="G6315" s="2">
        <f ca="1"/>
        <v>38.313244980063665</v>
      </c>
    </row>
    <row r="6316" spans="5:7" x14ac:dyDescent="0.25">
      <c r="E6316" s="2">
        <v>6314</v>
      </c>
      <c r="F6316" s="2">
        <f ca="1"/>
        <v>0.41429933291837706</v>
      </c>
      <c r="G6316" s="2">
        <f ca="1"/>
        <v>81.232339790141452</v>
      </c>
    </row>
    <row r="6317" spans="5:7" x14ac:dyDescent="0.25">
      <c r="E6317" s="2">
        <v>6315</v>
      </c>
      <c r="F6317" s="2">
        <f ca="1"/>
        <v>0.39644469231402879</v>
      </c>
      <c r="G6317" s="2">
        <f ca="1"/>
        <v>79.499198926930063</v>
      </c>
    </row>
    <row r="6318" spans="5:7" x14ac:dyDescent="0.25">
      <c r="E6318" s="2">
        <v>6316</v>
      </c>
      <c r="F6318" s="2">
        <f ca="1"/>
        <v>0.86609823898584071</v>
      </c>
      <c r="G6318" s="2">
        <f ca="1"/>
        <v>120.95372479566245</v>
      </c>
    </row>
    <row r="6319" spans="5:7" x14ac:dyDescent="0.25">
      <c r="E6319" s="2">
        <v>6317</v>
      </c>
      <c r="F6319" s="2">
        <f ca="1"/>
        <v>5.6221161644082196E-2</v>
      </c>
      <c r="G6319" s="2">
        <f ca="1"/>
        <v>14.509904685210955</v>
      </c>
    </row>
    <row r="6320" spans="5:7" x14ac:dyDescent="0.25">
      <c r="E6320" s="2">
        <v>6318</v>
      </c>
      <c r="F6320" s="2">
        <f ca="1"/>
        <v>0.11950614347244026</v>
      </c>
      <c r="G6320" s="2">
        <f ca="1"/>
        <v>38.157214876753343</v>
      </c>
    </row>
    <row r="6321" spans="5:7" x14ac:dyDescent="0.25">
      <c r="E6321" s="2">
        <v>6319</v>
      </c>
      <c r="F6321" s="2">
        <f ca="1"/>
        <v>1.4781167681720886E-2</v>
      </c>
      <c r="G6321" s="2">
        <f ca="1"/>
        <v>-26.208945602147551</v>
      </c>
    </row>
    <row r="6322" spans="5:7" x14ac:dyDescent="0.25">
      <c r="E6322" s="2">
        <v>6320</v>
      </c>
      <c r="F6322" s="2">
        <f ca="1"/>
        <v>0.42980849662208431</v>
      </c>
      <c r="G6322" s="2">
        <f ca="1"/>
        <v>82.700811460292513</v>
      </c>
    </row>
    <row r="6323" spans="5:7" x14ac:dyDescent="0.25">
      <c r="E6323" s="2">
        <v>6321</v>
      </c>
      <c r="F6323" s="2">
        <f ca="1"/>
        <v>0.92449246429139897</v>
      </c>
      <c r="G6323" s="2">
        <f ca="1"/>
        <v>128.47461701567852</v>
      </c>
    </row>
    <row r="6324" spans="5:7" x14ac:dyDescent="0.25">
      <c r="E6324" s="2">
        <v>6322</v>
      </c>
      <c r="F6324" s="2">
        <f ca="1"/>
        <v>1.7440051442576765E-2</v>
      </c>
      <c r="G6324" s="2">
        <f ca="1"/>
        <v>-21.206055444709321</v>
      </c>
    </row>
    <row r="6325" spans="5:7" x14ac:dyDescent="0.25">
      <c r="E6325" s="2">
        <v>6323</v>
      </c>
      <c r="F6325" s="2">
        <f ca="1"/>
        <v>0.70766257481406347</v>
      </c>
      <c r="G6325" s="2">
        <f ca="1"/>
        <v>106.20668285205512</v>
      </c>
    </row>
    <row r="6326" spans="5:7" x14ac:dyDescent="0.25">
      <c r="E6326" s="2">
        <v>6324</v>
      </c>
      <c r="F6326" s="2">
        <f ca="1"/>
        <v>0.44851163473613354</v>
      </c>
      <c r="G6326" s="2">
        <f ca="1"/>
        <v>84.430966410325766</v>
      </c>
    </row>
    <row r="6327" spans="5:7" x14ac:dyDescent="0.25">
      <c r="E6327" s="2">
        <v>6325</v>
      </c>
      <c r="F6327" s="2">
        <f ca="1"/>
        <v>5.5177892747147128E-2</v>
      </c>
      <c r="G6327" s="2">
        <f ca="1"/>
        <v>13.931565426216807</v>
      </c>
    </row>
    <row r="6328" spans="5:7" x14ac:dyDescent="0.25">
      <c r="E6328" s="2">
        <v>6326</v>
      </c>
      <c r="F6328" s="2">
        <f ca="1"/>
        <v>0.56539176045400885</v>
      </c>
      <c r="G6328" s="2">
        <f ca="1"/>
        <v>94.529522371830225</v>
      </c>
    </row>
    <row r="6329" spans="5:7" x14ac:dyDescent="0.25">
      <c r="E6329" s="2">
        <v>6327</v>
      </c>
      <c r="F6329" s="2">
        <f ca="1"/>
        <v>0.29459261486529909</v>
      </c>
      <c r="G6329" s="2">
        <f ca="1"/>
        <v>68.417762152336991</v>
      </c>
    </row>
    <row r="6330" spans="5:7" x14ac:dyDescent="0.25">
      <c r="E6330" s="2">
        <v>6328</v>
      </c>
      <c r="F6330" s="2">
        <f ca="1"/>
        <v>0.1538560340499906</v>
      </c>
      <c r="G6330" s="2">
        <f ca="1"/>
        <v>46.318967091333086</v>
      </c>
    </row>
    <row r="6331" spans="5:7" x14ac:dyDescent="0.25">
      <c r="E6331" s="2">
        <v>6329</v>
      </c>
      <c r="F6331" s="2">
        <f ca="1"/>
        <v>8.5741147563549891E-2</v>
      </c>
      <c r="G6331" s="2">
        <f ca="1"/>
        <v>27.641906244337306</v>
      </c>
    </row>
    <row r="6332" spans="5:7" x14ac:dyDescent="0.25">
      <c r="E6332" s="2">
        <v>6330</v>
      </c>
      <c r="F6332" s="2">
        <f ca="1"/>
        <v>0.52489739407781211</v>
      </c>
      <c r="G6332" s="2">
        <f ca="1"/>
        <v>91.137623157263448</v>
      </c>
    </row>
    <row r="6333" spans="5:7" x14ac:dyDescent="0.25">
      <c r="E6333" s="2">
        <v>6331</v>
      </c>
      <c r="F6333" s="2">
        <f ca="1"/>
        <v>0.35109289420139422</v>
      </c>
      <c r="G6333" s="2">
        <f ca="1"/>
        <v>74.852432614236378</v>
      </c>
    </row>
    <row r="6334" spans="5:7" x14ac:dyDescent="0.25">
      <c r="E6334" s="2">
        <v>6332</v>
      </c>
      <c r="F6334" s="2">
        <f ca="1"/>
        <v>0.13961554626405981</v>
      </c>
      <c r="G6334" s="2">
        <f ca="1"/>
        <v>43.161496464570021</v>
      </c>
    </row>
    <row r="6335" spans="5:7" x14ac:dyDescent="0.25">
      <c r="E6335" s="2">
        <v>6333</v>
      </c>
      <c r="F6335" s="2">
        <f ca="1"/>
        <v>0.64654871774996137</v>
      </c>
      <c r="G6335" s="2">
        <f ca="1"/>
        <v>101.17689885177906</v>
      </c>
    </row>
    <row r="6336" spans="5:7" x14ac:dyDescent="0.25">
      <c r="E6336" s="2">
        <v>6334</v>
      </c>
      <c r="F6336" s="2">
        <f ca="1"/>
        <v>0.15327916136678321</v>
      </c>
      <c r="G6336" s="2">
        <f ca="1"/>
        <v>46.196333665900397</v>
      </c>
    </row>
    <row r="6337" spans="5:7" x14ac:dyDescent="0.25">
      <c r="E6337" s="2">
        <v>6335</v>
      </c>
      <c r="F6337" s="2">
        <f ca="1"/>
        <v>0.96332025012110845</v>
      </c>
      <c r="G6337" s="2">
        <f ca="1"/>
        <v>135.86790879570526</v>
      </c>
    </row>
    <row r="6338" spans="5:7" x14ac:dyDescent="0.25">
      <c r="E6338" s="2">
        <v>6336</v>
      </c>
      <c r="F6338" s="2">
        <f ca="1"/>
        <v>0.49021985644591171</v>
      </c>
      <c r="G6338" s="2">
        <f ca="1"/>
        <v>88.154261276708723</v>
      </c>
    </row>
    <row r="6339" spans="5:7" x14ac:dyDescent="0.25">
      <c r="E6339" s="2">
        <v>6337</v>
      </c>
      <c r="F6339" s="2">
        <f ca="1"/>
        <v>0.75669564552199242</v>
      </c>
      <c r="G6339" s="2">
        <f ca="1"/>
        <v>110.38083872950627</v>
      </c>
    </row>
    <row r="6340" spans="5:7" x14ac:dyDescent="0.25">
      <c r="E6340" s="2">
        <v>6338</v>
      </c>
      <c r="F6340" s="2">
        <f ca="1"/>
        <v>0.39223921859792399</v>
      </c>
      <c r="G6340" s="2">
        <f ca="1"/>
        <v>79.083773182064306</v>
      </c>
    </row>
    <row r="6341" spans="5:7" x14ac:dyDescent="0.25">
      <c r="E6341" s="2">
        <v>6339</v>
      </c>
      <c r="F6341" s="2">
        <f ca="1"/>
        <v>0.54698343916359171</v>
      </c>
      <c r="G6341" s="2">
        <f ca="1"/>
        <v>92.997614333600595</v>
      </c>
    </row>
    <row r="6342" spans="5:7" x14ac:dyDescent="0.25">
      <c r="E6342" s="2">
        <v>6340</v>
      </c>
      <c r="F6342" s="2">
        <f ca="1"/>
        <v>0.43674817401219346</v>
      </c>
      <c r="G6342" s="2">
        <f ca="1"/>
        <v>83.347710824560835</v>
      </c>
    </row>
    <row r="6343" spans="5:7" x14ac:dyDescent="0.25">
      <c r="E6343" s="2">
        <v>6341</v>
      </c>
      <c r="F6343" s="2">
        <f ca="1"/>
        <v>0.19841149351038845</v>
      </c>
      <c r="G6343" s="2">
        <f ca="1"/>
        <v>54.733918941728156</v>
      </c>
    </row>
    <row r="6344" spans="5:7" x14ac:dyDescent="0.25">
      <c r="E6344" s="2">
        <v>6342</v>
      </c>
      <c r="F6344" s="2">
        <f ca="1"/>
        <v>0.97074060176411292</v>
      </c>
      <c r="G6344" s="2">
        <f ca="1"/>
        <v>137.85214384123645</v>
      </c>
    </row>
    <row r="6345" spans="5:7" x14ac:dyDescent="0.25">
      <c r="E6345" s="2">
        <v>6343</v>
      </c>
      <c r="F6345" s="2">
        <f ca="1"/>
        <v>0.67820025869570233</v>
      </c>
      <c r="G6345" s="2">
        <f ca="1"/>
        <v>103.76792861822605</v>
      </c>
    </row>
    <row r="6346" spans="5:7" x14ac:dyDescent="0.25">
      <c r="E6346" s="2">
        <v>6344</v>
      </c>
      <c r="F6346" s="2">
        <f ca="1"/>
        <v>0.29104017557133344</v>
      </c>
      <c r="G6346" s="2">
        <f ca="1"/>
        <v>67.982790457826184</v>
      </c>
    </row>
    <row r="6347" spans="5:7" x14ac:dyDescent="0.25">
      <c r="E6347" s="2">
        <v>6345</v>
      </c>
      <c r="F6347" s="2">
        <f ca="1"/>
        <v>0.19665191762389878</v>
      </c>
      <c r="G6347" s="2">
        <f ca="1"/>
        <v>54.434997507296842</v>
      </c>
    </row>
    <row r="6348" spans="5:7" x14ac:dyDescent="0.25">
      <c r="E6348" s="2">
        <v>6346</v>
      </c>
      <c r="F6348" s="2">
        <f ca="1"/>
        <v>0.55000929645710617</v>
      </c>
      <c r="G6348" s="2">
        <f ca="1"/>
        <v>93.250455959672919</v>
      </c>
    </row>
    <row r="6349" spans="5:7" x14ac:dyDescent="0.25">
      <c r="E6349" s="2">
        <v>6347</v>
      </c>
      <c r="F6349" s="2">
        <f ca="1"/>
        <v>0.47898469111556663</v>
      </c>
      <c r="G6349" s="2">
        <f ca="1"/>
        <v>87.167567455728104</v>
      </c>
    </row>
    <row r="6350" spans="5:7" x14ac:dyDescent="0.25">
      <c r="E6350" s="2">
        <v>6348</v>
      </c>
      <c r="F6350" s="2">
        <f ca="1"/>
        <v>0.67344630643951775</v>
      </c>
      <c r="G6350" s="2">
        <f ca="1"/>
        <v>103.37737602398191</v>
      </c>
    </row>
    <row r="6351" spans="5:7" x14ac:dyDescent="0.25">
      <c r="E6351" s="2">
        <v>6349</v>
      </c>
      <c r="F6351" s="2">
        <f ca="1"/>
        <v>0.72545512057262251</v>
      </c>
      <c r="G6351" s="2">
        <f ca="1"/>
        <v>107.70061160711714</v>
      </c>
    </row>
    <row r="6352" spans="5:7" x14ac:dyDescent="0.25">
      <c r="E6352" s="2">
        <v>6350</v>
      </c>
      <c r="F6352" s="2">
        <f ca="1"/>
        <v>0.96404474715281396</v>
      </c>
      <c r="G6352" s="2">
        <f ca="1"/>
        <v>136.04842155080834</v>
      </c>
    </row>
    <row r="6353" spans="5:7" x14ac:dyDescent="0.25">
      <c r="E6353" s="2">
        <v>6351</v>
      </c>
      <c r="F6353" s="2">
        <f ca="1"/>
        <v>0.40906839411138463</v>
      </c>
      <c r="G6353" s="2">
        <f ca="1"/>
        <v>80.729514408575554</v>
      </c>
    </row>
    <row r="6354" spans="5:7" x14ac:dyDescent="0.25">
      <c r="E6354" s="2">
        <v>6352</v>
      </c>
      <c r="F6354" s="2">
        <f ca="1"/>
        <v>0.57166633881519169</v>
      </c>
      <c r="G6354" s="2">
        <f ca="1"/>
        <v>95.048552878800308</v>
      </c>
    </row>
    <row r="6355" spans="5:7" x14ac:dyDescent="0.25">
      <c r="E6355" s="2">
        <v>6353</v>
      </c>
      <c r="F6355" s="2">
        <f ca="1"/>
        <v>0.8960155118719908</v>
      </c>
      <c r="G6355" s="2">
        <f ca="1"/>
        <v>124.50754814032722</v>
      </c>
    </row>
    <row r="6356" spans="5:7" x14ac:dyDescent="0.25">
      <c r="E6356" s="2">
        <v>6354</v>
      </c>
      <c r="F6356" s="2">
        <f ca="1"/>
        <v>0.42948251793947612</v>
      </c>
      <c r="G6356" s="2">
        <f ca="1"/>
        <v>82.67027504767637</v>
      </c>
    </row>
    <row r="6357" spans="5:7" x14ac:dyDescent="0.25">
      <c r="E6357" s="2">
        <v>6355</v>
      </c>
      <c r="F6357" s="2">
        <f ca="1"/>
        <v>0.34120390405229806</v>
      </c>
      <c r="G6357" s="2">
        <f ca="1"/>
        <v>73.7844654919015</v>
      </c>
    </row>
    <row r="6358" spans="5:7" x14ac:dyDescent="0.25">
      <c r="E6358" s="2">
        <v>6356</v>
      </c>
      <c r="F6358" s="2">
        <f ca="1"/>
        <v>0.70287227774654681</v>
      </c>
      <c r="G6358" s="2">
        <f ca="1"/>
        <v>105.80756616267038</v>
      </c>
    </row>
    <row r="6359" spans="5:7" x14ac:dyDescent="0.25">
      <c r="E6359" s="2">
        <v>6357</v>
      </c>
      <c r="F6359" s="2">
        <f ca="1"/>
        <v>0.79694775737533652</v>
      </c>
      <c r="G6359" s="2">
        <f ca="1"/>
        <v>113.99289214405164</v>
      </c>
    </row>
    <row r="6360" spans="5:7" x14ac:dyDescent="0.25">
      <c r="E6360" s="2">
        <v>6358</v>
      </c>
      <c r="F6360" s="2">
        <f ca="1"/>
        <v>0.18416158539168159</v>
      </c>
      <c r="G6360" s="2">
        <f ca="1"/>
        <v>52.24306544437642</v>
      </c>
    </row>
    <row r="6361" spans="5:7" x14ac:dyDescent="0.25">
      <c r="E6361" s="2">
        <v>6359</v>
      </c>
      <c r="F6361" s="2">
        <f ca="1"/>
        <v>0.177076622404295</v>
      </c>
      <c r="G6361" s="2">
        <f ca="1"/>
        <v>50.940736720399897</v>
      </c>
    </row>
    <row r="6362" spans="5:7" x14ac:dyDescent="0.25">
      <c r="E6362" s="2">
        <v>6360</v>
      </c>
      <c r="F6362" s="2">
        <f ca="1"/>
        <v>0.2977421396121025</v>
      </c>
      <c r="G6362" s="2">
        <f ca="1"/>
        <v>68.79999473375608</v>
      </c>
    </row>
    <row r="6363" spans="5:7" x14ac:dyDescent="0.25">
      <c r="E6363" s="2">
        <v>6361</v>
      </c>
      <c r="F6363" s="2">
        <f ca="1"/>
        <v>0.961274823817172</v>
      </c>
      <c r="G6363" s="2">
        <f ca="1"/>
        <v>135.37132770725799</v>
      </c>
    </row>
    <row r="6364" spans="5:7" x14ac:dyDescent="0.25">
      <c r="E6364" s="2">
        <v>6362</v>
      </c>
      <c r="F6364" s="2">
        <f ca="1"/>
        <v>0.59324337359736279</v>
      </c>
      <c r="G6364" s="2">
        <f ca="1"/>
        <v>96.823855345244056</v>
      </c>
    </row>
    <row r="6365" spans="5:7" x14ac:dyDescent="0.25">
      <c r="E6365" s="2">
        <v>6363</v>
      </c>
      <c r="F6365" s="2">
        <f ca="1"/>
        <v>0.75992989855602366</v>
      </c>
      <c r="G6365" s="2">
        <f ca="1"/>
        <v>110.66353635225535</v>
      </c>
    </row>
    <row r="6366" spans="5:7" x14ac:dyDescent="0.25">
      <c r="E6366" s="2">
        <v>6364</v>
      </c>
      <c r="F6366" s="2">
        <f ca="1"/>
        <v>0.75167490188756192</v>
      </c>
      <c r="G6366" s="2">
        <f ca="1"/>
        <v>109.94414644377287</v>
      </c>
    </row>
    <row r="6367" spans="5:7" x14ac:dyDescent="0.25">
      <c r="E6367" s="2">
        <v>6365</v>
      </c>
      <c r="F6367" s="2">
        <f ca="1"/>
        <v>0.43394007326759665</v>
      </c>
      <c r="G6367" s="2">
        <f ca="1"/>
        <v>83.086671670563163</v>
      </c>
    </row>
    <row r="6368" spans="5:7" x14ac:dyDescent="0.25">
      <c r="E6368" s="2">
        <v>6366</v>
      </c>
      <c r="F6368" s="2">
        <f ca="1"/>
        <v>0.93800715694517089</v>
      </c>
      <c r="G6368" s="2">
        <f ca="1"/>
        <v>130.68147284223582</v>
      </c>
    </row>
    <row r="6369" spans="5:7" x14ac:dyDescent="0.25">
      <c r="E6369" s="2">
        <v>6367</v>
      </c>
      <c r="F6369" s="2">
        <f ca="1"/>
        <v>0.35671232902167427</v>
      </c>
      <c r="G6369" s="2">
        <f ca="1"/>
        <v>75.449792370793034</v>
      </c>
    </row>
    <row r="6370" spans="5:7" x14ac:dyDescent="0.25">
      <c r="E6370" s="2">
        <v>6368</v>
      </c>
      <c r="F6370" s="2">
        <f ca="1"/>
        <v>6.3588096776465708E-2</v>
      </c>
      <c r="G6370" s="2">
        <f ca="1"/>
        <v>18.320232572943695</v>
      </c>
    </row>
    <row r="6371" spans="5:7" x14ac:dyDescent="0.25">
      <c r="E6371" s="2">
        <v>6369</v>
      </c>
      <c r="F6371" s="2">
        <f ca="1"/>
        <v>0.31023366841658806</v>
      </c>
      <c r="G6371" s="2">
        <f ca="1"/>
        <v>70.285924039700149</v>
      </c>
    </row>
    <row r="6372" spans="5:7" x14ac:dyDescent="0.25">
      <c r="E6372" s="2">
        <v>6370</v>
      </c>
      <c r="F6372" s="2">
        <f ca="1"/>
        <v>0.83243201996334082</v>
      </c>
      <c r="G6372" s="2">
        <f ca="1"/>
        <v>117.40550433182554</v>
      </c>
    </row>
    <row r="6373" spans="5:7" x14ac:dyDescent="0.25">
      <c r="E6373" s="2">
        <v>6371</v>
      </c>
      <c r="F6373" s="2">
        <f ca="1"/>
        <v>0.64768166732517995</v>
      </c>
      <c r="G6373" s="2">
        <f ca="1"/>
        <v>101.26936705362922</v>
      </c>
    </row>
    <row r="6374" spans="5:7" x14ac:dyDescent="0.25">
      <c r="E6374" s="2">
        <v>6372</v>
      </c>
      <c r="F6374" s="2">
        <f ca="1"/>
        <v>6.4259165689493303E-2</v>
      </c>
      <c r="G6374" s="2">
        <f ca="1"/>
        <v>18.64580987251432</v>
      </c>
    </row>
    <row r="6375" spans="5:7" x14ac:dyDescent="0.25">
      <c r="E6375" s="2">
        <v>6373</v>
      </c>
      <c r="F6375" s="2">
        <f ca="1"/>
        <v>0.91143628731475657</v>
      </c>
      <c r="G6375" s="2">
        <f ca="1"/>
        <v>126.56298130873054</v>
      </c>
    </row>
    <row r="6376" spans="5:7" x14ac:dyDescent="0.25">
      <c r="E6376" s="2">
        <v>6374</v>
      </c>
      <c r="F6376" s="2">
        <f ca="1"/>
        <v>0.11886395672959882</v>
      </c>
      <c r="G6376" s="2">
        <f ca="1"/>
        <v>37.984865048164721</v>
      </c>
    </row>
    <row r="6377" spans="5:7" x14ac:dyDescent="0.25">
      <c r="E6377" s="2">
        <v>6375</v>
      </c>
      <c r="F6377" s="2">
        <f ca="1"/>
        <v>0.33134870828310836</v>
      </c>
      <c r="G6377" s="2">
        <f ca="1"/>
        <v>72.697642444534779</v>
      </c>
    </row>
    <row r="6378" spans="5:7" x14ac:dyDescent="0.25">
      <c r="E6378" s="2">
        <v>6376</v>
      </c>
      <c r="F6378" s="2">
        <f ca="1"/>
        <v>0.23357848685385774</v>
      </c>
      <c r="G6378" s="2">
        <f ca="1"/>
        <v>60.274822774173998</v>
      </c>
    </row>
    <row r="6379" spans="5:7" x14ac:dyDescent="0.25">
      <c r="E6379" s="2">
        <v>6377</v>
      </c>
      <c r="F6379" s="2">
        <f ca="1"/>
        <v>0.80019761286563784</v>
      </c>
      <c r="G6379" s="2">
        <f ca="1"/>
        <v>114.29497087450163</v>
      </c>
    </row>
    <row r="6380" spans="5:7" x14ac:dyDescent="0.25">
      <c r="E6380" s="2">
        <v>6378</v>
      </c>
      <c r="F6380" s="2">
        <f ca="1"/>
        <v>0.17127718299490047</v>
      </c>
      <c r="G6380" s="2">
        <f ca="1"/>
        <v>49.839774886613455</v>
      </c>
    </row>
    <row r="6381" spans="5:7" x14ac:dyDescent="0.25">
      <c r="E6381" s="2">
        <v>6379</v>
      </c>
      <c r="F6381" s="2">
        <f ca="1"/>
        <v>0.92226331099514502</v>
      </c>
      <c r="G6381" s="2">
        <f ca="1"/>
        <v>128.13484907021194</v>
      </c>
    </row>
    <row r="6382" spans="5:7" x14ac:dyDescent="0.25">
      <c r="E6382" s="2">
        <v>6380</v>
      </c>
      <c r="F6382" s="2">
        <f ca="1"/>
        <v>0.38144225348685268</v>
      </c>
      <c r="G6382" s="2">
        <f ca="1"/>
        <v>78.003711471892601</v>
      </c>
    </row>
    <row r="6383" spans="5:7" x14ac:dyDescent="0.25">
      <c r="E6383" s="2">
        <v>6381</v>
      </c>
      <c r="F6383" s="2">
        <f ca="1"/>
        <v>0.71965949871415069</v>
      </c>
      <c r="G6383" s="2">
        <f ca="1"/>
        <v>107.21182512935906</v>
      </c>
    </row>
    <row r="6384" spans="5:7" x14ac:dyDescent="0.25">
      <c r="E6384" s="2">
        <v>6382</v>
      </c>
      <c r="F6384" s="2">
        <f ca="1"/>
        <v>0.49580315260383134</v>
      </c>
      <c r="G6384" s="2">
        <f ca="1"/>
        <v>88.64064331622177</v>
      </c>
    </row>
    <row r="6385" spans="5:7" x14ac:dyDescent="0.25">
      <c r="E6385" s="2">
        <v>6383</v>
      </c>
      <c r="F6385" s="2">
        <f ca="1"/>
        <v>0.15664241500801079</v>
      </c>
      <c r="G6385" s="2">
        <f ca="1"/>
        <v>46.905501766552717</v>
      </c>
    </row>
    <row r="6386" spans="5:7" x14ac:dyDescent="0.25">
      <c r="E6386" s="2">
        <v>6384</v>
      </c>
      <c r="F6386" s="2">
        <f ca="1"/>
        <v>0.81073237221818695</v>
      </c>
      <c r="G6386" s="2">
        <f ca="1"/>
        <v>115.2874238981303</v>
      </c>
    </row>
    <row r="6387" spans="5:7" x14ac:dyDescent="0.25">
      <c r="E6387" s="2">
        <v>6385</v>
      </c>
      <c r="F6387" s="2">
        <f ca="1"/>
        <v>0.54597271972753192</v>
      </c>
      <c r="G6387" s="2">
        <f ca="1"/>
        <v>92.91306005973783</v>
      </c>
    </row>
    <row r="6388" spans="5:7" x14ac:dyDescent="0.25">
      <c r="E6388" s="2">
        <v>6386</v>
      </c>
      <c r="F6388" s="2">
        <f ca="1"/>
        <v>0.86753335026231326</v>
      </c>
      <c r="G6388" s="2">
        <f ca="1"/>
        <v>121.11407182829728</v>
      </c>
    </row>
    <row r="6389" spans="5:7" x14ac:dyDescent="0.25">
      <c r="E6389" s="2">
        <v>6387</v>
      </c>
      <c r="F6389" s="2">
        <f ca="1"/>
        <v>0.88645382960011831</v>
      </c>
      <c r="G6389" s="2">
        <f ca="1"/>
        <v>123.31838640045679</v>
      </c>
    </row>
    <row r="6390" spans="5:7" x14ac:dyDescent="0.25">
      <c r="E6390" s="2">
        <v>6388</v>
      </c>
      <c r="F6390" s="2">
        <f ca="1"/>
        <v>0.72400200696555506</v>
      </c>
      <c r="G6390" s="2">
        <f ca="1"/>
        <v>107.57784755756232</v>
      </c>
    </row>
    <row r="6391" spans="5:7" x14ac:dyDescent="0.25">
      <c r="E6391" s="2">
        <v>6389</v>
      </c>
      <c r="F6391" s="2">
        <f ca="1"/>
        <v>9.8536870089709128E-2</v>
      </c>
      <c r="G6391" s="2">
        <f ca="1"/>
        <v>32.022857204066739</v>
      </c>
    </row>
    <row r="6392" spans="5:7" x14ac:dyDescent="0.25">
      <c r="E6392" s="2">
        <v>6390</v>
      </c>
      <c r="F6392" s="2">
        <f ca="1"/>
        <v>0.60497865162158559</v>
      </c>
      <c r="G6392" s="2">
        <f ca="1"/>
        <v>97.784644183035653</v>
      </c>
    </row>
    <row r="6393" spans="5:7" x14ac:dyDescent="0.25">
      <c r="E6393" s="2">
        <v>6391</v>
      </c>
      <c r="F6393" s="2">
        <f ca="1"/>
        <v>0.55817546734676338</v>
      </c>
      <c r="G6393" s="2">
        <f ca="1"/>
        <v>93.930729120659606</v>
      </c>
    </row>
    <row r="6394" spans="5:7" x14ac:dyDescent="0.25">
      <c r="E6394" s="2">
        <v>6392</v>
      </c>
      <c r="F6394" s="2">
        <f ca="1"/>
        <v>0.36095711726345048</v>
      </c>
      <c r="G6394" s="2">
        <f ca="1"/>
        <v>75.89665191758462</v>
      </c>
    </row>
    <row r="6395" spans="5:7" x14ac:dyDescent="0.25">
      <c r="E6395" s="2">
        <v>6393</v>
      </c>
      <c r="F6395" s="2">
        <f ca="1"/>
        <v>0.4656141918811405</v>
      </c>
      <c r="G6395" s="2">
        <f ca="1"/>
        <v>85.978374633275891</v>
      </c>
    </row>
    <row r="6396" spans="5:7" x14ac:dyDescent="0.25">
      <c r="E6396" s="2">
        <v>6394</v>
      </c>
      <c r="F6396" s="2">
        <f ca="1"/>
        <v>0.27355495723702905</v>
      </c>
      <c r="G6396" s="2">
        <f ca="1"/>
        <v>65.778738909557873</v>
      </c>
    </row>
    <row r="6397" spans="5:7" x14ac:dyDescent="0.25">
      <c r="E6397" s="2">
        <v>6395</v>
      </c>
      <c r="F6397" s="2">
        <f ca="1"/>
        <v>0.67870917774578743</v>
      </c>
      <c r="G6397" s="2">
        <f ca="1"/>
        <v>103.80977699474897</v>
      </c>
    </row>
    <row r="6398" spans="5:7" x14ac:dyDescent="0.25">
      <c r="E6398" s="2">
        <v>6396</v>
      </c>
      <c r="F6398" s="2">
        <f ca="1"/>
        <v>0.67017730546325582</v>
      </c>
      <c r="G6398" s="2">
        <f ca="1"/>
        <v>103.10917261677876</v>
      </c>
    </row>
    <row r="6399" spans="5:7" x14ac:dyDescent="0.25">
      <c r="E6399" s="2">
        <v>6397</v>
      </c>
      <c r="F6399" s="2">
        <f ca="1"/>
        <v>0.57221758171875092</v>
      </c>
      <c r="G6399" s="2">
        <f ca="1"/>
        <v>95.094084340986981</v>
      </c>
    </row>
    <row r="6400" spans="5:7" x14ac:dyDescent="0.25">
      <c r="E6400" s="2">
        <v>6398</v>
      </c>
      <c r="F6400" s="2">
        <f ca="1"/>
        <v>0.81712652326509283</v>
      </c>
      <c r="G6400" s="2">
        <f ca="1"/>
        <v>115.90050220416093</v>
      </c>
    </row>
    <row r="6401" spans="5:7" x14ac:dyDescent="0.25">
      <c r="E6401" s="2">
        <v>6399</v>
      </c>
      <c r="F6401" s="2">
        <f ca="1"/>
        <v>0.19277897854305492</v>
      </c>
      <c r="G6401" s="2">
        <f ca="1"/>
        <v>53.768730919792219</v>
      </c>
    </row>
    <row r="6402" spans="5:7" x14ac:dyDescent="0.25">
      <c r="E6402" s="2">
        <v>6400</v>
      </c>
      <c r="F6402" s="2">
        <f ca="1"/>
        <v>0.83669132182774342</v>
      </c>
      <c r="G6402" s="2">
        <f ca="1"/>
        <v>117.83480931427809</v>
      </c>
    </row>
    <row r="6403" spans="5:7" x14ac:dyDescent="0.25">
      <c r="E6403" s="2">
        <v>6401</v>
      </c>
      <c r="F6403" s="2">
        <f ca="1"/>
        <v>0.44156354087649397</v>
      </c>
      <c r="G6403" s="2">
        <f ca="1"/>
        <v>83.793110393685367</v>
      </c>
    </row>
    <row r="6404" spans="5:7" x14ac:dyDescent="0.25">
      <c r="E6404" s="2">
        <v>6402</v>
      </c>
      <c r="F6404" s="2">
        <f ca="1"/>
        <v>4.6934621628055728E-2</v>
      </c>
      <c r="G6404" s="2">
        <f ca="1"/>
        <v>8.9481978156725006</v>
      </c>
    </row>
    <row r="6405" spans="5:7" x14ac:dyDescent="0.25">
      <c r="E6405" s="2">
        <v>6403</v>
      </c>
      <c r="F6405" s="2">
        <f ca="1"/>
        <v>0.11940938902750409</v>
      </c>
      <c r="G6405" s="2">
        <f ca="1"/>
        <v>38.131303198508142</v>
      </c>
    </row>
    <row r="6406" spans="5:7" x14ac:dyDescent="0.25">
      <c r="E6406" s="2">
        <v>6404</v>
      </c>
      <c r="F6406" s="2">
        <f ca="1"/>
        <v>0.37906382291613006</v>
      </c>
      <c r="G6406" s="2">
        <f ca="1"/>
        <v>77.763071706709667</v>
      </c>
    </row>
    <row r="6407" spans="5:7" x14ac:dyDescent="0.25">
      <c r="E6407" s="2">
        <v>6405</v>
      </c>
      <c r="F6407" s="2">
        <f ca="1"/>
        <v>0.48688633914188295</v>
      </c>
      <c r="G6407" s="2">
        <f ca="1"/>
        <v>87.86264034143872</v>
      </c>
    </row>
    <row r="6408" spans="5:7" x14ac:dyDescent="0.25">
      <c r="E6408" s="2">
        <v>6406</v>
      </c>
      <c r="F6408" s="2">
        <f ca="1"/>
        <v>0.37385653358803927</v>
      </c>
      <c r="G6408" s="2">
        <f ca="1"/>
        <v>77.232654711547383</v>
      </c>
    </row>
    <row r="6409" spans="5:7" x14ac:dyDescent="0.25">
      <c r="E6409" s="2">
        <v>6407</v>
      </c>
      <c r="F6409" s="2">
        <f ca="1"/>
        <v>2.9183083100617457E-2</v>
      </c>
      <c r="G6409" s="2">
        <f ca="1"/>
        <v>-5.5818182890721459</v>
      </c>
    </row>
    <row r="6410" spans="5:7" x14ac:dyDescent="0.25">
      <c r="E6410" s="2">
        <v>6408</v>
      </c>
      <c r="F6410" s="2">
        <f ca="1"/>
        <v>0.26723930590385958</v>
      </c>
      <c r="G6410" s="2">
        <f ca="1"/>
        <v>64.954964860753364</v>
      </c>
    </row>
    <row r="6411" spans="5:7" x14ac:dyDescent="0.25">
      <c r="E6411" s="2">
        <v>6409</v>
      </c>
      <c r="F6411" s="2">
        <f ca="1"/>
        <v>0.44680377555300232</v>
      </c>
      <c r="G6411" s="2">
        <f ca="1"/>
        <v>84.274694526152544</v>
      </c>
    </row>
    <row r="6412" spans="5:7" x14ac:dyDescent="0.25">
      <c r="E6412" s="2">
        <v>6410</v>
      </c>
      <c r="F6412" s="2">
        <f ca="1"/>
        <v>0.1401247762568496</v>
      </c>
      <c r="G6412" s="2">
        <f ca="1"/>
        <v>43.279376245877181</v>
      </c>
    </row>
    <row r="6413" spans="5:7" x14ac:dyDescent="0.25">
      <c r="E6413" s="2">
        <v>6411</v>
      </c>
      <c r="F6413" s="2">
        <f ca="1"/>
        <v>0.87259254487095372</v>
      </c>
      <c r="G6413" s="2">
        <f ca="1"/>
        <v>121.68649483924592</v>
      </c>
    </row>
    <row r="6414" spans="5:7" x14ac:dyDescent="0.25">
      <c r="E6414" s="2">
        <v>6412</v>
      </c>
      <c r="F6414" s="2">
        <f ca="1"/>
        <v>0.26934375810672706</v>
      </c>
      <c r="G6414" s="2">
        <f ca="1"/>
        <v>65.231181937907678</v>
      </c>
    </row>
    <row r="6415" spans="5:7" x14ac:dyDescent="0.25">
      <c r="E6415" s="2">
        <v>6413</v>
      </c>
      <c r="F6415" s="2">
        <f ca="1"/>
        <v>0.81689153243010115</v>
      </c>
      <c r="G6415" s="2">
        <f ca="1"/>
        <v>115.87781800705542</v>
      </c>
    </row>
    <row r="6416" spans="5:7" x14ac:dyDescent="0.25">
      <c r="E6416" s="2">
        <v>6414</v>
      </c>
      <c r="F6416" s="2">
        <f ca="1"/>
        <v>0.19890058749043726</v>
      </c>
      <c r="G6416" s="2">
        <f ca="1"/>
        <v>54.816596887652786</v>
      </c>
    </row>
    <row r="6417" spans="5:7" x14ac:dyDescent="0.25">
      <c r="E6417" s="2">
        <v>6415</v>
      </c>
      <c r="F6417" s="2">
        <f ca="1"/>
        <v>0.82199665927395382</v>
      </c>
      <c r="G6417" s="2">
        <f ca="1"/>
        <v>116.3733801686201</v>
      </c>
    </row>
    <row r="6418" spans="5:7" x14ac:dyDescent="0.25">
      <c r="E6418" s="2">
        <v>6416</v>
      </c>
      <c r="F6418" s="2">
        <f ca="1"/>
        <v>6.6390258927442991E-2</v>
      </c>
      <c r="G6418" s="2">
        <f ca="1"/>
        <v>19.658404553093149</v>
      </c>
    </row>
    <row r="6419" spans="5:7" x14ac:dyDescent="0.25">
      <c r="E6419" s="2">
        <v>6417</v>
      </c>
      <c r="F6419" s="2">
        <f ca="1"/>
        <v>0.18839612488738977</v>
      </c>
      <c r="G6419" s="2">
        <f ca="1"/>
        <v>53.000441646099198</v>
      </c>
    </row>
    <row r="6420" spans="5:7" x14ac:dyDescent="0.25">
      <c r="E6420" s="2">
        <v>6418</v>
      </c>
      <c r="F6420" s="2">
        <f ca="1"/>
        <v>0.92347225596243376</v>
      </c>
      <c r="G6420" s="2">
        <f ca="1"/>
        <v>128.31836686664803</v>
      </c>
    </row>
    <row r="6421" spans="5:7" x14ac:dyDescent="0.25">
      <c r="E6421" s="2">
        <v>6419</v>
      </c>
      <c r="F6421" s="2">
        <f ca="1"/>
        <v>0.96081498270706289</v>
      </c>
      <c r="G6421" s="2">
        <f ca="1"/>
        <v>135.26220704499099</v>
      </c>
    </row>
    <row r="6422" spans="5:7" x14ac:dyDescent="0.25">
      <c r="E6422" s="2">
        <v>6420</v>
      </c>
      <c r="F6422" s="2">
        <f ca="1"/>
        <v>0.67884681281740544</v>
      </c>
      <c r="G6422" s="2">
        <f ca="1"/>
        <v>103.82109607092632</v>
      </c>
    </row>
    <row r="6423" spans="5:7" x14ac:dyDescent="0.25">
      <c r="E6423" s="2">
        <v>6421</v>
      </c>
      <c r="F6423" s="2">
        <f ca="1"/>
        <v>0.7841030091988459</v>
      </c>
      <c r="G6423" s="2">
        <f ca="1"/>
        <v>112.81589542905054</v>
      </c>
    </row>
    <row r="6424" spans="5:7" x14ac:dyDescent="0.25">
      <c r="E6424" s="2">
        <v>6422</v>
      </c>
      <c r="F6424" s="2">
        <f ca="1"/>
        <v>0.51296695751611221</v>
      </c>
      <c r="G6424" s="2">
        <f ca="1"/>
        <v>90.120839577584633</v>
      </c>
    </row>
    <row r="6425" spans="5:7" x14ac:dyDescent="0.25">
      <c r="E6425" s="2">
        <v>6423</v>
      </c>
      <c r="F6425" s="2">
        <f ca="1"/>
        <v>0.7372674069351739</v>
      </c>
      <c r="G6425" s="2">
        <f ca="1"/>
        <v>108.70428797185444</v>
      </c>
    </row>
    <row r="6426" spans="5:7" x14ac:dyDescent="0.25">
      <c r="E6426" s="2">
        <v>6424</v>
      </c>
      <c r="F6426" s="2">
        <f ca="1"/>
        <v>0.48581786889420453</v>
      </c>
      <c r="G6426" s="2">
        <f ca="1"/>
        <v>87.768969927073357</v>
      </c>
    </row>
    <row r="6427" spans="5:7" x14ac:dyDescent="0.25">
      <c r="E6427" s="2">
        <v>6425</v>
      </c>
      <c r="F6427" s="2">
        <f ca="1"/>
        <v>0.87382950543048188</v>
      </c>
      <c r="G6427" s="2">
        <f ca="1"/>
        <v>121.82821403916704</v>
      </c>
    </row>
    <row r="6428" spans="5:7" x14ac:dyDescent="0.25">
      <c r="E6428" s="2">
        <v>6426</v>
      </c>
      <c r="F6428" s="2">
        <f ca="1"/>
        <v>0.89003697112460256</v>
      </c>
      <c r="G6428" s="2">
        <f ca="1"/>
        <v>123.75732902308457</v>
      </c>
    </row>
    <row r="6429" spans="5:7" x14ac:dyDescent="0.25">
      <c r="E6429" s="2">
        <v>6427</v>
      </c>
      <c r="F6429" s="2">
        <f ca="1"/>
        <v>0.14633133385184505</v>
      </c>
      <c r="G6429" s="2">
        <f ca="1"/>
        <v>44.685445204634092</v>
      </c>
    </row>
    <row r="6430" spans="5:7" x14ac:dyDescent="0.25">
      <c r="E6430" s="2">
        <v>6428</v>
      </c>
      <c r="F6430" s="2">
        <f ca="1"/>
        <v>0.83362173818682117</v>
      </c>
      <c r="G6430" s="2">
        <f ca="1"/>
        <v>117.52492664090906</v>
      </c>
    </row>
    <row r="6431" spans="5:7" x14ac:dyDescent="0.25">
      <c r="E6431" s="2">
        <v>6429</v>
      </c>
      <c r="F6431" s="2">
        <f ca="1"/>
        <v>5.0137922360737885E-3</v>
      </c>
      <c r="G6431" s="2">
        <f ca="1"/>
        <v>-58.791517034963022</v>
      </c>
    </row>
    <row r="6432" spans="5:7" x14ac:dyDescent="0.25">
      <c r="E6432" s="2">
        <v>6430</v>
      </c>
      <c r="F6432" s="2">
        <f ca="1"/>
        <v>0.17996806199885285</v>
      </c>
      <c r="G6432" s="2">
        <f ca="1"/>
        <v>51.477710531216708</v>
      </c>
    </row>
    <row r="6433" spans="5:7" x14ac:dyDescent="0.25">
      <c r="E6433" s="2">
        <v>6431</v>
      </c>
      <c r="F6433" s="2">
        <f ca="1"/>
        <v>0.91231391002570028</v>
      </c>
      <c r="G6433" s="2">
        <f ca="1"/>
        <v>126.68598125057093</v>
      </c>
    </row>
    <row r="6434" spans="5:7" x14ac:dyDescent="0.25">
      <c r="E6434" s="2">
        <v>6432</v>
      </c>
      <c r="F6434" s="2">
        <f ca="1"/>
        <v>7.0133518015429219E-2</v>
      </c>
      <c r="G6434" s="2">
        <f ca="1"/>
        <v>21.363471543489212</v>
      </c>
    </row>
    <row r="6435" spans="5:7" x14ac:dyDescent="0.25">
      <c r="E6435" s="2">
        <v>6433</v>
      </c>
      <c r="F6435" s="2">
        <f ca="1"/>
        <v>0.55344144600813849</v>
      </c>
      <c r="G6435" s="2">
        <f ca="1"/>
        <v>93.536729568294533</v>
      </c>
    </row>
    <row r="6436" spans="5:7" x14ac:dyDescent="0.25">
      <c r="E6436" s="2">
        <v>6434</v>
      </c>
      <c r="F6436" s="2">
        <f ca="1"/>
        <v>0.34271137892207215</v>
      </c>
      <c r="G6436" s="2">
        <f ca="1"/>
        <v>73.948689698077089</v>
      </c>
    </row>
    <row r="6437" spans="5:7" x14ac:dyDescent="0.25">
      <c r="E6437" s="2">
        <v>6435</v>
      </c>
      <c r="F6437" s="2">
        <f ca="1"/>
        <v>0.21363949014671957</v>
      </c>
      <c r="G6437" s="2">
        <f ca="1"/>
        <v>57.22897023925271</v>
      </c>
    </row>
    <row r="6438" spans="5:7" x14ac:dyDescent="0.25">
      <c r="E6438" s="2">
        <v>6436</v>
      </c>
      <c r="F6438" s="2">
        <f ca="1"/>
        <v>0.8342420453430528</v>
      </c>
      <c r="G6438" s="2">
        <f ca="1"/>
        <v>117.58734195486635</v>
      </c>
    </row>
    <row r="6439" spans="5:7" x14ac:dyDescent="0.25">
      <c r="E6439" s="2">
        <v>6437</v>
      </c>
      <c r="F6439" s="2">
        <f ca="1"/>
        <v>0.69234026589435516</v>
      </c>
      <c r="G6439" s="2">
        <f ca="1"/>
        <v>104.93391319748483</v>
      </c>
    </row>
    <row r="6440" spans="5:7" x14ac:dyDescent="0.25">
      <c r="E6440" s="2">
        <v>6438</v>
      </c>
      <c r="F6440" s="2">
        <f ca="1"/>
        <v>3.215768100185401E-2</v>
      </c>
      <c r="G6440" s="2">
        <f ca="1"/>
        <v>-2.6241623485210255</v>
      </c>
    </row>
    <row r="6441" spans="5:7" x14ac:dyDescent="0.25">
      <c r="E6441" s="2">
        <v>6439</v>
      </c>
      <c r="F6441" s="2">
        <f ca="1"/>
        <v>1.7459441637605932E-2</v>
      </c>
      <c r="G6441" s="2">
        <f ca="1"/>
        <v>-21.172424228360626</v>
      </c>
    </row>
    <row r="6442" spans="5:7" x14ac:dyDescent="0.25">
      <c r="E6442" s="2">
        <v>6440</v>
      </c>
      <c r="F6442" s="2">
        <f ca="1"/>
        <v>0.67785682763227317</v>
      </c>
      <c r="G6442" s="2">
        <f ca="1"/>
        <v>103.73969272659045</v>
      </c>
    </row>
    <row r="6443" spans="5:7" x14ac:dyDescent="0.25">
      <c r="E6443" s="2">
        <v>6441</v>
      </c>
      <c r="F6443" s="2">
        <f ca="1"/>
        <v>9.6019457718348189E-2</v>
      </c>
      <c r="G6443" s="2">
        <f ca="1"/>
        <v>31.205342036879017</v>
      </c>
    </row>
    <row r="6444" spans="5:7" x14ac:dyDescent="0.25">
      <c r="E6444" s="2">
        <v>6442</v>
      </c>
      <c r="F6444" s="2">
        <f ca="1"/>
        <v>0.57033924381677625</v>
      </c>
      <c r="G6444" s="2">
        <f ca="1"/>
        <v>94.938894409724966</v>
      </c>
    </row>
    <row r="6445" spans="5:7" x14ac:dyDescent="0.25">
      <c r="E6445" s="2">
        <v>6443</v>
      </c>
      <c r="F6445" s="2">
        <f ca="1"/>
        <v>0.75349876527743698</v>
      </c>
      <c r="G6445" s="2">
        <f ca="1"/>
        <v>110.10248615570147</v>
      </c>
    </row>
    <row r="6446" spans="5:7" x14ac:dyDescent="0.25">
      <c r="E6446" s="2">
        <v>6444</v>
      </c>
      <c r="F6446" s="2">
        <f ca="1"/>
        <v>0.39901342540608464</v>
      </c>
      <c r="G6446" s="2">
        <f ca="1"/>
        <v>79.751547374633489</v>
      </c>
    </row>
    <row r="6447" spans="5:7" x14ac:dyDescent="0.25">
      <c r="E6447" s="2">
        <v>6445</v>
      </c>
      <c r="F6447" s="2">
        <f ca="1"/>
        <v>0.37865738473561339</v>
      </c>
      <c r="G6447" s="2">
        <f ca="1"/>
        <v>77.721848900941069</v>
      </c>
    </row>
    <row r="6448" spans="5:7" x14ac:dyDescent="0.25">
      <c r="E6448" s="2">
        <v>6446</v>
      </c>
      <c r="F6448" s="2">
        <f ca="1"/>
        <v>0.24473514115225625</v>
      </c>
      <c r="G6448" s="2">
        <f ca="1"/>
        <v>61.884523718249454</v>
      </c>
    </row>
    <row r="6449" spans="5:7" x14ac:dyDescent="0.25">
      <c r="E6449" s="2">
        <v>6447</v>
      </c>
      <c r="F6449" s="2">
        <f ca="1"/>
        <v>0.81534164764113659</v>
      </c>
      <c r="G6449" s="2">
        <f ca="1"/>
        <v>115.72850210195401</v>
      </c>
    </row>
    <row r="6450" spans="5:7" x14ac:dyDescent="0.25">
      <c r="E6450" s="2">
        <v>6448</v>
      </c>
      <c r="F6450" s="2">
        <f ca="1"/>
        <v>0.46044548338014923</v>
      </c>
      <c r="G6450" s="2">
        <f ca="1"/>
        <v>85.513969025872584</v>
      </c>
    </row>
    <row r="6451" spans="5:7" x14ac:dyDescent="0.25">
      <c r="E6451" s="2">
        <v>6449</v>
      </c>
      <c r="F6451" s="2">
        <f ca="1"/>
        <v>0.94262664826931464</v>
      </c>
      <c r="G6451" s="2">
        <f ca="1"/>
        <v>131.50550283632799</v>
      </c>
    </row>
    <row r="6452" spans="5:7" x14ac:dyDescent="0.25">
      <c r="E6452" s="2">
        <v>6450</v>
      </c>
      <c r="F6452" s="2">
        <f ca="1"/>
        <v>0.678991533889719</v>
      </c>
      <c r="G6452" s="2">
        <f ca="1"/>
        <v>103.83299852390549</v>
      </c>
    </row>
    <row r="6453" spans="5:7" x14ac:dyDescent="0.25">
      <c r="E6453" s="2">
        <v>6451</v>
      </c>
      <c r="F6453" s="2">
        <f ca="1"/>
        <v>0.93698943336994733</v>
      </c>
      <c r="G6453" s="2">
        <f ca="1"/>
        <v>130.50528185092904</v>
      </c>
    </row>
    <row r="6454" spans="5:7" x14ac:dyDescent="0.25">
      <c r="E6454" s="2">
        <v>6452</v>
      </c>
      <c r="F6454" s="2">
        <f ca="1"/>
        <v>1.2937739319407449E-3</v>
      </c>
      <c r="G6454" s="2">
        <f ca="1"/>
        <v>-99.486337011420915</v>
      </c>
    </row>
    <row r="6455" spans="5:7" x14ac:dyDescent="0.25">
      <c r="E6455" s="2">
        <v>6453</v>
      </c>
      <c r="F6455" s="2">
        <f ca="1"/>
        <v>0.56975648077993668</v>
      </c>
      <c r="G6455" s="2">
        <f ca="1"/>
        <v>94.890720836663675</v>
      </c>
    </row>
    <row r="6456" spans="5:7" x14ac:dyDescent="0.25">
      <c r="E6456" s="2">
        <v>6454</v>
      </c>
      <c r="F6456" s="2">
        <f ca="1"/>
        <v>7.1380007746516316E-2</v>
      </c>
      <c r="G6456" s="2">
        <f ca="1"/>
        <v>21.911856550395356</v>
      </c>
    </row>
    <row r="6457" spans="5:7" x14ac:dyDescent="0.25">
      <c r="E6457" s="2">
        <v>6455</v>
      </c>
      <c r="F6457" s="2">
        <f ca="1"/>
        <v>0.94387841698243147</v>
      </c>
      <c r="G6457" s="2">
        <f ca="1"/>
        <v>131.73615472910009</v>
      </c>
    </row>
    <row r="6458" spans="5:7" x14ac:dyDescent="0.25">
      <c r="E6458" s="2">
        <v>6456</v>
      </c>
      <c r="F6458" s="2">
        <f ca="1"/>
        <v>0.53634336901275059</v>
      </c>
      <c r="G6458" s="2">
        <f ca="1"/>
        <v>92.104892109136003</v>
      </c>
    </row>
    <row r="6459" spans="5:7" x14ac:dyDescent="0.25">
      <c r="E6459" s="2">
        <v>6457</v>
      </c>
      <c r="F6459" s="2">
        <f ca="1"/>
        <v>0.50956847699779062</v>
      </c>
      <c r="G6459" s="2">
        <f ca="1"/>
        <v>89.829459651418304</v>
      </c>
    </row>
    <row r="6460" spans="5:7" x14ac:dyDescent="0.25">
      <c r="E6460" s="2">
        <v>6458</v>
      </c>
      <c r="F6460" s="2">
        <f ca="1"/>
        <v>0.73773365182722328</v>
      </c>
      <c r="G6460" s="2">
        <f ca="1"/>
        <v>108.74412722162023</v>
      </c>
    </row>
    <row r="6461" spans="5:7" x14ac:dyDescent="0.25">
      <c r="E6461" s="2">
        <v>6459</v>
      </c>
      <c r="F6461" s="2">
        <f ca="1"/>
        <v>0.56777153348290077</v>
      </c>
      <c r="G6461" s="2">
        <f ca="1"/>
        <v>94.726545395894163</v>
      </c>
    </row>
    <row r="6462" spans="5:7" x14ac:dyDescent="0.25">
      <c r="E6462" s="2">
        <v>6460</v>
      </c>
      <c r="F6462" s="2">
        <f ca="1"/>
        <v>0.62100655819984918</v>
      </c>
      <c r="G6462" s="2">
        <f ca="1"/>
        <v>99.093533544845414</v>
      </c>
    </row>
    <row r="6463" spans="5:7" x14ac:dyDescent="0.25">
      <c r="E6463" s="2">
        <v>6461</v>
      </c>
      <c r="F6463" s="2">
        <f ca="1"/>
        <v>0.71476092981250017</v>
      </c>
      <c r="G6463" s="2">
        <f ca="1"/>
        <v>106.80038136902191</v>
      </c>
    </row>
    <row r="6464" spans="5:7" x14ac:dyDescent="0.25">
      <c r="E6464" s="2">
        <v>6462</v>
      </c>
      <c r="F6464" s="2">
        <f ca="1"/>
        <v>0.29130859104804685</v>
      </c>
      <c r="G6464" s="2">
        <f ca="1"/>
        <v>68.015800572487592</v>
      </c>
    </row>
    <row r="6465" spans="5:7" x14ac:dyDescent="0.25">
      <c r="E6465" s="2">
        <v>6463</v>
      </c>
      <c r="F6465" s="2">
        <f ca="1"/>
        <v>0.95807780085360328</v>
      </c>
      <c r="G6465" s="2">
        <f ca="1"/>
        <v>134.6302995597766</v>
      </c>
    </row>
    <row r="6466" spans="5:7" x14ac:dyDescent="0.25">
      <c r="E6466" s="2">
        <v>6464</v>
      </c>
      <c r="F6466" s="2">
        <f ca="1"/>
        <v>0.55456382317292441</v>
      </c>
      <c r="G6466" s="2">
        <f ca="1"/>
        <v>93.630230615879498</v>
      </c>
    </row>
    <row r="6467" spans="5:7" x14ac:dyDescent="0.25">
      <c r="E6467" s="2">
        <v>6465</v>
      </c>
      <c r="F6467" s="2">
        <f ca="1"/>
        <v>0.92118303749876551</v>
      </c>
      <c r="G6467" s="2">
        <f ca="1"/>
        <v>127.97232756157673</v>
      </c>
    </row>
    <row r="6468" spans="5:7" x14ac:dyDescent="0.25">
      <c r="E6468" s="2">
        <v>6466</v>
      </c>
      <c r="F6468" s="2">
        <f ca="1"/>
        <v>0.1628802569890162</v>
      </c>
      <c r="G6468" s="2">
        <f ca="1"/>
        <v>48.185122929933478</v>
      </c>
    </row>
    <row r="6469" spans="5:7" x14ac:dyDescent="0.25">
      <c r="E6469" s="2">
        <v>6467</v>
      </c>
      <c r="F6469" s="2">
        <f ca="1"/>
        <v>0.75642533255567623</v>
      </c>
      <c r="G6469" s="2">
        <f ca="1"/>
        <v>110.35726166544639</v>
      </c>
    </row>
    <row r="6470" spans="5:7" x14ac:dyDescent="0.25">
      <c r="E6470" s="2">
        <v>6468</v>
      </c>
      <c r="F6470" s="2">
        <f ca="1"/>
        <v>1.1091393558011475E-3</v>
      </c>
      <c r="G6470" s="2">
        <f ca="1"/>
        <v>-104.10848280191172</v>
      </c>
    </row>
    <row r="6471" spans="5:7" x14ac:dyDescent="0.25">
      <c r="E6471" s="2">
        <v>6469</v>
      </c>
      <c r="F6471" s="2">
        <f ca="1"/>
        <v>9.9077502597905376E-2</v>
      </c>
      <c r="G6471" s="2">
        <f ca="1"/>
        <v>32.19584795635879</v>
      </c>
    </row>
    <row r="6472" spans="5:7" x14ac:dyDescent="0.25">
      <c r="E6472" s="2">
        <v>6470</v>
      </c>
      <c r="F6472" s="2">
        <f ca="1"/>
        <v>0.64798654403857503</v>
      </c>
      <c r="G6472" s="2">
        <f ca="1"/>
        <v>101.29425231081677</v>
      </c>
    </row>
    <row r="6473" spans="5:7" x14ac:dyDescent="0.25">
      <c r="E6473" s="2">
        <v>6471</v>
      </c>
      <c r="F6473" s="2">
        <f ca="1"/>
        <v>0.75719287547581215</v>
      </c>
      <c r="G6473" s="2">
        <f ca="1"/>
        <v>110.42422783304374</v>
      </c>
    </row>
    <row r="6474" spans="5:7" x14ac:dyDescent="0.25">
      <c r="E6474" s="2">
        <v>6472</v>
      </c>
      <c r="F6474" s="2">
        <f ca="1"/>
        <v>0.50959808989224054</v>
      </c>
      <c r="G6474" s="2">
        <f ca="1"/>
        <v>89.832002099522242</v>
      </c>
    </row>
    <row r="6475" spans="5:7" x14ac:dyDescent="0.25">
      <c r="E6475" s="2">
        <v>6473</v>
      </c>
      <c r="F6475" s="2">
        <f ca="1"/>
        <v>0.78086198705928234</v>
      </c>
      <c r="G6475" s="2">
        <f ca="1"/>
        <v>112.5228686821457</v>
      </c>
    </row>
    <row r="6476" spans="5:7" x14ac:dyDescent="0.25">
      <c r="E6476" s="2">
        <v>6474</v>
      </c>
      <c r="F6476" s="2">
        <f ca="1"/>
        <v>0.8322008885721357</v>
      </c>
      <c r="G6476" s="2">
        <f ca="1"/>
        <v>117.38234708459777</v>
      </c>
    </row>
    <row r="6477" spans="5:7" x14ac:dyDescent="0.25">
      <c r="E6477" s="2">
        <v>6475</v>
      </c>
      <c r="F6477" s="2">
        <f ca="1"/>
        <v>0.78803111130036907</v>
      </c>
      <c r="G6477" s="2">
        <f ca="1"/>
        <v>113.17310357335771</v>
      </c>
    </row>
    <row r="6478" spans="5:7" x14ac:dyDescent="0.25">
      <c r="E6478" s="2">
        <v>6476</v>
      </c>
      <c r="F6478" s="2">
        <f ca="1"/>
        <v>0.35031532242426411</v>
      </c>
      <c r="G6478" s="2">
        <f ca="1"/>
        <v>74.769242930453288</v>
      </c>
    </row>
    <row r="6479" spans="5:7" x14ac:dyDescent="0.25">
      <c r="E6479" s="2">
        <v>6477</v>
      </c>
      <c r="F6479" s="2">
        <f ca="1"/>
        <v>0.27156697196697466</v>
      </c>
      <c r="G6479" s="2">
        <f ca="1"/>
        <v>65.521103785731327</v>
      </c>
    </row>
    <row r="6480" spans="5:7" x14ac:dyDescent="0.25">
      <c r="E6480" s="2">
        <v>6478</v>
      </c>
      <c r="F6480" s="2">
        <f ca="1"/>
        <v>0.89908543852529244</v>
      </c>
      <c r="G6480" s="2">
        <f ca="1"/>
        <v>124.90212312559451</v>
      </c>
    </row>
    <row r="6481" spans="5:7" x14ac:dyDescent="0.25">
      <c r="E6481" s="2">
        <v>6479</v>
      </c>
      <c r="F6481" s="2">
        <f ca="1"/>
        <v>0.10501180377463259</v>
      </c>
      <c r="G6481" s="2">
        <f ca="1"/>
        <v>34.038311349392416</v>
      </c>
    </row>
    <row r="6482" spans="5:7" x14ac:dyDescent="0.25">
      <c r="E6482" s="2">
        <v>6480</v>
      </c>
      <c r="F6482" s="2">
        <f ca="1"/>
        <v>0.15853377701505744</v>
      </c>
      <c r="G6482" s="2">
        <f ca="1"/>
        <v>47.298279686879155</v>
      </c>
    </row>
    <row r="6483" spans="5:7" x14ac:dyDescent="0.25">
      <c r="E6483" s="2">
        <v>6481</v>
      </c>
      <c r="F6483" s="2">
        <f ca="1"/>
        <v>1.4401982256007972E-2</v>
      </c>
      <c r="G6483" s="2">
        <f ca="1"/>
        <v>-26.994345349742787</v>
      </c>
    </row>
    <row r="6484" spans="5:7" x14ac:dyDescent="0.25">
      <c r="E6484" s="2">
        <v>6482</v>
      </c>
      <c r="F6484" s="2">
        <f ca="1"/>
        <v>9.1076456656277172E-2</v>
      </c>
      <c r="G6484" s="2">
        <f ca="1"/>
        <v>29.539338135233535</v>
      </c>
    </row>
    <row r="6485" spans="5:7" x14ac:dyDescent="0.25">
      <c r="E6485" s="2">
        <v>6483</v>
      </c>
      <c r="F6485" s="2">
        <f ca="1"/>
        <v>0.12016271691005542</v>
      </c>
      <c r="G6485" s="2">
        <f ca="1"/>
        <v>38.332536941740599</v>
      </c>
    </row>
    <row r="6486" spans="5:7" x14ac:dyDescent="0.25">
      <c r="E6486" s="2">
        <v>6484</v>
      </c>
      <c r="F6486" s="2">
        <f ca="1"/>
        <v>0.14225197736117412</v>
      </c>
      <c r="G6486" s="2">
        <f ca="1"/>
        <v>43.767588474047614</v>
      </c>
    </row>
    <row r="6487" spans="5:7" x14ac:dyDescent="0.25">
      <c r="E6487" s="2">
        <v>6485</v>
      </c>
      <c r="F6487" s="2">
        <f ca="1"/>
        <v>0.72967021413461342</v>
      </c>
      <c r="G6487" s="2">
        <f ca="1"/>
        <v>108.05756087868662</v>
      </c>
    </row>
    <row r="6488" spans="5:7" x14ac:dyDescent="0.25">
      <c r="E6488" s="2">
        <v>6486</v>
      </c>
      <c r="F6488" s="2">
        <f ca="1"/>
        <v>0.193409931907637</v>
      </c>
      <c r="G6488" s="2">
        <f ca="1"/>
        <v>53.878068725111675</v>
      </c>
    </row>
    <row r="6489" spans="5:7" x14ac:dyDescent="0.25">
      <c r="E6489" s="2">
        <v>6487</v>
      </c>
      <c r="F6489" s="2">
        <f ca="1"/>
        <v>0.40976876192132972</v>
      </c>
      <c r="G6489" s="2">
        <f ca="1"/>
        <v>80.797067852318378</v>
      </c>
    </row>
    <row r="6490" spans="5:7" x14ac:dyDescent="0.25">
      <c r="E6490" s="2">
        <v>6488</v>
      </c>
      <c r="F6490" s="2">
        <f ca="1"/>
        <v>0.30974337653119854</v>
      </c>
      <c r="G6490" s="2">
        <f ca="1"/>
        <v>70.228473945852301</v>
      </c>
    </row>
    <row r="6491" spans="5:7" x14ac:dyDescent="0.25">
      <c r="E6491" s="2">
        <v>6489</v>
      </c>
      <c r="F6491" s="2">
        <f ca="1"/>
        <v>0.71589627547766121</v>
      </c>
      <c r="G6491" s="2">
        <f ca="1"/>
        <v>106.89561076380072</v>
      </c>
    </row>
    <row r="6492" spans="5:7" x14ac:dyDescent="0.25">
      <c r="E6492" s="2">
        <v>6490</v>
      </c>
      <c r="F6492" s="2">
        <f ca="1"/>
        <v>0.52275931993271563</v>
      </c>
      <c r="G6492" s="2">
        <f ca="1"/>
        <v>90.956075484564423</v>
      </c>
    </row>
    <row r="6493" spans="5:7" x14ac:dyDescent="0.25">
      <c r="E6493" s="2">
        <v>6491</v>
      </c>
      <c r="F6493" s="2">
        <f ca="1"/>
        <v>0.98764970550493936</v>
      </c>
      <c r="G6493" s="2">
        <f ca="1"/>
        <v>144.40771380552809</v>
      </c>
    </row>
    <row r="6494" spans="5:7" x14ac:dyDescent="0.25">
      <c r="E6494" s="2">
        <v>6492</v>
      </c>
      <c r="F6494" s="2">
        <f ca="1"/>
        <v>0.73440807048473578</v>
      </c>
      <c r="G6494" s="2">
        <f ca="1"/>
        <v>108.4603513623676</v>
      </c>
    </row>
    <row r="6495" spans="5:7" x14ac:dyDescent="0.25">
      <c r="E6495" s="2">
        <v>6493</v>
      </c>
      <c r="F6495" s="2">
        <f ca="1"/>
        <v>0.12826990748081446</v>
      </c>
      <c r="G6495" s="2">
        <f ca="1"/>
        <v>40.427021978506104</v>
      </c>
    </row>
    <row r="6496" spans="5:7" x14ac:dyDescent="0.25">
      <c r="E6496" s="2">
        <v>6494</v>
      </c>
      <c r="F6496" s="2">
        <f ca="1"/>
        <v>0.41403898957312668</v>
      </c>
      <c r="G6496" s="2">
        <f ca="1"/>
        <v>81.20740729879563</v>
      </c>
    </row>
    <row r="6497" spans="5:7" x14ac:dyDescent="0.25">
      <c r="E6497" s="2">
        <v>6495</v>
      </c>
      <c r="F6497" s="2">
        <f ca="1"/>
        <v>0.99410468445753541</v>
      </c>
      <c r="G6497" s="2">
        <f ca="1"/>
        <v>149.0741987735604</v>
      </c>
    </row>
    <row r="6498" spans="5:7" x14ac:dyDescent="0.25">
      <c r="E6498" s="2">
        <v>6496</v>
      </c>
      <c r="F6498" s="2">
        <f ca="1"/>
        <v>0.97347792117874987</v>
      </c>
      <c r="G6498" s="2">
        <f ca="1"/>
        <v>138.67514244835536</v>
      </c>
    </row>
    <row r="6499" spans="5:7" x14ac:dyDescent="0.25">
      <c r="E6499" s="2">
        <v>6497</v>
      </c>
      <c r="F6499" s="2">
        <f ca="1"/>
        <v>0.70014806196784551</v>
      </c>
      <c r="G6499" s="2">
        <f ca="1"/>
        <v>105.58110106386098</v>
      </c>
    </row>
    <row r="6500" spans="5:7" x14ac:dyDescent="0.25">
      <c r="E6500" s="2">
        <v>6498</v>
      </c>
      <c r="F6500" s="2">
        <f ca="1"/>
        <v>0.3347846024292338</v>
      </c>
      <c r="G6500" s="2">
        <f ca="1"/>
        <v>73.07919727315344</v>
      </c>
    </row>
    <row r="6501" spans="5:7" x14ac:dyDescent="0.25">
      <c r="E6501" s="2">
        <v>6499</v>
      </c>
      <c r="F6501" s="2">
        <f ca="1"/>
        <v>0.7027582943465287</v>
      </c>
      <c r="G6501" s="2">
        <f ca="1"/>
        <v>105.79808346498368</v>
      </c>
    </row>
    <row r="6502" spans="5:7" x14ac:dyDescent="0.25">
      <c r="E6502" s="2">
        <v>6500</v>
      </c>
      <c r="F6502" s="2">
        <f ca="1"/>
        <v>0.25214724361397267</v>
      </c>
      <c r="G6502" s="2">
        <f ca="1"/>
        <v>62.920526300596826</v>
      </c>
    </row>
    <row r="6503" spans="5:7" x14ac:dyDescent="0.25">
      <c r="E6503" s="2">
        <v>6501</v>
      </c>
      <c r="F6503" s="2">
        <f ca="1"/>
        <v>0.19974879253904132</v>
      </c>
      <c r="G6503" s="2">
        <f ca="1"/>
        <v>54.959561070564192</v>
      </c>
    </row>
    <row r="6504" spans="5:7" x14ac:dyDescent="0.25">
      <c r="E6504" s="2">
        <v>6502</v>
      </c>
      <c r="F6504" s="2">
        <f ca="1"/>
        <v>0.53567042218663263</v>
      </c>
      <c r="G6504" s="2">
        <f ca="1"/>
        <v>92.048229832854204</v>
      </c>
    </row>
    <row r="6505" spans="5:7" x14ac:dyDescent="0.25">
      <c r="E6505" s="2">
        <v>6503</v>
      </c>
      <c r="F6505" s="2">
        <f ca="1"/>
        <v>0.41632095424444548</v>
      </c>
      <c r="G6505" s="2">
        <f ca="1"/>
        <v>81.425619334010676</v>
      </c>
    </row>
    <row r="6506" spans="5:7" x14ac:dyDescent="0.25">
      <c r="E6506" s="2">
        <v>6504</v>
      </c>
      <c r="F6506" s="2">
        <f ca="1"/>
        <v>0.11569807694143308</v>
      </c>
      <c r="G6506" s="2">
        <f ca="1"/>
        <v>37.122317443765297</v>
      </c>
    </row>
    <row r="6507" spans="5:7" x14ac:dyDescent="0.25">
      <c r="E6507" s="2">
        <v>6505</v>
      </c>
      <c r="F6507" s="2">
        <f ca="1"/>
        <v>0.61599650252513904</v>
      </c>
      <c r="G6507" s="2">
        <f ca="1"/>
        <v>98.684691424884392</v>
      </c>
    </row>
    <row r="6508" spans="5:7" x14ac:dyDescent="0.25">
      <c r="E6508" s="2">
        <v>6506</v>
      </c>
      <c r="F6508" s="2">
        <f ca="1"/>
        <v>0.75873177059531716</v>
      </c>
      <c r="G6508" s="2">
        <f ca="1"/>
        <v>110.55868038397838</v>
      </c>
    </row>
    <row r="6509" spans="5:7" x14ac:dyDescent="0.25">
      <c r="E6509" s="2">
        <v>6507</v>
      </c>
      <c r="F6509" s="2">
        <f ca="1"/>
        <v>0.86281932488479418</v>
      </c>
      <c r="G6509" s="2">
        <f ca="1"/>
        <v>120.5905708221748</v>
      </c>
    </row>
    <row r="6510" spans="5:7" x14ac:dyDescent="0.25">
      <c r="E6510" s="2">
        <v>6508</v>
      </c>
      <c r="F6510" s="2">
        <f ca="1"/>
        <v>0.86914284771312178</v>
      </c>
      <c r="G6510" s="2">
        <f ca="1"/>
        <v>121.29495136259108</v>
      </c>
    </row>
    <row r="6511" spans="5:7" x14ac:dyDescent="0.25">
      <c r="E6511" s="2">
        <v>6509</v>
      </c>
      <c r="F6511" s="2">
        <f ca="1"/>
        <v>0.97766788712280661</v>
      </c>
      <c r="G6511" s="2">
        <f ca="1"/>
        <v>140.06368360888501</v>
      </c>
    </row>
    <row r="6512" spans="5:7" x14ac:dyDescent="0.25">
      <c r="E6512" s="2">
        <v>6510</v>
      </c>
      <c r="F6512" s="2">
        <f ca="1"/>
        <v>0.2506658451754995</v>
      </c>
      <c r="G6512" s="2">
        <f ca="1"/>
        <v>62.71549942081348</v>
      </c>
    </row>
    <row r="6513" spans="5:7" x14ac:dyDescent="0.25">
      <c r="E6513" s="2">
        <v>6511</v>
      </c>
      <c r="F6513" s="2">
        <f ca="1"/>
        <v>0.12493915055574933</v>
      </c>
      <c r="G6513" s="2">
        <f ca="1"/>
        <v>39.58181234084995</v>
      </c>
    </row>
    <row r="6514" spans="5:7" x14ac:dyDescent="0.25">
      <c r="E6514" s="2">
        <v>6512</v>
      </c>
      <c r="F6514" s="2">
        <f ca="1"/>
        <v>0.4040739462958578</v>
      </c>
      <c r="G6514" s="2">
        <f ca="1"/>
        <v>80.2456663411932</v>
      </c>
    </row>
    <row r="6515" spans="5:7" x14ac:dyDescent="0.25">
      <c r="E6515" s="2">
        <v>6513</v>
      </c>
      <c r="F6515" s="2">
        <f ca="1"/>
        <v>0.60747282975465433</v>
      </c>
      <c r="G6515" s="2">
        <f ca="1"/>
        <v>97.988534578067117</v>
      </c>
    </row>
    <row r="6516" spans="5:7" x14ac:dyDescent="0.25">
      <c r="E6516" s="2">
        <v>6514</v>
      </c>
      <c r="F6516" s="2">
        <f ca="1"/>
        <v>0.47780370702901553</v>
      </c>
      <c r="G6516" s="2">
        <f ca="1"/>
        <v>87.063204409466053</v>
      </c>
    </row>
    <row r="6517" spans="5:7" x14ac:dyDescent="0.25">
      <c r="E6517" s="2">
        <v>6515</v>
      </c>
      <c r="F6517" s="2">
        <f ca="1"/>
        <v>3.1619134534569771E-2</v>
      </c>
      <c r="G6517" s="2">
        <f ca="1"/>
        <v>-3.1391277515178899</v>
      </c>
    </row>
    <row r="6518" spans="5:7" x14ac:dyDescent="0.25">
      <c r="E6518" s="2">
        <v>6516</v>
      </c>
      <c r="F6518" s="2">
        <f ca="1"/>
        <v>0.53344076488458358</v>
      </c>
      <c r="G6518" s="2">
        <f ca="1"/>
        <v>91.860313067895419</v>
      </c>
    </row>
    <row r="6519" spans="5:7" x14ac:dyDescent="0.25">
      <c r="E6519" s="2">
        <v>6517</v>
      </c>
      <c r="F6519" s="2">
        <f ca="1"/>
        <v>0.59940476461812842</v>
      </c>
      <c r="G6519" s="2">
        <f ca="1"/>
        <v>97.328628456895515</v>
      </c>
    </row>
    <row r="6520" spans="5:7" x14ac:dyDescent="0.25">
      <c r="E6520" s="2">
        <v>6518</v>
      </c>
      <c r="F6520" s="2">
        <f ca="1"/>
        <v>0.74940013727899935</v>
      </c>
      <c r="G6520" s="2">
        <f ca="1"/>
        <v>109.74711997627239</v>
      </c>
    </row>
    <row r="6521" spans="5:7" x14ac:dyDescent="0.25">
      <c r="E6521" s="2">
        <v>6519</v>
      </c>
      <c r="F6521" s="2">
        <f ca="1"/>
        <v>0.79954566402948468</v>
      </c>
      <c r="G6521" s="2">
        <f ca="1"/>
        <v>114.23422381758516</v>
      </c>
    </row>
    <row r="6522" spans="5:7" x14ac:dyDescent="0.25">
      <c r="E6522" s="2">
        <v>6520</v>
      </c>
      <c r="F6522" s="2">
        <f ca="1"/>
        <v>0.18705215193329194</v>
      </c>
      <c r="G6522" s="2">
        <f ca="1"/>
        <v>52.761702555376701</v>
      </c>
    </row>
    <row r="6523" spans="5:7" x14ac:dyDescent="0.25">
      <c r="E6523" s="2">
        <v>6521</v>
      </c>
      <c r="F6523" s="2">
        <f ca="1"/>
        <v>0.26771382203889837</v>
      </c>
      <c r="G6523" s="2">
        <f ca="1"/>
        <v>65.017399783542174</v>
      </c>
    </row>
    <row r="6524" spans="5:7" x14ac:dyDescent="0.25">
      <c r="E6524" s="2">
        <v>6522</v>
      </c>
      <c r="F6524" s="2">
        <f ca="1"/>
        <v>0.70271802757363377</v>
      </c>
      <c r="G6524" s="2">
        <f ca="1"/>
        <v>105.79473367706744</v>
      </c>
    </row>
    <row r="6525" spans="5:7" x14ac:dyDescent="0.25">
      <c r="E6525" s="2">
        <v>6523</v>
      </c>
      <c r="F6525" s="2">
        <f ca="1"/>
        <v>0.24854886645331575</v>
      </c>
      <c r="G6525" s="2">
        <f ca="1"/>
        <v>62.420765920500983</v>
      </c>
    </row>
    <row r="6526" spans="5:7" x14ac:dyDescent="0.25">
      <c r="E6526" s="2">
        <v>6524</v>
      </c>
      <c r="F6526" s="2">
        <f ca="1"/>
        <v>0.85692566248685598</v>
      </c>
      <c r="G6526" s="2">
        <f ca="1"/>
        <v>119.94846361541109</v>
      </c>
    </row>
    <row r="6527" spans="5:7" x14ac:dyDescent="0.25">
      <c r="E6527" s="2">
        <v>6525</v>
      </c>
      <c r="F6527" s="2">
        <f ca="1"/>
        <v>0.93989941394300658</v>
      </c>
      <c r="G6527" s="2">
        <f ca="1"/>
        <v>131.01405923660371</v>
      </c>
    </row>
    <row r="6528" spans="5:7" x14ac:dyDescent="0.25">
      <c r="E6528" s="2">
        <v>6526</v>
      </c>
      <c r="F6528" s="2">
        <f ca="1"/>
        <v>0.71342941048958397</v>
      </c>
      <c r="G6528" s="2">
        <f ca="1"/>
        <v>106.68879533202448</v>
      </c>
    </row>
    <row r="6529" spans="5:7" x14ac:dyDescent="0.25">
      <c r="E6529" s="2">
        <v>6527</v>
      </c>
      <c r="F6529" s="2">
        <f ca="1"/>
        <v>0.36089801896589813</v>
      </c>
      <c r="G6529" s="2">
        <f ca="1"/>
        <v>75.890455756602009</v>
      </c>
    </row>
    <row r="6530" spans="5:7" x14ac:dyDescent="0.25">
      <c r="E6530" s="2">
        <v>6528</v>
      </c>
      <c r="F6530" s="2">
        <f ca="1"/>
        <v>0.72013438557399878</v>
      </c>
      <c r="G6530" s="2">
        <f ca="1"/>
        <v>107.25179221453725</v>
      </c>
    </row>
    <row r="6531" spans="5:7" x14ac:dyDescent="0.25">
      <c r="E6531" s="2">
        <v>6529</v>
      </c>
      <c r="F6531" s="2">
        <f ca="1"/>
        <v>0.36774130977609598</v>
      </c>
      <c r="G6531" s="2">
        <f ca="1"/>
        <v>76.603313733213795</v>
      </c>
    </row>
    <row r="6532" spans="5:7" x14ac:dyDescent="0.25">
      <c r="E6532" s="2">
        <v>6530</v>
      </c>
      <c r="F6532" s="2">
        <f ca="1"/>
        <v>0.48315607657396642</v>
      </c>
      <c r="G6532" s="2">
        <f ca="1"/>
        <v>87.53518844569922</v>
      </c>
    </row>
    <row r="6533" spans="5:7" x14ac:dyDescent="0.25">
      <c r="E6533" s="2">
        <v>6531</v>
      </c>
      <c r="F6533" s="2">
        <f ca="1"/>
        <v>0.15804707926807082</v>
      </c>
      <c r="G6533" s="2">
        <f ca="1"/>
        <v>47.197613800745245</v>
      </c>
    </row>
    <row r="6534" spans="5:7" x14ac:dyDescent="0.25">
      <c r="E6534" s="2">
        <v>6532</v>
      </c>
      <c r="F6534" s="2">
        <f ca="1"/>
        <v>0.15604058431821488</v>
      </c>
      <c r="G6534" s="2">
        <f ca="1"/>
        <v>46.779620430252123</v>
      </c>
    </row>
    <row r="6535" spans="5:7" x14ac:dyDescent="0.25">
      <c r="E6535" s="2">
        <v>6533</v>
      </c>
      <c r="F6535" s="2">
        <f ca="1"/>
        <v>0.63409603770961942</v>
      </c>
      <c r="G6535" s="2">
        <f ca="1"/>
        <v>100.1610980256263</v>
      </c>
    </row>
    <row r="6536" spans="5:7" x14ac:dyDescent="0.25">
      <c r="E6536" s="2">
        <v>6534</v>
      </c>
      <c r="F6536" s="2">
        <f ca="1"/>
        <v>0.10646798787797818</v>
      </c>
      <c r="G6536" s="2">
        <f ca="1"/>
        <v>34.475429878136268</v>
      </c>
    </row>
    <row r="6537" spans="5:7" x14ac:dyDescent="0.25">
      <c r="E6537" s="2">
        <v>6535</v>
      </c>
      <c r="F6537" s="2">
        <f ca="1"/>
        <v>0.45548883152995767</v>
      </c>
      <c r="G6537" s="2">
        <f ca="1"/>
        <v>85.066016254431332</v>
      </c>
    </row>
    <row r="6538" spans="5:7" x14ac:dyDescent="0.25">
      <c r="E6538" s="2">
        <v>6536</v>
      </c>
      <c r="F6538" s="2">
        <f ca="1"/>
        <v>0.60224493441898863</v>
      </c>
      <c r="G6538" s="2">
        <f ca="1"/>
        <v>97.561058619858414</v>
      </c>
    </row>
    <row r="6539" spans="5:7" x14ac:dyDescent="0.25">
      <c r="E6539" s="2">
        <v>6537</v>
      </c>
      <c r="F6539" s="2">
        <f ca="1"/>
        <v>0.91542785671885851</v>
      </c>
      <c r="G6539" s="2">
        <f ca="1"/>
        <v>127.12837048261075</v>
      </c>
    </row>
    <row r="6540" spans="5:7" x14ac:dyDescent="0.25">
      <c r="E6540" s="2">
        <v>6538</v>
      </c>
      <c r="F6540" s="2">
        <f ca="1"/>
        <v>0.99412314402931878</v>
      </c>
      <c r="G6540" s="2">
        <f ca="1"/>
        <v>149.09252032448802</v>
      </c>
    </row>
    <row r="6541" spans="5:7" x14ac:dyDescent="0.25">
      <c r="E6541" s="2">
        <v>6539</v>
      </c>
      <c r="F6541" s="2">
        <f ca="1"/>
        <v>0.46057686873304138</v>
      </c>
      <c r="G6541" s="2">
        <f ca="1"/>
        <v>85.525807802842039</v>
      </c>
    </row>
    <row r="6542" spans="5:7" x14ac:dyDescent="0.25">
      <c r="E6542" s="2">
        <v>6540</v>
      </c>
      <c r="F6542" s="2">
        <f ca="1"/>
        <v>0.37618245965745856</v>
      </c>
      <c r="G6542" s="2">
        <f ca="1"/>
        <v>77.470186548049355</v>
      </c>
    </row>
    <row r="6543" spans="5:7" x14ac:dyDescent="0.25">
      <c r="E6543" s="2">
        <v>6541</v>
      </c>
      <c r="F6543" s="2">
        <f ca="1"/>
        <v>0.90428531288134573</v>
      </c>
      <c r="G6543" s="2">
        <f ca="1"/>
        <v>125.58625647802245</v>
      </c>
    </row>
    <row r="6544" spans="5:7" x14ac:dyDescent="0.25">
      <c r="E6544" s="2">
        <v>6542</v>
      </c>
      <c r="F6544" s="2">
        <f ca="1"/>
        <v>0.945460800578803</v>
      </c>
      <c r="G6544" s="2">
        <f ca="1"/>
        <v>132.03258570754667</v>
      </c>
    </row>
    <row r="6545" spans="5:7" x14ac:dyDescent="0.25">
      <c r="E6545" s="2">
        <v>6543</v>
      </c>
      <c r="F6545" s="2">
        <f ca="1"/>
        <v>0.2136433244717415</v>
      </c>
      <c r="G6545" s="2">
        <f ca="1"/>
        <v>57.229578877457342</v>
      </c>
    </row>
    <row r="6546" spans="5:7" x14ac:dyDescent="0.25">
      <c r="E6546" s="2">
        <v>6544</v>
      </c>
      <c r="F6546" s="2">
        <f ca="1"/>
        <v>0.30736595979337733</v>
      </c>
      <c r="G6546" s="2">
        <f ca="1"/>
        <v>69.948911972075365</v>
      </c>
    </row>
    <row r="6547" spans="5:7" x14ac:dyDescent="0.25">
      <c r="E6547" s="2">
        <v>6545</v>
      </c>
      <c r="F6547" s="2">
        <f ca="1"/>
        <v>5.9050190479261522E-2</v>
      </c>
      <c r="G6547" s="2">
        <f ca="1"/>
        <v>16.027326239500795</v>
      </c>
    </row>
    <row r="6548" spans="5:7" x14ac:dyDescent="0.25">
      <c r="E6548" s="2">
        <v>6546</v>
      </c>
      <c r="F6548" s="2">
        <f ca="1"/>
        <v>0.66993781542421371</v>
      </c>
      <c r="G6548" s="2">
        <f ca="1"/>
        <v>103.08953436596833</v>
      </c>
    </row>
    <row r="6549" spans="5:7" x14ac:dyDescent="0.25">
      <c r="E6549" s="2">
        <v>6547</v>
      </c>
      <c r="F6549" s="2">
        <f ca="1"/>
        <v>0.12335949952544012</v>
      </c>
      <c r="G6549" s="2">
        <f ca="1"/>
        <v>39.173637315592117</v>
      </c>
    </row>
    <row r="6550" spans="5:7" x14ac:dyDescent="0.25">
      <c r="E6550" s="2">
        <v>6548</v>
      </c>
      <c r="F6550" s="2">
        <f ca="1"/>
        <v>0.67306414606921039</v>
      </c>
      <c r="G6550" s="2">
        <f ca="1"/>
        <v>103.34600759198315</v>
      </c>
    </row>
    <row r="6551" spans="5:7" x14ac:dyDescent="0.25">
      <c r="E6551" s="2">
        <v>6549</v>
      </c>
      <c r="F6551" s="2">
        <f ca="1"/>
        <v>0.19366407297892096</v>
      </c>
      <c r="G6551" s="2">
        <f ca="1"/>
        <v>53.922020542508463</v>
      </c>
    </row>
    <row r="6552" spans="5:7" x14ac:dyDescent="0.25">
      <c r="E6552" s="2">
        <v>6550</v>
      </c>
      <c r="F6552" s="2">
        <f ca="1"/>
        <v>0.78409947570299776</v>
      </c>
      <c r="G6552" s="2">
        <f ca="1"/>
        <v>112.81557513495957</v>
      </c>
    </row>
    <row r="6553" spans="5:7" x14ac:dyDescent="0.25">
      <c r="E6553" s="2">
        <v>6551</v>
      </c>
      <c r="F6553" s="2">
        <f ca="1"/>
        <v>0.35825312909867391</v>
      </c>
      <c r="G6553" s="2">
        <f ca="1"/>
        <v>75.612424333718536</v>
      </c>
    </row>
    <row r="6554" spans="5:7" x14ac:dyDescent="0.25">
      <c r="E6554" s="2">
        <v>6552</v>
      </c>
      <c r="F6554" s="2">
        <f ca="1"/>
        <v>9.4669200577504276E-2</v>
      </c>
      <c r="G6554" s="2">
        <f ca="1"/>
        <v>30.758463200257012</v>
      </c>
    </row>
    <row r="6555" spans="5:7" x14ac:dyDescent="0.25">
      <c r="E6555" s="2">
        <v>6553</v>
      </c>
      <c r="F6555" s="2">
        <f ca="1"/>
        <v>0.42281479462823945</v>
      </c>
      <c r="G6555" s="2">
        <f ca="1"/>
        <v>82.042631765693244</v>
      </c>
    </row>
    <row r="6556" spans="5:7" x14ac:dyDescent="0.25">
      <c r="E6556" s="2">
        <v>6554</v>
      </c>
      <c r="F6556" s="2">
        <f ca="1"/>
        <v>3.6614108236541432E-2</v>
      </c>
      <c r="G6556" s="2">
        <f ca="1"/>
        <v>1.3381299724931495</v>
      </c>
    </row>
    <row r="6557" spans="5:7" x14ac:dyDescent="0.25">
      <c r="E6557" s="2">
        <v>6555</v>
      </c>
      <c r="F6557" s="2">
        <f ca="1"/>
        <v>0.17718505897632042</v>
      </c>
      <c r="G6557" s="2">
        <f ca="1"/>
        <v>50.961014716820422</v>
      </c>
    </row>
    <row r="6558" spans="5:7" x14ac:dyDescent="0.25">
      <c r="E6558" s="2">
        <v>6556</v>
      </c>
      <c r="F6558" s="2">
        <f ca="1"/>
        <v>0.32484515465015895</v>
      </c>
      <c r="G6558" s="2">
        <f ca="1"/>
        <v>71.967368116188482</v>
      </c>
    </row>
    <row r="6559" spans="5:7" x14ac:dyDescent="0.25">
      <c r="E6559" s="2">
        <v>6557</v>
      </c>
      <c r="F6559" s="2">
        <f ca="1"/>
        <v>6.2892243492591371E-2</v>
      </c>
      <c r="G6559" s="2">
        <f ca="1"/>
        <v>17.979107813067841</v>
      </c>
    </row>
    <row r="6560" spans="5:7" x14ac:dyDescent="0.25">
      <c r="E6560" s="2">
        <v>6558</v>
      </c>
      <c r="F6560" s="2">
        <f ca="1"/>
        <v>0.6895938703002864</v>
      </c>
      <c r="G6560" s="2">
        <f ca="1"/>
        <v>104.70687493381142</v>
      </c>
    </row>
    <row r="6561" spans="5:7" x14ac:dyDescent="0.25">
      <c r="E6561" s="2">
        <v>6559</v>
      </c>
      <c r="F6561" s="2">
        <f ca="1"/>
        <v>0.26326735130770884</v>
      </c>
      <c r="G6561" s="2">
        <f ca="1"/>
        <v>64.428801335406547</v>
      </c>
    </row>
    <row r="6562" spans="5:7" x14ac:dyDescent="0.25">
      <c r="E6562" s="2">
        <v>6560</v>
      </c>
      <c r="F6562" s="2">
        <f ca="1"/>
        <v>0.88576679315107976</v>
      </c>
      <c r="G6562" s="2">
        <f ca="1"/>
        <v>123.23508495398391</v>
      </c>
    </row>
    <row r="6563" spans="5:7" x14ac:dyDescent="0.25">
      <c r="E6563" s="2">
        <v>6561</v>
      </c>
      <c r="F6563" s="2">
        <f ca="1"/>
        <v>0.32863864347368854</v>
      </c>
      <c r="G6563" s="2">
        <f ca="1"/>
        <v>72.394633018565713</v>
      </c>
    </row>
    <row r="6564" spans="5:7" x14ac:dyDescent="0.25">
      <c r="E6564" s="2">
        <v>6562</v>
      </c>
      <c r="F6564" s="2">
        <f ca="1"/>
        <v>0.3031230560418221</v>
      </c>
      <c r="G6564" s="2">
        <f ca="1"/>
        <v>69.445847010122264</v>
      </c>
    </row>
    <row r="6565" spans="5:7" x14ac:dyDescent="0.25">
      <c r="E6565" s="2">
        <v>6563</v>
      </c>
      <c r="F6565" s="2">
        <f ca="1"/>
        <v>0.78146259411380092</v>
      </c>
      <c r="G6565" s="2">
        <f ca="1"/>
        <v>112.57705759176439</v>
      </c>
    </row>
    <row r="6566" spans="5:7" x14ac:dyDescent="0.25">
      <c r="E6566" s="2">
        <v>6564</v>
      </c>
      <c r="F6566" s="2">
        <f ca="1"/>
        <v>0.2243167832290518</v>
      </c>
      <c r="G6566" s="2">
        <f ca="1"/>
        <v>58.888676851555516</v>
      </c>
    </row>
    <row r="6567" spans="5:7" x14ac:dyDescent="0.25">
      <c r="E6567" s="2">
        <v>6565</v>
      </c>
      <c r="F6567" s="2">
        <f ca="1"/>
        <v>0.89951594556987047</v>
      </c>
      <c r="G6567" s="2">
        <f ca="1"/>
        <v>124.95799279176862</v>
      </c>
    </row>
    <row r="6568" spans="5:7" x14ac:dyDescent="0.25">
      <c r="E6568" s="2">
        <v>6566</v>
      </c>
      <c r="F6568" s="2">
        <f ca="1"/>
        <v>0.32119313350600476</v>
      </c>
      <c r="G6568" s="2">
        <f ca="1"/>
        <v>71.552516822774436</v>
      </c>
    </row>
    <row r="6569" spans="5:7" x14ac:dyDescent="0.25">
      <c r="E6569" s="2">
        <v>6567</v>
      </c>
      <c r="F6569" s="2">
        <f ca="1"/>
        <v>0.77064638957032039</v>
      </c>
      <c r="G6569" s="2">
        <f ca="1"/>
        <v>111.60865179965046</v>
      </c>
    </row>
    <row r="6570" spans="5:7" x14ac:dyDescent="0.25">
      <c r="E6570" s="2">
        <v>6568</v>
      </c>
      <c r="F6570" s="2">
        <f ca="1"/>
        <v>0.84345798553415752</v>
      </c>
      <c r="G6570" s="2">
        <f ca="1"/>
        <v>118.52733475764775</v>
      </c>
    </row>
    <row r="6571" spans="5:7" x14ac:dyDescent="0.25">
      <c r="E6571" s="2">
        <v>6569</v>
      </c>
      <c r="F6571" s="2">
        <f ca="1"/>
        <v>0.1516667426177547</v>
      </c>
      <c r="G6571" s="2">
        <f ca="1"/>
        <v>45.85132630762034</v>
      </c>
    </row>
    <row r="6572" spans="5:7" x14ac:dyDescent="0.25">
      <c r="E6572" s="2">
        <v>6570</v>
      </c>
      <c r="F6572" s="2">
        <f ca="1"/>
        <v>0.4590042563168506</v>
      </c>
      <c r="G6572" s="2">
        <f ca="1"/>
        <v>85.383986123678852</v>
      </c>
    </row>
    <row r="6573" spans="5:7" x14ac:dyDescent="0.25">
      <c r="E6573" s="2">
        <v>6571</v>
      </c>
      <c r="F6573" s="2">
        <f ca="1"/>
        <v>0.87313520448116755</v>
      </c>
      <c r="G6573" s="2">
        <f ca="1"/>
        <v>121.74857985694668</v>
      </c>
    </row>
    <row r="6574" spans="5:7" x14ac:dyDescent="0.25">
      <c r="E6574" s="2">
        <v>6572</v>
      </c>
      <c r="F6574" s="2">
        <f ca="1"/>
        <v>0.79758529418667279</v>
      </c>
      <c r="G6574" s="2">
        <f ca="1"/>
        <v>114.05200821852041</v>
      </c>
    </row>
    <row r="6575" spans="5:7" x14ac:dyDescent="0.25">
      <c r="E6575" s="2">
        <v>6573</v>
      </c>
      <c r="F6575" s="2">
        <f ca="1"/>
        <v>0.75791067096103681</v>
      </c>
      <c r="G6575" s="2">
        <f ca="1"/>
        <v>110.48690990462657</v>
      </c>
    </row>
    <row r="6576" spans="5:7" x14ac:dyDescent="0.25">
      <c r="E6576" s="2">
        <v>6574</v>
      </c>
      <c r="F6576" s="2">
        <f ca="1"/>
        <v>0.71498520304405977</v>
      </c>
      <c r="G6576" s="2">
        <f ca="1"/>
        <v>106.81918660325074</v>
      </c>
    </row>
    <row r="6577" spans="5:7" x14ac:dyDescent="0.25">
      <c r="E6577" s="2">
        <v>6575</v>
      </c>
      <c r="F6577" s="2">
        <f ca="1"/>
        <v>0.37933597492775206</v>
      </c>
      <c r="G6577" s="2">
        <f ca="1"/>
        <v>77.790658031690569</v>
      </c>
    </row>
    <row r="6578" spans="5:7" x14ac:dyDescent="0.25">
      <c r="E6578" s="2">
        <v>6576</v>
      </c>
      <c r="F6578" s="2">
        <f ca="1"/>
        <v>0.13516422418649565</v>
      </c>
      <c r="G6578" s="2">
        <f ca="1"/>
        <v>42.113936888830942</v>
      </c>
    </row>
    <row r="6579" spans="5:7" x14ac:dyDescent="0.25">
      <c r="E6579" s="2">
        <v>6577</v>
      </c>
      <c r="F6579" s="2">
        <f ca="1"/>
        <v>0.63920626796277369</v>
      </c>
      <c r="G6579" s="2">
        <f ca="1"/>
        <v>100.57786453639805</v>
      </c>
    </row>
    <row r="6580" spans="5:7" x14ac:dyDescent="0.25">
      <c r="E6580" s="2">
        <v>6578</v>
      </c>
      <c r="F6580" s="2">
        <f ca="1"/>
        <v>0.55936387303297197</v>
      </c>
      <c r="G6580" s="2">
        <f ca="1"/>
        <v>94.029486044352353</v>
      </c>
    </row>
    <row r="6581" spans="5:7" x14ac:dyDescent="0.25">
      <c r="E6581" s="2">
        <v>6579</v>
      </c>
      <c r="F6581" s="2">
        <f ca="1"/>
        <v>0.78036958125723088</v>
      </c>
      <c r="G6581" s="2">
        <f ca="1"/>
        <v>112.47847988406801</v>
      </c>
    </row>
    <row r="6582" spans="5:7" x14ac:dyDescent="0.25">
      <c r="E6582" s="2">
        <v>6580</v>
      </c>
      <c r="F6582" s="2">
        <f ca="1"/>
        <v>0.54516176969215113</v>
      </c>
      <c r="G6582" s="2">
        <f ca="1"/>
        <v>92.845181748303233</v>
      </c>
    </row>
    <row r="6583" spans="5:7" x14ac:dyDescent="0.25">
      <c r="E6583" s="2">
        <v>6581</v>
      </c>
      <c r="F6583" s="2">
        <f ca="1"/>
        <v>0.16793046208925744</v>
      </c>
      <c r="G6583" s="2">
        <f ca="1"/>
        <v>49.189195693293833</v>
      </c>
    </row>
    <row r="6584" spans="5:7" x14ac:dyDescent="0.25">
      <c r="E6584" s="2">
        <v>6582</v>
      </c>
      <c r="F6584" s="2">
        <f ca="1"/>
        <v>0.20606199974488093</v>
      </c>
      <c r="G6584" s="2">
        <f ca="1"/>
        <v>56.007375624632537</v>
      </c>
    </row>
    <row r="6585" spans="5:7" x14ac:dyDescent="0.25">
      <c r="E6585" s="2">
        <v>6583</v>
      </c>
      <c r="F6585" s="2">
        <f ca="1"/>
        <v>0.29423328414318184</v>
      </c>
      <c r="G6585" s="2">
        <f ca="1"/>
        <v>68.373951289310298</v>
      </c>
    </row>
    <row r="6586" spans="5:7" x14ac:dyDescent="0.25">
      <c r="E6586" s="2">
        <v>6584</v>
      </c>
      <c r="F6586" s="2">
        <f ca="1"/>
        <v>0.85374232185703258</v>
      </c>
      <c r="G6586" s="2">
        <f ca="1"/>
        <v>119.60700266990079</v>
      </c>
    </row>
    <row r="6587" spans="5:7" x14ac:dyDescent="0.25">
      <c r="E6587" s="2">
        <v>6585</v>
      </c>
      <c r="F6587" s="2">
        <f ca="1"/>
        <v>0.88438308155489143</v>
      </c>
      <c r="G6587" s="2">
        <f ca="1"/>
        <v>123.06812860596389</v>
      </c>
    </row>
    <row r="6588" spans="5:7" x14ac:dyDescent="0.25">
      <c r="E6588" s="2">
        <v>6586</v>
      </c>
      <c r="F6588" s="2">
        <f ca="1"/>
        <v>0.60511908903235145</v>
      </c>
      <c r="G6588" s="2">
        <f ca="1"/>
        <v>97.796126992404368</v>
      </c>
    </row>
    <row r="6589" spans="5:7" x14ac:dyDescent="0.25">
      <c r="E6589" s="2">
        <v>6587</v>
      </c>
      <c r="F6589" s="2">
        <f ca="1"/>
        <v>0.25755044536533944</v>
      </c>
      <c r="G6589" s="2">
        <f ca="1"/>
        <v>63.660040546872004</v>
      </c>
    </row>
    <row r="6590" spans="5:7" x14ac:dyDescent="0.25">
      <c r="E6590" s="2">
        <v>6588</v>
      </c>
      <c r="F6590" s="2">
        <f ca="1"/>
        <v>0.10018470356942033</v>
      </c>
      <c r="G6590" s="2">
        <f ca="1"/>
        <v>32.547364744996045</v>
      </c>
    </row>
    <row r="6591" spans="5:7" x14ac:dyDescent="0.25">
      <c r="E6591" s="2">
        <v>6589</v>
      </c>
      <c r="F6591" s="2">
        <f ca="1"/>
        <v>2.4142914907042012E-2</v>
      </c>
      <c r="G6591" s="2">
        <f ca="1"/>
        <v>-11.347089213333433</v>
      </c>
    </row>
    <row r="6592" spans="5:7" x14ac:dyDescent="0.25">
      <c r="E6592" s="2">
        <v>6590</v>
      </c>
      <c r="F6592" s="2">
        <f ca="1"/>
        <v>0.56688008373378795</v>
      </c>
      <c r="G6592" s="2">
        <f ca="1"/>
        <v>94.652766478306035</v>
      </c>
    </row>
    <row r="6593" spans="5:7" x14ac:dyDescent="0.25">
      <c r="E6593" s="2">
        <v>6591</v>
      </c>
      <c r="F6593" s="2">
        <f ca="1"/>
        <v>0.59028939632612532</v>
      </c>
      <c r="G6593" s="2">
        <f ca="1"/>
        <v>96.581555249540941</v>
      </c>
    </row>
    <row r="6594" spans="5:7" x14ac:dyDescent="0.25">
      <c r="E6594" s="2">
        <v>6592</v>
      </c>
      <c r="F6594" s="2">
        <f ca="1"/>
        <v>0.60203491730856706</v>
      </c>
      <c r="G6594" s="2">
        <f ca="1"/>
        <v>97.543876480397657</v>
      </c>
    </row>
    <row r="6595" spans="5:7" x14ac:dyDescent="0.25">
      <c r="E6595" s="2">
        <v>6593</v>
      </c>
      <c r="F6595" s="2">
        <f ca="1"/>
        <v>0.87474786840679508</v>
      </c>
      <c r="G6595" s="2">
        <f ca="1"/>
        <v>121.93389633717877</v>
      </c>
    </row>
    <row r="6596" spans="5:7" x14ac:dyDescent="0.25">
      <c r="E6596" s="2">
        <v>6594</v>
      </c>
      <c r="F6596" s="2">
        <f ca="1"/>
        <v>0.43772039310264588</v>
      </c>
      <c r="G6596" s="2">
        <f ca="1"/>
        <v>83.437862074311184</v>
      </c>
    </row>
    <row r="6597" spans="5:7" x14ac:dyDescent="0.25">
      <c r="E6597" s="2">
        <v>6595</v>
      </c>
      <c r="F6597" s="2">
        <f ca="1"/>
        <v>1.975227689382697E-2</v>
      </c>
      <c r="G6597" s="2">
        <f ca="1"/>
        <v>-17.43584334629071</v>
      </c>
    </row>
    <row r="6598" spans="5:7" x14ac:dyDescent="0.25">
      <c r="E6598" s="2">
        <v>6596</v>
      </c>
      <c r="F6598" s="2">
        <f ca="1"/>
        <v>0.11211859389809797</v>
      </c>
      <c r="G6598" s="2">
        <f ca="1"/>
        <v>36.120139122462909</v>
      </c>
    </row>
    <row r="6599" spans="5:7" x14ac:dyDescent="0.25">
      <c r="E6599" s="2">
        <v>6597</v>
      </c>
      <c r="F6599" s="2">
        <f ca="1"/>
        <v>0.18701357888271586</v>
      </c>
      <c r="G6599" s="2">
        <f ca="1"/>
        <v>52.754828288218093</v>
      </c>
    </row>
    <row r="6600" spans="5:7" x14ac:dyDescent="0.25">
      <c r="E6600" s="2">
        <v>6598</v>
      </c>
      <c r="F6600" s="2">
        <f ca="1"/>
        <v>0.55619865487777864</v>
      </c>
      <c r="G6600" s="2">
        <f ca="1"/>
        <v>93.766322876114046</v>
      </c>
    </row>
    <row r="6601" spans="5:7" x14ac:dyDescent="0.25">
      <c r="E6601" s="2">
        <v>6599</v>
      </c>
      <c r="F6601" s="2">
        <f ca="1"/>
        <v>4.0469094937703343E-2</v>
      </c>
      <c r="G6601" s="2">
        <f ca="1"/>
        <v>4.4010276010285736</v>
      </c>
    </row>
    <row r="6602" spans="5:7" x14ac:dyDescent="0.25">
      <c r="E6602" s="2">
        <v>6600</v>
      </c>
      <c r="F6602" s="2">
        <f ca="1"/>
        <v>0.15106561854738043</v>
      </c>
      <c r="G6602" s="2">
        <f ca="1"/>
        <v>45.721851812439191</v>
      </c>
    </row>
    <row r="6603" spans="5:7" x14ac:dyDescent="0.25">
      <c r="E6603" s="2">
        <v>6601</v>
      </c>
      <c r="F6603" s="2">
        <f ca="1"/>
        <v>0.38999193142668953</v>
      </c>
      <c r="G6603" s="2">
        <f ca="1"/>
        <v>78.860594209808397</v>
      </c>
    </row>
    <row r="6604" spans="5:7" x14ac:dyDescent="0.25">
      <c r="E6604" s="2">
        <v>6602</v>
      </c>
      <c r="F6604" s="2">
        <f ca="1"/>
        <v>0.918688697222102</v>
      </c>
      <c r="G6604" s="2">
        <f ca="1"/>
        <v>127.60215021129639</v>
      </c>
    </row>
    <row r="6605" spans="5:7" x14ac:dyDescent="0.25">
      <c r="E6605" s="2">
        <v>6603</v>
      </c>
      <c r="F6605" s="2">
        <f ca="1"/>
        <v>0.58720215799753861</v>
      </c>
      <c r="G6605" s="2">
        <f ca="1"/>
        <v>96.328098754239903</v>
      </c>
    </row>
    <row r="6606" spans="5:7" x14ac:dyDescent="0.25">
      <c r="E6606" s="2">
        <v>6604</v>
      </c>
      <c r="F6606" s="2">
        <f ca="1"/>
        <v>0.11637440930083098</v>
      </c>
      <c r="G6606" s="2">
        <f ca="1"/>
        <v>37.308417684382363</v>
      </c>
    </row>
    <row r="6607" spans="5:7" x14ac:dyDescent="0.25">
      <c r="E6607" s="2">
        <v>6605</v>
      </c>
      <c r="F6607" s="2">
        <f ca="1"/>
        <v>0.63932255737494481</v>
      </c>
      <c r="G6607" s="2">
        <f ca="1"/>
        <v>100.58734955839758</v>
      </c>
    </row>
    <row r="6608" spans="5:7" x14ac:dyDescent="0.25">
      <c r="E6608" s="2">
        <v>6606</v>
      </c>
      <c r="F6608" s="2">
        <f ca="1"/>
        <v>0.72655425016131625</v>
      </c>
      <c r="G6608" s="2">
        <f ca="1"/>
        <v>107.79356747677789</v>
      </c>
    </row>
    <row r="6609" spans="5:7" x14ac:dyDescent="0.25">
      <c r="E6609" s="2">
        <v>6607</v>
      </c>
      <c r="F6609" s="2">
        <f ca="1"/>
        <v>0.39841135792068028</v>
      </c>
      <c r="G6609" s="2">
        <f ca="1"/>
        <v>79.692494920414006</v>
      </c>
    </row>
    <row r="6610" spans="5:7" x14ac:dyDescent="0.25">
      <c r="E6610" s="2">
        <v>6608</v>
      </c>
      <c r="F6610" s="2">
        <f ca="1"/>
        <v>0.54195168720070219</v>
      </c>
      <c r="G6610" s="2">
        <f ca="1"/>
        <v>92.576167821664868</v>
      </c>
    </row>
    <row r="6611" spans="5:7" x14ac:dyDescent="0.25">
      <c r="E6611" s="2">
        <v>6609</v>
      </c>
      <c r="F6611" s="2">
        <f ca="1"/>
        <v>7.0611906539632896E-2</v>
      </c>
      <c r="G6611" s="2">
        <f ca="1"/>
        <v>21.57503529081265</v>
      </c>
    </row>
    <row r="6612" spans="5:7" x14ac:dyDescent="0.25">
      <c r="E6612" s="2">
        <v>6610</v>
      </c>
      <c r="F6612" s="2">
        <f ca="1"/>
        <v>0.81571852425717828</v>
      </c>
      <c r="G6612" s="2">
        <f ca="1"/>
        <v>115.7647630513803</v>
      </c>
    </row>
    <row r="6613" spans="5:7" x14ac:dyDescent="0.25">
      <c r="E6613" s="2">
        <v>6611</v>
      </c>
      <c r="F6613" s="2">
        <f ca="1"/>
        <v>0.26141883323736348</v>
      </c>
      <c r="G6613" s="2">
        <f ca="1"/>
        <v>64.181729209447127</v>
      </c>
    </row>
    <row r="6614" spans="5:7" x14ac:dyDescent="0.25">
      <c r="E6614" s="2">
        <v>6612</v>
      </c>
      <c r="F6614" s="2">
        <f ca="1"/>
        <v>0.48601119939977022</v>
      </c>
      <c r="G6614" s="2">
        <f ca="1"/>
        <v>87.785926023523416</v>
      </c>
    </row>
    <row r="6615" spans="5:7" x14ac:dyDescent="0.25">
      <c r="E6615" s="2">
        <v>6613</v>
      </c>
      <c r="F6615" s="2">
        <f ca="1"/>
        <v>0.41358317636703168</v>
      </c>
      <c r="G6615" s="2">
        <f ca="1"/>
        <v>81.163731856074307</v>
      </c>
    </row>
    <row r="6616" spans="5:7" x14ac:dyDescent="0.25">
      <c r="E6616" s="2">
        <v>6614</v>
      </c>
      <c r="F6616" s="2">
        <f ca="1"/>
        <v>0.65687774728125747</v>
      </c>
      <c r="G6616" s="2">
        <f ca="1"/>
        <v>102.02046287557418</v>
      </c>
    </row>
    <row r="6617" spans="5:7" x14ac:dyDescent="0.25">
      <c r="E6617" s="2">
        <v>6615</v>
      </c>
      <c r="F6617" s="2">
        <f ca="1"/>
        <v>0.80361031064714883</v>
      </c>
      <c r="G6617" s="2">
        <f ca="1"/>
        <v>114.61419848106269</v>
      </c>
    </row>
    <row r="6618" spans="5:7" x14ac:dyDescent="0.25">
      <c r="E6618" s="2">
        <v>6616</v>
      </c>
      <c r="F6618" s="2">
        <f ca="1"/>
        <v>0.5728929866899839</v>
      </c>
      <c r="G6618" s="2">
        <f ca="1"/>
        <v>95.149857120580933</v>
      </c>
    </row>
    <row r="6619" spans="5:7" x14ac:dyDescent="0.25">
      <c r="E6619" s="2">
        <v>6617</v>
      </c>
      <c r="F6619" s="2">
        <f ca="1"/>
        <v>0.42898710110596538</v>
      </c>
      <c r="G6619" s="2">
        <f ca="1"/>
        <v>82.623840193102993</v>
      </c>
    </row>
    <row r="6620" spans="5:7" x14ac:dyDescent="0.25">
      <c r="E6620" s="2">
        <v>6618</v>
      </c>
      <c r="F6620" s="2">
        <f ca="1"/>
        <v>0.68449789623589874</v>
      </c>
      <c r="G6620" s="2">
        <f ca="1"/>
        <v>104.28636272320894</v>
      </c>
    </row>
    <row r="6621" spans="5:7" x14ac:dyDescent="0.25">
      <c r="E6621" s="2">
        <v>6619</v>
      </c>
      <c r="F6621" s="2">
        <f ca="1"/>
        <v>9.4038764926805518E-2</v>
      </c>
      <c r="G6621" s="2">
        <f ca="1"/>
        <v>30.547745119431113</v>
      </c>
    </row>
    <row r="6622" spans="5:7" x14ac:dyDescent="0.25">
      <c r="E6622" s="2">
        <v>6620</v>
      </c>
      <c r="F6622" s="2">
        <f ca="1"/>
        <v>2.2234981265310205E-2</v>
      </c>
      <c r="G6622" s="2">
        <f ca="1"/>
        <v>-13.845998370752966</v>
      </c>
    </row>
    <row r="6623" spans="5:7" x14ac:dyDescent="0.25">
      <c r="E6623" s="2">
        <v>6621</v>
      </c>
      <c r="F6623" s="2">
        <f ca="1"/>
        <v>9.5838193968363905E-2</v>
      </c>
      <c r="G6623" s="2">
        <f ca="1"/>
        <v>31.145698152777086</v>
      </c>
    </row>
    <row r="6624" spans="5:7" x14ac:dyDescent="0.25">
      <c r="E6624" s="2">
        <v>6622</v>
      </c>
      <c r="F6624" s="2">
        <f ca="1"/>
        <v>0.21600227417878592</v>
      </c>
      <c r="G6624" s="2">
        <f ca="1"/>
        <v>57.602260087039582</v>
      </c>
    </row>
    <row r="6625" spans="5:7" x14ac:dyDescent="0.25">
      <c r="E6625" s="2">
        <v>6623</v>
      </c>
      <c r="F6625" s="2">
        <f ca="1"/>
        <v>2.5565940036779145E-2</v>
      </c>
      <c r="G6625" s="2">
        <f ca="1"/>
        <v>-9.6071904085735866</v>
      </c>
    </row>
    <row r="6626" spans="5:7" x14ac:dyDescent="0.25">
      <c r="E6626" s="2">
        <v>6624</v>
      </c>
      <c r="F6626" s="2">
        <f ca="1"/>
        <v>0.26911530364522895</v>
      </c>
      <c r="G6626" s="2">
        <f ca="1"/>
        <v>65.201280882313029</v>
      </c>
    </row>
    <row r="6627" spans="5:7" x14ac:dyDescent="0.25">
      <c r="E6627" s="2">
        <v>6625</v>
      </c>
      <c r="F6627" s="2">
        <f ca="1"/>
        <v>0.12997643284238536</v>
      </c>
      <c r="G6627" s="2">
        <f ca="1"/>
        <v>40.852231701026881</v>
      </c>
    </row>
    <row r="6628" spans="5:7" x14ac:dyDescent="0.25">
      <c r="E6628" s="2">
        <v>6626</v>
      </c>
      <c r="F6628" s="2">
        <f ca="1"/>
        <v>0.61175003884496837</v>
      </c>
      <c r="G6628" s="2">
        <f ca="1"/>
        <v>98.337977404285468</v>
      </c>
    </row>
    <row r="6629" spans="5:7" x14ac:dyDescent="0.25">
      <c r="E6629" s="2">
        <v>6627</v>
      </c>
      <c r="F6629" s="2">
        <f ca="1"/>
        <v>0.98102009219502695</v>
      </c>
      <c r="G6629" s="2">
        <f ca="1"/>
        <v>141.3204414326338</v>
      </c>
    </row>
    <row r="6630" spans="5:7" x14ac:dyDescent="0.25">
      <c r="E6630" s="2">
        <v>6628</v>
      </c>
      <c r="F6630" s="2">
        <f ca="1"/>
        <v>0.53831699377806075</v>
      </c>
      <c r="G6630" s="2">
        <f ca="1"/>
        <v>92.270929671249746</v>
      </c>
    </row>
    <row r="6631" spans="5:7" x14ac:dyDescent="0.25">
      <c r="E6631" s="2">
        <v>6629</v>
      </c>
      <c r="F6631" s="2">
        <f ca="1"/>
        <v>0.90614311871655873</v>
      </c>
      <c r="G6631" s="2">
        <f ca="1"/>
        <v>125.83582258340216</v>
      </c>
    </row>
    <row r="6632" spans="5:7" x14ac:dyDescent="0.25">
      <c r="E6632" s="2">
        <v>6630</v>
      </c>
      <c r="F6632" s="2">
        <f ca="1"/>
        <v>0.96309248691362748</v>
      </c>
      <c r="G6632" s="2">
        <f ca="1"/>
        <v>135.81167474511412</v>
      </c>
    </row>
    <row r="6633" spans="5:7" x14ac:dyDescent="0.25">
      <c r="E6633" s="2">
        <v>6631</v>
      </c>
      <c r="F6633" s="2">
        <f ca="1"/>
        <v>0.7160762741584441</v>
      </c>
      <c r="G6633" s="2">
        <f ca="1"/>
        <v>106.91071565966905</v>
      </c>
    </row>
    <row r="6634" spans="5:7" x14ac:dyDescent="0.25">
      <c r="E6634" s="2">
        <v>6632</v>
      </c>
      <c r="F6634" s="2">
        <f ca="1"/>
        <v>0.86987086093853661</v>
      </c>
      <c r="G6634" s="2">
        <f ca="1"/>
        <v>121.37713832496316</v>
      </c>
    </row>
    <row r="6635" spans="5:7" x14ac:dyDescent="0.25">
      <c r="E6635" s="2">
        <v>6633</v>
      </c>
      <c r="F6635" s="2">
        <f ca="1"/>
        <v>0.9522205951054219</v>
      </c>
      <c r="G6635" s="2">
        <f ca="1"/>
        <v>133.36717649009782</v>
      </c>
    </row>
    <row r="6636" spans="5:7" x14ac:dyDescent="0.25">
      <c r="E6636" s="2">
        <v>6634</v>
      </c>
      <c r="F6636" s="2">
        <f ca="1"/>
        <v>0.43279578196506496</v>
      </c>
      <c r="G6636" s="2">
        <f ca="1"/>
        <v>82.980018417794952</v>
      </c>
    </row>
    <row r="6637" spans="5:7" x14ac:dyDescent="0.25">
      <c r="E6637" s="2">
        <v>6635</v>
      </c>
      <c r="F6637" s="2">
        <f ca="1"/>
        <v>0.55225740973791804</v>
      </c>
      <c r="G6637" s="2">
        <f ca="1"/>
        <v>93.438030658092941</v>
      </c>
    </row>
    <row r="6638" spans="5:7" x14ac:dyDescent="0.25">
      <c r="E6638" s="2">
        <v>6636</v>
      </c>
      <c r="F6638" s="2">
        <f ca="1"/>
        <v>6.4347934613274038E-2</v>
      </c>
      <c r="G6638" s="2">
        <f ca="1"/>
        <v>18.688631164708724</v>
      </c>
    </row>
    <row r="6639" spans="5:7" x14ac:dyDescent="0.25">
      <c r="E6639" s="2">
        <v>6637</v>
      </c>
      <c r="F6639" s="2">
        <f ca="1"/>
        <v>0.37322614637475882</v>
      </c>
      <c r="G6639" s="2">
        <f ca="1"/>
        <v>77.168104972152179</v>
      </c>
    </row>
    <row r="6640" spans="5:7" x14ac:dyDescent="0.25">
      <c r="E6640" s="2">
        <v>6638</v>
      </c>
      <c r="F6640" s="2">
        <f ca="1"/>
        <v>0.60518339757491413</v>
      </c>
      <c r="G6640" s="2">
        <f ca="1"/>
        <v>97.801385050955815</v>
      </c>
    </row>
    <row r="6641" spans="5:7" x14ac:dyDescent="0.25">
      <c r="E6641" s="2">
        <v>6639</v>
      </c>
      <c r="F6641" s="2">
        <f ca="1"/>
        <v>0.16416007283934131</v>
      </c>
      <c r="G6641" s="2">
        <f ca="1"/>
        <v>48.442191197187277</v>
      </c>
    </row>
    <row r="6642" spans="5:7" x14ac:dyDescent="0.25">
      <c r="E6642" s="2">
        <v>6640</v>
      </c>
      <c r="F6642" s="2">
        <f ca="1"/>
        <v>0.61705158687372874</v>
      </c>
      <c r="G6642" s="2">
        <f ca="1"/>
        <v>98.770808273656868</v>
      </c>
    </row>
    <row r="6643" spans="5:7" x14ac:dyDescent="0.25">
      <c r="E6643" s="2">
        <v>6641</v>
      </c>
      <c r="F6643" s="2">
        <f ca="1"/>
        <v>0.87647710366600196</v>
      </c>
      <c r="G6643" s="2">
        <f ca="1"/>
        <v>122.13398880910503</v>
      </c>
    </row>
    <row r="6644" spans="5:7" x14ac:dyDescent="0.25">
      <c r="E6644" s="2">
        <v>6642</v>
      </c>
      <c r="F6644" s="2">
        <f ca="1"/>
        <v>0.4142692801560619</v>
      </c>
      <c r="G6644" s="2">
        <f ca="1"/>
        <v>81.229462197406647</v>
      </c>
    </row>
    <row r="6645" spans="5:7" x14ac:dyDescent="0.25">
      <c r="E6645" s="2">
        <v>6643</v>
      </c>
      <c r="F6645" s="2">
        <f ca="1"/>
        <v>0.46913963914164247</v>
      </c>
      <c r="G6645" s="2">
        <f ca="1"/>
        <v>86.293597155779466</v>
      </c>
    </row>
    <row r="6646" spans="5:7" x14ac:dyDescent="0.25">
      <c r="E6646" s="2">
        <v>6644</v>
      </c>
      <c r="F6646" s="2">
        <f ca="1"/>
        <v>1.2572520265921261E-2</v>
      </c>
      <c r="G6646" s="2">
        <f ca="1"/>
        <v>-31.09767009080548</v>
      </c>
    </row>
    <row r="6647" spans="5:7" x14ac:dyDescent="0.25">
      <c r="E6647" s="2">
        <v>6645</v>
      </c>
      <c r="F6647" s="2">
        <f ca="1"/>
        <v>0.18663489490795748</v>
      </c>
      <c r="G6647" s="2">
        <f ca="1"/>
        <v>52.687274991022285</v>
      </c>
    </row>
    <row r="6648" spans="5:7" x14ac:dyDescent="0.25">
      <c r="E6648" s="2">
        <v>6646</v>
      </c>
      <c r="F6648" s="2">
        <f ca="1"/>
        <v>0.81228647897663908</v>
      </c>
      <c r="G6648" s="2">
        <f ca="1"/>
        <v>115.43565298678477</v>
      </c>
    </row>
    <row r="6649" spans="5:7" x14ac:dyDescent="0.25">
      <c r="E6649" s="2">
        <v>6647</v>
      </c>
      <c r="F6649" s="2">
        <f ca="1"/>
        <v>0.91144635054524326</v>
      </c>
      <c r="G6649" s="2">
        <f ca="1"/>
        <v>126.56438761144742</v>
      </c>
    </row>
    <row r="6650" spans="5:7" x14ac:dyDescent="0.25">
      <c r="E6650" s="2">
        <v>6648</v>
      </c>
      <c r="F6650" s="2">
        <f ca="1"/>
        <v>0.11829451911268229</v>
      </c>
      <c r="G6650" s="2">
        <f ca="1"/>
        <v>37.83131281002418</v>
      </c>
    </row>
    <row r="6651" spans="5:7" x14ac:dyDescent="0.25">
      <c r="E6651" s="2">
        <v>6649</v>
      </c>
      <c r="F6651" s="2">
        <f ca="1"/>
        <v>0.18620353441054061</v>
      </c>
      <c r="G6651" s="2">
        <f ca="1"/>
        <v>52.610177413744722</v>
      </c>
    </row>
    <row r="6652" spans="5:7" x14ac:dyDescent="0.25">
      <c r="E6652" s="2">
        <v>6650</v>
      </c>
      <c r="F6652" s="2">
        <f ca="1"/>
        <v>0.77475828927355761</v>
      </c>
      <c r="G6652" s="2">
        <f ca="1"/>
        <v>111.97498299831427</v>
      </c>
    </row>
    <row r="6653" spans="5:7" x14ac:dyDescent="0.25">
      <c r="E6653" s="2">
        <v>6651</v>
      </c>
      <c r="F6653" s="2">
        <f ca="1"/>
        <v>0.26527611203948553</v>
      </c>
      <c r="G6653" s="2">
        <f ca="1"/>
        <v>64.695699036168378</v>
      </c>
    </row>
    <row r="6654" spans="5:7" x14ac:dyDescent="0.25">
      <c r="E6654" s="2">
        <v>6652</v>
      </c>
      <c r="F6654" s="2">
        <f ca="1"/>
        <v>0.30843197752286011</v>
      </c>
      <c r="G6654" s="2">
        <f ca="1"/>
        <v>70.074469049852496</v>
      </c>
    </row>
    <row r="6655" spans="5:7" x14ac:dyDescent="0.25">
      <c r="E6655" s="2">
        <v>6653</v>
      </c>
      <c r="F6655" s="2">
        <f ca="1"/>
        <v>0.65639422793969726</v>
      </c>
      <c r="G6655" s="2">
        <f ca="1"/>
        <v>101.98094284875587</v>
      </c>
    </row>
    <row r="6656" spans="5:7" x14ac:dyDescent="0.25">
      <c r="E6656" s="2">
        <v>6654</v>
      </c>
      <c r="F6656" s="2">
        <f ca="1"/>
        <v>0.49799315312639458</v>
      </c>
      <c r="G6656" s="2">
        <f ca="1"/>
        <v>88.830741110475955</v>
      </c>
    </row>
    <row r="6657" spans="5:7" x14ac:dyDescent="0.25">
      <c r="E6657" s="2">
        <v>6655</v>
      </c>
      <c r="F6657" s="2">
        <f ca="1"/>
        <v>0.66813133845686457</v>
      </c>
      <c r="G6657" s="2">
        <f ca="1"/>
        <v>102.94144700363185</v>
      </c>
    </row>
    <row r="6658" spans="5:7" x14ac:dyDescent="0.25">
      <c r="E6658" s="2">
        <v>6656</v>
      </c>
      <c r="F6658" s="2">
        <f ca="1"/>
        <v>1.1922547635148328E-2</v>
      </c>
      <c r="G6658" s="2">
        <f ca="1"/>
        <v>-32.699984329204995</v>
      </c>
    </row>
    <row r="6659" spans="5:7" x14ac:dyDescent="0.25">
      <c r="E6659" s="2">
        <v>6657</v>
      </c>
      <c r="F6659" s="2">
        <f ca="1"/>
        <v>0.9820601368729549</v>
      </c>
      <c r="G6659" s="2">
        <f ca="1"/>
        <v>141.74390473253064</v>
      </c>
    </row>
    <row r="6660" spans="5:7" x14ac:dyDescent="0.25">
      <c r="E6660" s="2">
        <v>6658</v>
      </c>
      <c r="F6660" s="2">
        <f ca="1"/>
        <v>0.51099384178421703</v>
      </c>
      <c r="G6660" s="2">
        <f ca="1"/>
        <v>89.951765955445836</v>
      </c>
    </row>
    <row r="6661" spans="5:7" x14ac:dyDescent="0.25">
      <c r="E6661" s="2">
        <v>6659</v>
      </c>
      <c r="F6661" s="2">
        <f ca="1"/>
        <v>3.9142652700544289E-2</v>
      </c>
      <c r="G6661" s="2">
        <f ca="1"/>
        <v>3.3806705931801986</v>
      </c>
    </row>
    <row r="6662" spans="5:7" x14ac:dyDescent="0.25">
      <c r="E6662" s="2">
        <v>6660</v>
      </c>
      <c r="F6662" s="2">
        <f ca="1"/>
        <v>2.1152583815559955E-2</v>
      </c>
      <c r="G6662" s="2">
        <f ca="1"/>
        <v>-15.359675212717704</v>
      </c>
    </row>
    <row r="6663" spans="5:7" x14ac:dyDescent="0.25">
      <c r="E6663" s="2">
        <v>6661</v>
      </c>
      <c r="F6663" s="2">
        <f ca="1"/>
        <v>0.30055661463060557</v>
      </c>
      <c r="G6663" s="2">
        <f ca="1"/>
        <v>69.138920490388728</v>
      </c>
    </row>
    <row r="6664" spans="5:7" x14ac:dyDescent="0.25">
      <c r="E6664" s="2">
        <v>6662</v>
      </c>
      <c r="F6664" s="2">
        <f ca="1"/>
        <v>0.44826905301085018</v>
      </c>
      <c r="G6664" s="2">
        <f ca="1"/>
        <v>84.408789918896574</v>
      </c>
    </row>
    <row r="6665" spans="5:7" x14ac:dyDescent="0.25">
      <c r="E6665" s="2">
        <v>6663</v>
      </c>
      <c r="F6665" s="2">
        <f ca="1"/>
        <v>0.58881922770192907</v>
      </c>
      <c r="G6665" s="2">
        <f ca="1"/>
        <v>96.460886903016444</v>
      </c>
    </row>
    <row r="6666" spans="5:7" x14ac:dyDescent="0.25">
      <c r="E6666" s="2">
        <v>6664</v>
      </c>
      <c r="F6666" s="2">
        <f ca="1"/>
        <v>0.33951798372745534</v>
      </c>
      <c r="G6666" s="2">
        <f ca="1"/>
        <v>73.600178730593882</v>
      </c>
    </row>
    <row r="6667" spans="5:7" x14ac:dyDescent="0.25">
      <c r="E6667" s="2">
        <v>6665</v>
      </c>
      <c r="F6667" s="2">
        <f ca="1"/>
        <v>0.97763761329516963</v>
      </c>
      <c r="G6667" s="2">
        <f ca="1"/>
        <v>140.05299156489031</v>
      </c>
    </row>
    <row r="6668" spans="5:7" x14ac:dyDescent="0.25">
      <c r="E6668" s="2">
        <v>6666</v>
      </c>
      <c r="F6668" s="2">
        <f ca="1"/>
        <v>0.1872022355037315</v>
      </c>
      <c r="G6668" s="2">
        <f ca="1"/>
        <v>52.788437708827708</v>
      </c>
    </row>
    <row r="6669" spans="5:7" x14ac:dyDescent="0.25">
      <c r="E6669" s="2">
        <v>6667</v>
      </c>
      <c r="F6669" s="2">
        <f ca="1"/>
        <v>0.24476224711457983</v>
      </c>
      <c r="G6669" s="2">
        <f ca="1"/>
        <v>61.888359420349843</v>
      </c>
    </row>
    <row r="6670" spans="5:7" x14ac:dyDescent="0.25">
      <c r="E6670" s="2">
        <v>6668</v>
      </c>
      <c r="F6670" s="2">
        <f ca="1"/>
        <v>0.54344157656708436</v>
      </c>
      <c r="G6670" s="2">
        <f ca="1"/>
        <v>92.701089471370011</v>
      </c>
    </row>
    <row r="6671" spans="5:7" x14ac:dyDescent="0.25">
      <c r="E6671" s="2">
        <v>6669</v>
      </c>
      <c r="F6671" s="2">
        <f ca="1"/>
        <v>0.94150627664339148</v>
      </c>
      <c r="G6671" s="2">
        <f ca="1"/>
        <v>131.30182140541686</v>
      </c>
    </row>
    <row r="6672" spans="5:7" x14ac:dyDescent="0.25">
      <c r="E6672" s="2">
        <v>6670</v>
      </c>
      <c r="F6672" s="2">
        <f ca="1"/>
        <v>7.7623862822932654E-2</v>
      </c>
      <c r="G6672" s="2">
        <f ca="1"/>
        <v>24.527460260560474</v>
      </c>
    </row>
    <row r="6673" spans="5:7" x14ac:dyDescent="0.25">
      <c r="E6673" s="2">
        <v>6671</v>
      </c>
      <c r="F6673" s="2">
        <f ca="1"/>
        <v>0.52761161229918563</v>
      </c>
      <c r="G6673" s="2">
        <f ca="1"/>
        <v>91.367688827790431</v>
      </c>
    </row>
    <row r="6674" spans="5:7" x14ac:dyDescent="0.25">
      <c r="E6674" s="2">
        <v>6672</v>
      </c>
      <c r="F6674" s="2">
        <f ca="1"/>
        <v>0.67942073004229986</v>
      </c>
      <c r="G6674" s="2">
        <f ca="1"/>
        <v>103.86830116443501</v>
      </c>
    </row>
    <row r="6675" spans="5:7" x14ac:dyDescent="0.25">
      <c r="E6675" s="2">
        <v>6673</v>
      </c>
      <c r="F6675" s="2">
        <f ca="1"/>
        <v>9.5397559771140061E-2</v>
      </c>
      <c r="G6675" s="2">
        <f ca="1"/>
        <v>31.000263509197353</v>
      </c>
    </row>
    <row r="6676" spans="5:7" x14ac:dyDescent="0.25">
      <c r="E6676" s="2">
        <v>6674</v>
      </c>
      <c r="F6676" s="2">
        <f ca="1"/>
        <v>4.0582880985977843E-2</v>
      </c>
      <c r="G6676" s="2">
        <f ca="1"/>
        <v>4.4870261848873696</v>
      </c>
    </row>
    <row r="6677" spans="5:7" x14ac:dyDescent="0.25">
      <c r="E6677" s="2">
        <v>6675</v>
      </c>
      <c r="F6677" s="2">
        <f ca="1"/>
        <v>0.40835311042574851</v>
      </c>
      <c r="G6677" s="2">
        <f ca="1"/>
        <v>80.660447769535338</v>
      </c>
    </row>
    <row r="6678" spans="5:7" x14ac:dyDescent="0.25">
      <c r="E6678" s="2">
        <v>6676</v>
      </c>
      <c r="F6678" s="2">
        <f ca="1"/>
        <v>0.64546232536807513</v>
      </c>
      <c r="G6678" s="2">
        <f ca="1"/>
        <v>101.08824123957321</v>
      </c>
    </row>
    <row r="6679" spans="5:7" x14ac:dyDescent="0.25">
      <c r="E6679" s="2">
        <v>6677</v>
      </c>
      <c r="F6679" s="2">
        <f ca="1"/>
        <v>0.43643622635706492</v>
      </c>
      <c r="G6679" s="2">
        <f ca="1"/>
        <v>83.318760312693016</v>
      </c>
    </row>
    <row r="6680" spans="5:7" x14ac:dyDescent="0.25">
      <c r="E6680" s="2">
        <v>6678</v>
      </c>
      <c r="F6680" s="2">
        <f ca="1"/>
        <v>0.89354775791771779</v>
      </c>
      <c r="G6680" s="2">
        <f ca="1"/>
        <v>124.19506380798855</v>
      </c>
    </row>
    <row r="6681" spans="5:7" x14ac:dyDescent="0.25">
      <c r="E6681" s="2">
        <v>6679</v>
      </c>
      <c r="F6681" s="2">
        <f ca="1"/>
        <v>0.16940046275989462</v>
      </c>
      <c r="G6681" s="2">
        <f ca="1"/>
        <v>49.476369297111653</v>
      </c>
    </row>
    <row r="6682" spans="5:7" x14ac:dyDescent="0.25">
      <c r="E6682" s="2">
        <v>6680</v>
      </c>
      <c r="F6682" s="2">
        <f ca="1"/>
        <v>0.69562496451514311</v>
      </c>
      <c r="G6682" s="2">
        <f ca="1"/>
        <v>105.20585706004314</v>
      </c>
    </row>
    <row r="6683" spans="5:7" x14ac:dyDescent="0.25">
      <c r="E6683" s="2">
        <v>6681</v>
      </c>
      <c r="F6683" s="2">
        <f ca="1"/>
        <v>0.94115858866514435</v>
      </c>
      <c r="G6683" s="2">
        <f ca="1"/>
        <v>131.23912717728274</v>
      </c>
    </row>
    <row r="6684" spans="5:7" x14ac:dyDescent="0.25">
      <c r="E6684" s="2">
        <v>6682</v>
      </c>
      <c r="F6684" s="2">
        <f ca="1"/>
        <v>0.75586297482691878</v>
      </c>
      <c r="G6684" s="2">
        <f ca="1"/>
        <v>110.30823650412749</v>
      </c>
    </row>
    <row r="6685" spans="5:7" x14ac:dyDescent="0.25">
      <c r="E6685" s="2">
        <v>6683</v>
      </c>
      <c r="F6685" s="2">
        <f ca="1"/>
        <v>0.54827283814744909</v>
      </c>
      <c r="G6685" s="2">
        <f ca="1"/>
        <v>93.10541035139245</v>
      </c>
    </row>
    <row r="6686" spans="5:7" x14ac:dyDescent="0.25">
      <c r="E6686" s="2">
        <v>6684</v>
      </c>
      <c r="F6686" s="2">
        <f ca="1"/>
        <v>0.11868963866516746</v>
      </c>
      <c r="G6686" s="2">
        <f ca="1"/>
        <v>37.937932036233306</v>
      </c>
    </row>
    <row r="6687" spans="5:7" x14ac:dyDescent="0.25">
      <c r="E6687" s="2">
        <v>6685</v>
      </c>
      <c r="F6687" s="2">
        <f ca="1"/>
        <v>4.9865847844397182E-2</v>
      </c>
      <c r="G6687" s="2">
        <f ca="1"/>
        <v>10.811443099829049</v>
      </c>
    </row>
    <row r="6688" spans="5:7" x14ac:dyDescent="0.25">
      <c r="E6688" s="2">
        <v>6686</v>
      </c>
      <c r="F6688" s="2">
        <f ca="1"/>
        <v>0.86312712753689169</v>
      </c>
      <c r="G6688" s="2">
        <f ca="1"/>
        <v>120.62447583269764</v>
      </c>
    </row>
    <row r="6689" spans="5:7" x14ac:dyDescent="0.25">
      <c r="E6689" s="2">
        <v>6687</v>
      </c>
      <c r="F6689" s="2">
        <f ca="1"/>
        <v>0.58369350333251591</v>
      </c>
      <c r="G6689" s="2">
        <f ca="1"/>
        <v>96.039744074167373</v>
      </c>
    </row>
    <row r="6690" spans="5:7" x14ac:dyDescent="0.25">
      <c r="E6690" s="2">
        <v>6688</v>
      </c>
      <c r="F6690" s="2">
        <f ca="1"/>
        <v>0.46703955873691716</v>
      </c>
      <c r="G6690" s="2">
        <f ca="1"/>
        <v>86.105969371348763</v>
      </c>
    </row>
    <row r="6691" spans="5:7" x14ac:dyDescent="0.25">
      <c r="E6691" s="2">
        <v>6689</v>
      </c>
      <c r="F6691" s="2">
        <f ca="1"/>
        <v>0.2691018414919073</v>
      </c>
      <c r="G6691" s="2">
        <f ca="1"/>
        <v>65.199518262150718</v>
      </c>
    </row>
    <row r="6692" spans="5:7" x14ac:dyDescent="0.25">
      <c r="E6692" s="2">
        <v>6690</v>
      </c>
      <c r="F6692" s="2">
        <f ca="1"/>
        <v>0.67913393432262326</v>
      </c>
      <c r="G6692" s="2">
        <f ca="1"/>
        <v>103.84471074622108</v>
      </c>
    </row>
    <row r="6693" spans="5:7" x14ac:dyDescent="0.25">
      <c r="E6693" s="2">
        <v>6691</v>
      </c>
      <c r="F6693" s="2">
        <f ca="1"/>
        <v>0.53119383814377685</v>
      </c>
      <c r="G6693" s="2">
        <f ca="1"/>
        <v>91.670657417322673</v>
      </c>
    </row>
    <row r="6694" spans="5:7" x14ac:dyDescent="0.25">
      <c r="E6694" s="2">
        <v>6692</v>
      </c>
      <c r="F6694" s="2">
        <f ca="1"/>
        <v>0.42824892877352894</v>
      </c>
      <c r="G6694" s="2">
        <f ca="1"/>
        <v>82.554593451828566</v>
      </c>
    </row>
    <row r="6695" spans="5:7" x14ac:dyDescent="0.25">
      <c r="E6695" s="2">
        <v>6693</v>
      </c>
      <c r="F6695" s="2">
        <f ca="1"/>
        <v>0.31437964405950858</v>
      </c>
      <c r="G6695" s="2">
        <f ca="1"/>
        <v>70.768992347739456</v>
      </c>
    </row>
    <row r="6696" spans="5:7" x14ac:dyDescent="0.25">
      <c r="E6696" s="2">
        <v>6694</v>
      </c>
      <c r="F6696" s="2">
        <f ca="1"/>
        <v>0.64366137479345564</v>
      </c>
      <c r="G6696" s="2">
        <f ca="1"/>
        <v>100.94129135225245</v>
      </c>
    </row>
    <row r="6697" spans="5:7" x14ac:dyDescent="0.25">
      <c r="E6697" s="2">
        <v>6695</v>
      </c>
      <c r="F6697" s="2">
        <f ca="1"/>
        <v>0.86812990188168859</v>
      </c>
      <c r="G6697" s="2">
        <f ca="1"/>
        <v>121.1809832975857</v>
      </c>
    </row>
    <row r="6698" spans="5:7" x14ac:dyDescent="0.25">
      <c r="E6698" s="2">
        <v>6696</v>
      </c>
      <c r="F6698" s="2">
        <f ca="1"/>
        <v>0.27560698407742779</v>
      </c>
      <c r="G6698" s="2">
        <f ca="1"/>
        <v>66.043104050493767</v>
      </c>
    </row>
    <row r="6699" spans="5:7" x14ac:dyDescent="0.25">
      <c r="E6699" s="2">
        <v>6697</v>
      </c>
      <c r="F6699" s="2">
        <f ca="1"/>
        <v>4.415035590611649E-2</v>
      </c>
      <c r="G6699" s="2">
        <f ca="1"/>
        <v>7.0701424599475331</v>
      </c>
    </row>
    <row r="6700" spans="5:7" x14ac:dyDescent="0.25">
      <c r="E6700" s="2">
        <v>6698</v>
      </c>
      <c r="F6700" s="2">
        <f ca="1"/>
        <v>0.76894486304406184</v>
      </c>
      <c r="G6700" s="2">
        <f ca="1"/>
        <v>111.45768264230576</v>
      </c>
    </row>
    <row r="6701" spans="5:7" x14ac:dyDescent="0.25">
      <c r="E6701" s="2">
        <v>6699</v>
      </c>
      <c r="F6701" s="2">
        <f ca="1"/>
        <v>0.91782265509882333</v>
      </c>
      <c r="G6701" s="2">
        <f ca="1"/>
        <v>127.47522641376946</v>
      </c>
    </row>
    <row r="6702" spans="5:7" x14ac:dyDescent="0.25">
      <c r="E6702" s="2">
        <v>6700</v>
      </c>
      <c r="F6702" s="2">
        <f ca="1"/>
        <v>0.62638780402028171</v>
      </c>
      <c r="G6702" s="2">
        <f ca="1"/>
        <v>99.532483854242741</v>
      </c>
    </row>
    <row r="6703" spans="5:7" x14ac:dyDescent="0.25">
      <c r="E6703" s="2">
        <v>6701</v>
      </c>
      <c r="F6703" s="2">
        <f ca="1"/>
        <v>0.61564927102047995</v>
      </c>
      <c r="G6703" s="2">
        <f ca="1"/>
        <v>98.656347818952113</v>
      </c>
    </row>
    <row r="6704" spans="5:7" x14ac:dyDescent="0.25">
      <c r="E6704" s="2">
        <v>6702</v>
      </c>
      <c r="F6704" s="2">
        <f ca="1"/>
        <v>0.75123328151260482</v>
      </c>
      <c r="G6704" s="2">
        <f ca="1"/>
        <v>109.90585650152629</v>
      </c>
    </row>
    <row r="6705" spans="5:7" x14ac:dyDescent="0.25">
      <c r="E6705" s="2">
        <v>6703</v>
      </c>
      <c r="F6705" s="2">
        <f ca="1"/>
        <v>0.4311248399362948</v>
      </c>
      <c r="G6705" s="2">
        <f ca="1"/>
        <v>82.823983186051379</v>
      </c>
    </row>
    <row r="6706" spans="5:7" x14ac:dyDescent="0.25">
      <c r="E6706" s="2">
        <v>6704</v>
      </c>
      <c r="F6706" s="2">
        <f ca="1"/>
        <v>0.24579585230773437</v>
      </c>
      <c r="G6706" s="2">
        <f ca="1"/>
        <v>62.034360104022021</v>
      </c>
    </row>
    <row r="6707" spans="5:7" x14ac:dyDescent="0.25">
      <c r="E6707" s="2">
        <v>6705</v>
      </c>
      <c r="F6707" s="2">
        <f ca="1"/>
        <v>0.1955484182115359</v>
      </c>
      <c r="G6707" s="2">
        <f ca="1"/>
        <v>54.246338603808532</v>
      </c>
    </row>
    <row r="6708" spans="5:7" x14ac:dyDescent="0.25">
      <c r="E6708" s="2">
        <v>6706</v>
      </c>
      <c r="F6708" s="2">
        <f ca="1"/>
        <v>6.6215570218440378E-2</v>
      </c>
      <c r="G6708" s="2">
        <f ca="1"/>
        <v>19.57658899951133</v>
      </c>
    </row>
    <row r="6709" spans="5:7" x14ac:dyDescent="0.25">
      <c r="E6709" s="2">
        <v>6707</v>
      </c>
      <c r="F6709" s="2">
        <f ca="1"/>
        <v>2.5772161300930518E-2</v>
      </c>
      <c r="G6709" s="2">
        <f ca="1"/>
        <v>-9.3630126035170633</v>
      </c>
    </row>
    <row r="6710" spans="5:7" x14ac:dyDescent="0.25">
      <c r="E6710" s="2">
        <v>6708</v>
      </c>
      <c r="F6710" s="2">
        <f ca="1"/>
        <v>0.21410652632232097</v>
      </c>
      <c r="G6710" s="2">
        <f ca="1"/>
        <v>57.303035906380245</v>
      </c>
    </row>
    <row r="6711" spans="5:7" x14ac:dyDescent="0.25">
      <c r="E6711" s="2">
        <v>6709</v>
      </c>
      <c r="F6711" s="2">
        <f ca="1"/>
        <v>0.94004297687077565</v>
      </c>
      <c r="G6711" s="2">
        <f ca="1"/>
        <v>131.03956538885009</v>
      </c>
    </row>
    <row r="6712" spans="5:7" x14ac:dyDescent="0.25">
      <c r="E6712" s="2">
        <v>6710</v>
      </c>
      <c r="F6712" s="2">
        <f ca="1"/>
        <v>0.23285462930428702</v>
      </c>
      <c r="G6712" s="2">
        <f ca="1"/>
        <v>60.168174402431013</v>
      </c>
    </row>
    <row r="6713" spans="5:7" x14ac:dyDescent="0.25">
      <c r="E6713" s="2">
        <v>6711</v>
      </c>
      <c r="F6713" s="2">
        <f ca="1"/>
        <v>0.71177656376944509</v>
      </c>
      <c r="G6713" s="2">
        <f ca="1"/>
        <v>106.55042476306535</v>
      </c>
    </row>
    <row r="6714" spans="5:7" x14ac:dyDescent="0.25">
      <c r="E6714" s="2">
        <v>6712</v>
      </c>
      <c r="F6714" s="2">
        <f ca="1"/>
        <v>0.18482163371481763</v>
      </c>
      <c r="G6714" s="2">
        <f ca="1"/>
        <v>52.36212354747731</v>
      </c>
    </row>
    <row r="6715" spans="5:7" x14ac:dyDescent="0.25">
      <c r="E6715" s="2">
        <v>6713</v>
      </c>
      <c r="F6715" s="2">
        <f ca="1"/>
        <v>0.85941844541844015</v>
      </c>
      <c r="G6715" s="2">
        <f ca="1"/>
        <v>120.21843387229899</v>
      </c>
    </row>
    <row r="6716" spans="5:7" x14ac:dyDescent="0.25">
      <c r="E6716" s="2">
        <v>6714</v>
      </c>
      <c r="F6716" s="2">
        <f ca="1"/>
        <v>0.63834685207957453</v>
      </c>
      <c r="G6716" s="2">
        <f ca="1"/>
        <v>100.50776893998994</v>
      </c>
    </row>
    <row r="6717" spans="5:7" x14ac:dyDescent="0.25">
      <c r="E6717" s="2">
        <v>6715</v>
      </c>
      <c r="F6717" s="2">
        <f ca="1"/>
        <v>0.83804682667087871</v>
      </c>
      <c r="G6717" s="2">
        <f ca="1"/>
        <v>117.9724793829692</v>
      </c>
    </row>
    <row r="6718" spans="5:7" x14ac:dyDescent="0.25">
      <c r="E6718" s="2">
        <v>6716</v>
      </c>
      <c r="F6718" s="2">
        <f ca="1"/>
        <v>0.53261732029406095</v>
      </c>
      <c r="G6718" s="2">
        <f ca="1"/>
        <v>91.790842209657853</v>
      </c>
    </row>
    <row r="6719" spans="5:7" x14ac:dyDescent="0.25">
      <c r="E6719" s="2">
        <v>6717</v>
      </c>
      <c r="F6719" s="2">
        <f ca="1"/>
        <v>0.99264355013986916</v>
      </c>
      <c r="G6719" s="2">
        <f ca="1"/>
        <v>147.75152173117411</v>
      </c>
    </row>
    <row r="6720" spans="5:7" x14ac:dyDescent="0.25">
      <c r="E6720" s="2">
        <v>6718</v>
      </c>
      <c r="F6720" s="2">
        <f ca="1"/>
        <v>0.14972385390316933</v>
      </c>
      <c r="G6720" s="2">
        <f ca="1"/>
        <v>45.431155447745724</v>
      </c>
    </row>
    <row r="6721" spans="5:7" x14ac:dyDescent="0.25">
      <c r="E6721" s="2">
        <v>6719</v>
      </c>
      <c r="F6721" s="2">
        <f ca="1"/>
        <v>0.34544296048967826</v>
      </c>
      <c r="G6721" s="2">
        <f ca="1"/>
        <v>74.244946621445436</v>
      </c>
    </row>
    <row r="6722" spans="5:7" x14ac:dyDescent="0.25">
      <c r="E6722" s="2">
        <v>6720</v>
      </c>
      <c r="F6722" s="2">
        <f ca="1"/>
        <v>0.32038297318248077</v>
      </c>
      <c r="G6722" s="2">
        <f ca="1"/>
        <v>71.460009550059766</v>
      </c>
    </row>
    <row r="6723" spans="5:7" x14ac:dyDescent="0.25">
      <c r="E6723" s="2">
        <v>6721</v>
      </c>
      <c r="F6723" s="2">
        <f ca="1"/>
        <v>0.83677056662971538</v>
      </c>
      <c r="G6723" s="2">
        <f ca="1"/>
        <v>117.84284355245799</v>
      </c>
    </row>
    <row r="6724" spans="5:7" x14ac:dyDescent="0.25">
      <c r="E6724" s="2">
        <v>6722</v>
      </c>
      <c r="F6724" s="2">
        <f ca="1"/>
        <v>0.11435026644348545</v>
      </c>
      <c r="G6724" s="2">
        <f ca="1"/>
        <v>36.748404836252199</v>
      </c>
    </row>
    <row r="6725" spans="5:7" x14ac:dyDescent="0.25">
      <c r="E6725" s="2">
        <v>6723</v>
      </c>
      <c r="F6725" s="2">
        <f ca="1"/>
        <v>0.29405116541065901</v>
      </c>
      <c r="G6725" s="2">
        <f ca="1"/>
        <v>68.351730808678269</v>
      </c>
    </row>
    <row r="6726" spans="5:7" x14ac:dyDescent="0.25">
      <c r="E6726" s="2">
        <v>6724</v>
      </c>
      <c r="F6726" s="2">
        <f ca="1"/>
        <v>3.9648502636724148E-2</v>
      </c>
      <c r="G6726" s="2">
        <f ca="1"/>
        <v>3.7737300688687583</v>
      </c>
    </row>
    <row r="6727" spans="5:7" x14ac:dyDescent="0.25">
      <c r="E6727" s="2">
        <v>6725</v>
      </c>
      <c r="F6727" s="2">
        <f ca="1"/>
        <v>0.76798015387043517</v>
      </c>
      <c r="G6727" s="2">
        <f ca="1"/>
        <v>111.3722451893625</v>
      </c>
    </row>
    <row r="6728" spans="5:7" x14ac:dyDescent="0.25">
      <c r="E6728" s="2">
        <v>6726</v>
      </c>
      <c r="F6728" s="2">
        <f ca="1"/>
        <v>0.97202012216220446</v>
      </c>
      <c r="G6728" s="2">
        <f ca="1"/>
        <v>138.22960801498263</v>
      </c>
    </row>
    <row r="6729" spans="5:7" x14ac:dyDescent="0.25">
      <c r="E6729" s="2">
        <v>6727</v>
      </c>
      <c r="F6729" s="2">
        <f ca="1"/>
        <v>0.78976681900813794</v>
      </c>
      <c r="G6729" s="2">
        <f ca="1"/>
        <v>113.33168829515013</v>
      </c>
    </row>
    <row r="6730" spans="5:7" x14ac:dyDescent="0.25">
      <c r="E6730" s="2">
        <v>6728</v>
      </c>
      <c r="F6730" s="2">
        <f ca="1"/>
        <v>0.73778929231659074</v>
      </c>
      <c r="G6730" s="2">
        <f ca="1"/>
        <v>108.74888273130378</v>
      </c>
    </row>
    <row r="6731" spans="5:7" x14ac:dyDescent="0.25">
      <c r="E6731" s="2">
        <v>6729</v>
      </c>
      <c r="F6731" s="2">
        <f ca="1"/>
        <v>0.77176244099388791</v>
      </c>
      <c r="G6731" s="2">
        <f ca="1"/>
        <v>111.70786920776412</v>
      </c>
    </row>
    <row r="6732" spans="5:7" x14ac:dyDescent="0.25">
      <c r="E6732" s="2">
        <v>6730</v>
      </c>
      <c r="F6732" s="2">
        <f ca="1"/>
        <v>0.29580614869417232</v>
      </c>
      <c r="G6732" s="2">
        <f ca="1"/>
        <v>68.565413535312899</v>
      </c>
    </row>
    <row r="6733" spans="5:7" x14ac:dyDescent="0.25">
      <c r="E6733" s="2">
        <v>6731</v>
      </c>
      <c r="F6733" s="2">
        <f ca="1"/>
        <v>0.53422662611775595</v>
      </c>
      <c r="G6733" s="2">
        <f ca="1"/>
        <v>91.926577526685421</v>
      </c>
    </row>
    <row r="6734" spans="5:7" x14ac:dyDescent="0.25">
      <c r="E6734" s="2">
        <v>6732</v>
      </c>
      <c r="F6734" s="2">
        <f ca="1"/>
        <v>0.7988653830930057</v>
      </c>
      <c r="G6734" s="2">
        <f ca="1"/>
        <v>114.17091636068596</v>
      </c>
    </row>
    <row r="6735" spans="5:7" x14ac:dyDescent="0.25">
      <c r="E6735" s="2">
        <v>6733</v>
      </c>
      <c r="F6735" s="2">
        <f ca="1"/>
        <v>0.41462541080360604</v>
      </c>
      <c r="G6735" s="2">
        <f ca="1"/>
        <v>81.263553943245952</v>
      </c>
    </row>
    <row r="6736" spans="5:7" x14ac:dyDescent="0.25">
      <c r="E6736" s="2">
        <v>6734</v>
      </c>
      <c r="F6736" s="2">
        <f ca="1"/>
        <v>0.31215145908296216</v>
      </c>
      <c r="G6736" s="2">
        <f ca="1"/>
        <v>70.509980480292995</v>
      </c>
    </row>
    <row r="6737" spans="5:7" x14ac:dyDescent="0.25">
      <c r="E6737" s="2">
        <v>6735</v>
      </c>
      <c r="F6737" s="2">
        <f ca="1"/>
        <v>0.77300279858052057</v>
      </c>
      <c r="G6737" s="2">
        <f ca="1"/>
        <v>111.81832165002312</v>
      </c>
    </row>
    <row r="6738" spans="5:7" x14ac:dyDescent="0.25">
      <c r="E6738" s="2">
        <v>6736</v>
      </c>
      <c r="F6738" s="2">
        <f ca="1"/>
        <v>0.51769955811014512</v>
      </c>
      <c r="G6738" s="2">
        <f ca="1"/>
        <v>90.5252906874003</v>
      </c>
    </row>
    <row r="6739" spans="5:7" x14ac:dyDescent="0.25">
      <c r="E6739" s="2">
        <v>6737</v>
      </c>
      <c r="F6739" s="2">
        <f ca="1"/>
        <v>0.27297952216457455</v>
      </c>
      <c r="G6739" s="2">
        <f ca="1"/>
        <v>65.704319723538148</v>
      </c>
    </row>
    <row r="6740" spans="5:7" x14ac:dyDescent="0.25">
      <c r="E6740" s="2">
        <v>6738</v>
      </c>
      <c r="F6740" s="2">
        <f ca="1"/>
        <v>0.92519671589077768</v>
      </c>
      <c r="G6740" s="2">
        <f ca="1"/>
        <v>128.58323288941969</v>
      </c>
    </row>
    <row r="6741" spans="5:7" x14ac:dyDescent="0.25">
      <c r="E6741" s="2">
        <v>6739</v>
      </c>
      <c r="F6741" s="2">
        <f ca="1"/>
        <v>6.8134087305302682E-2</v>
      </c>
      <c r="G6741" s="2">
        <f ca="1"/>
        <v>20.463941626420734</v>
      </c>
    </row>
    <row r="6742" spans="5:7" x14ac:dyDescent="0.25">
      <c r="E6742" s="2">
        <v>6740</v>
      </c>
      <c r="F6742" s="2">
        <f ca="1"/>
        <v>0.23083725341171379</v>
      </c>
      <c r="G6742" s="2">
        <f ca="1"/>
        <v>59.869467640105789</v>
      </c>
    </row>
    <row r="6743" spans="5:7" x14ac:dyDescent="0.25">
      <c r="E6743" s="2">
        <v>6741</v>
      </c>
      <c r="F6743" s="2">
        <f ca="1"/>
        <v>0.719290566403326</v>
      </c>
      <c r="G6743" s="2">
        <f ca="1"/>
        <v>107.18078530313409</v>
      </c>
    </row>
    <row r="6744" spans="5:7" x14ac:dyDescent="0.25">
      <c r="E6744" s="2">
        <v>6742</v>
      </c>
      <c r="F6744" s="2">
        <f ca="1"/>
        <v>0.70223404335616024</v>
      </c>
      <c r="G6744" s="2">
        <f ca="1"/>
        <v>105.75447730915972</v>
      </c>
    </row>
    <row r="6745" spans="5:7" x14ac:dyDescent="0.25">
      <c r="E6745" s="2">
        <v>6743</v>
      </c>
      <c r="F6745" s="2">
        <f ca="1"/>
        <v>0.51250599373910677</v>
      </c>
      <c r="G6745" s="2">
        <f ca="1"/>
        <v>90.081364282962127</v>
      </c>
    </row>
    <row r="6746" spans="5:7" x14ac:dyDescent="0.25">
      <c r="E6746" s="2">
        <v>6744</v>
      </c>
      <c r="F6746" s="2">
        <f ca="1"/>
        <v>0.97349101263598836</v>
      </c>
      <c r="G6746" s="2">
        <f ca="1"/>
        <v>138.67922281628304</v>
      </c>
    </row>
    <row r="6747" spans="5:7" x14ac:dyDescent="0.25">
      <c r="E6747" s="2">
        <v>6745</v>
      </c>
      <c r="F6747" s="2">
        <f ca="1"/>
        <v>0.19035965832225332</v>
      </c>
      <c r="G6747" s="2">
        <f ca="1"/>
        <v>53.346557854215789</v>
      </c>
    </row>
    <row r="6748" spans="5:7" x14ac:dyDescent="0.25">
      <c r="E6748" s="2">
        <v>6746</v>
      </c>
      <c r="F6748" s="2">
        <f ca="1"/>
        <v>0.77563006864650652</v>
      </c>
      <c r="G6748" s="2">
        <f ca="1"/>
        <v>112.05293026265096</v>
      </c>
    </row>
    <row r="6749" spans="5:7" x14ac:dyDescent="0.25">
      <c r="E6749" s="2">
        <v>6747</v>
      </c>
      <c r="F6749" s="2">
        <f ca="1"/>
        <v>0.59511883686045808</v>
      </c>
      <c r="G6749" s="2">
        <f ca="1"/>
        <v>96.977587425378914</v>
      </c>
    </row>
    <row r="6750" spans="5:7" x14ac:dyDescent="0.25">
      <c r="E6750" s="2">
        <v>6748</v>
      </c>
      <c r="F6750" s="2">
        <f ca="1"/>
        <v>0.64281559749902706</v>
      </c>
      <c r="G6750" s="2">
        <f ca="1"/>
        <v>100.87228767049362</v>
      </c>
    </row>
    <row r="6751" spans="5:7" x14ac:dyDescent="0.25">
      <c r="E6751" s="2">
        <v>6749</v>
      </c>
      <c r="F6751" s="2">
        <f ca="1"/>
        <v>6.4705919587961791E-3</v>
      </c>
      <c r="G6751" s="2">
        <f ca="1"/>
        <v>-51.117308875454967</v>
      </c>
    </row>
    <row r="6752" spans="5:7" x14ac:dyDescent="0.25">
      <c r="E6752" s="2">
        <v>6750</v>
      </c>
      <c r="F6752" s="2">
        <f ca="1"/>
        <v>0.37439523903586025</v>
      </c>
      <c r="G6752" s="2">
        <f ca="1"/>
        <v>77.287758039439396</v>
      </c>
    </row>
    <row r="6753" spans="5:7" x14ac:dyDescent="0.25">
      <c r="E6753" s="2">
        <v>6751</v>
      </c>
      <c r="F6753" s="2">
        <f ca="1"/>
        <v>0.65503053648048315</v>
      </c>
      <c r="G6753" s="2">
        <f ca="1"/>
        <v>101.86950163254075</v>
      </c>
    </row>
    <row r="6754" spans="5:7" x14ac:dyDescent="0.25">
      <c r="E6754" s="2">
        <v>6752</v>
      </c>
      <c r="F6754" s="2">
        <f ca="1"/>
        <v>0.72499275666406682</v>
      </c>
      <c r="G6754" s="2">
        <f ca="1"/>
        <v>107.66153368678026</v>
      </c>
    </row>
    <row r="6755" spans="5:7" x14ac:dyDescent="0.25">
      <c r="E6755" s="2">
        <v>6753</v>
      </c>
      <c r="F6755" s="2">
        <f ca="1"/>
        <v>0.60314535268992087</v>
      </c>
      <c r="G6755" s="2">
        <f ca="1"/>
        <v>97.634715937652103</v>
      </c>
    </row>
    <row r="6756" spans="5:7" x14ac:dyDescent="0.25">
      <c r="E6756" s="2">
        <v>6754</v>
      </c>
      <c r="F6756" s="2">
        <f ca="1"/>
        <v>0.91246344203970864</v>
      </c>
      <c r="G6756" s="2">
        <f ca="1"/>
        <v>126.70701050759558</v>
      </c>
    </row>
    <row r="6757" spans="5:7" x14ac:dyDescent="0.25">
      <c r="E6757" s="2">
        <v>6755</v>
      </c>
      <c r="F6757" s="2">
        <f ca="1"/>
        <v>0.71500130389933414</v>
      </c>
      <c r="G6757" s="2">
        <f ca="1"/>
        <v>106.82053677013144</v>
      </c>
    </row>
    <row r="6758" spans="5:7" x14ac:dyDescent="0.25">
      <c r="E6758" s="2">
        <v>6756</v>
      </c>
      <c r="F6758" s="2">
        <f ca="1"/>
        <v>0.14288834471712164</v>
      </c>
      <c r="G6758" s="2">
        <f ca="1"/>
        <v>43.912342257941042</v>
      </c>
    </row>
    <row r="6759" spans="5:7" x14ac:dyDescent="0.25">
      <c r="E6759" s="2">
        <v>6757</v>
      </c>
      <c r="F6759" s="2">
        <f ca="1"/>
        <v>0.80804876182993568</v>
      </c>
      <c r="G6759" s="2">
        <f ca="1"/>
        <v>115.03260094755774</v>
      </c>
    </row>
    <row r="6760" spans="5:7" x14ac:dyDescent="0.25">
      <c r="E6760" s="2">
        <v>6758</v>
      </c>
      <c r="F6760" s="2">
        <f ca="1"/>
        <v>0.64776631944474783</v>
      </c>
      <c r="G6760" s="2">
        <f ca="1"/>
        <v>101.2762766080974</v>
      </c>
    </row>
    <row r="6761" spans="5:7" x14ac:dyDescent="0.25">
      <c r="E6761" s="2">
        <v>6759</v>
      </c>
      <c r="F6761" s="2">
        <f ca="1"/>
        <v>0.73640190074181988</v>
      </c>
      <c r="G6761" s="2">
        <f ca="1"/>
        <v>108.63038013284731</v>
      </c>
    </row>
    <row r="6762" spans="5:7" x14ac:dyDescent="0.25">
      <c r="E6762" s="2">
        <v>6760</v>
      </c>
      <c r="F6762" s="2">
        <f ca="1"/>
        <v>0.19332451550317087</v>
      </c>
      <c r="G6762" s="2">
        <f ca="1"/>
        <v>53.863285233470847</v>
      </c>
    </row>
    <row r="6763" spans="5:7" x14ac:dyDescent="0.25">
      <c r="E6763" s="2">
        <v>6761</v>
      </c>
      <c r="F6763" s="2">
        <f ca="1"/>
        <v>0.2617240361536497</v>
      </c>
      <c r="G6763" s="2">
        <f ca="1"/>
        <v>64.2226202363521</v>
      </c>
    </row>
    <row r="6764" spans="5:7" x14ac:dyDescent="0.25">
      <c r="E6764" s="2">
        <v>6762</v>
      </c>
      <c r="F6764" s="2">
        <f ca="1"/>
        <v>0.8843024638666519</v>
      </c>
      <c r="G6764" s="2">
        <f ca="1"/>
        <v>123.0584345921007</v>
      </c>
    </row>
    <row r="6765" spans="5:7" x14ac:dyDescent="0.25">
      <c r="E6765" s="2">
        <v>6763</v>
      </c>
      <c r="F6765" s="2">
        <f ca="1"/>
        <v>0.66983225121433487</v>
      </c>
      <c r="G6765" s="2">
        <f ca="1"/>
        <v>103.08087851429201</v>
      </c>
    </row>
    <row r="6766" spans="5:7" x14ac:dyDescent="0.25">
      <c r="E6766" s="2">
        <v>6764</v>
      </c>
      <c r="F6766" s="2">
        <f ca="1"/>
        <v>4.5367788707295631E-3</v>
      </c>
      <c r="G6766" s="2">
        <f ca="1"/>
        <v>-61.797959883365053</v>
      </c>
    </row>
    <row r="6767" spans="5:7" x14ac:dyDescent="0.25">
      <c r="E6767" s="2">
        <v>6765</v>
      </c>
      <c r="F6767" s="2">
        <f ca="1"/>
        <v>0.59232659741362825</v>
      </c>
      <c r="G6767" s="2">
        <f ca="1"/>
        <v>96.748678444699507</v>
      </c>
    </row>
    <row r="6768" spans="5:7" x14ac:dyDescent="0.25">
      <c r="E6768" s="2">
        <v>6766</v>
      </c>
      <c r="F6768" s="2">
        <f ca="1"/>
        <v>0.58767401506524664</v>
      </c>
      <c r="G6768" s="2">
        <f ca="1"/>
        <v>96.366852912345763</v>
      </c>
    </row>
    <row r="6769" spans="5:7" x14ac:dyDescent="0.25">
      <c r="E6769" s="2">
        <v>6767</v>
      </c>
      <c r="F6769" s="2">
        <f ca="1"/>
        <v>0.63872399685420311</v>
      </c>
      <c r="G6769" s="2">
        <f ca="1"/>
        <v>100.53852921894753</v>
      </c>
    </row>
    <row r="6770" spans="5:7" x14ac:dyDescent="0.25">
      <c r="E6770" s="2">
        <v>6768</v>
      </c>
      <c r="F6770" s="2">
        <f ca="1"/>
        <v>7.2021585489777884E-2</v>
      </c>
      <c r="G6770" s="2">
        <f ca="1"/>
        <v>22.190536376306355</v>
      </c>
    </row>
    <row r="6771" spans="5:7" x14ac:dyDescent="0.25">
      <c r="E6771" s="2">
        <v>6769</v>
      </c>
      <c r="F6771" s="2">
        <f ca="1"/>
        <v>0.59207413945275023</v>
      </c>
      <c r="G6771" s="2">
        <f ca="1"/>
        <v>96.727973166453296</v>
      </c>
    </row>
    <row r="6772" spans="5:7" x14ac:dyDescent="0.25">
      <c r="E6772" s="2">
        <v>6770</v>
      </c>
      <c r="F6772" s="2">
        <f ca="1"/>
        <v>2.1427697292497605E-2</v>
      </c>
      <c r="G6772" s="2">
        <f ca="1"/>
        <v>-14.967805256030516</v>
      </c>
    </row>
    <row r="6773" spans="5:7" x14ac:dyDescent="0.25">
      <c r="E6773" s="2">
        <v>6771</v>
      </c>
      <c r="F6773" s="2">
        <f ca="1"/>
        <v>0.99926654349038024</v>
      </c>
      <c r="G6773" s="2">
        <f ca="1"/>
        <v>159.29626590285085</v>
      </c>
    </row>
    <row r="6774" spans="5:7" x14ac:dyDescent="0.25">
      <c r="E6774" s="2">
        <v>6772</v>
      </c>
      <c r="F6774" s="2">
        <f ca="1"/>
        <v>0.32537351743053722</v>
      </c>
      <c r="G6774" s="2">
        <f ca="1"/>
        <v>72.027099360751038</v>
      </c>
    </row>
    <row r="6775" spans="5:7" x14ac:dyDescent="0.25">
      <c r="E6775" s="2">
        <v>6773</v>
      </c>
      <c r="F6775" s="2">
        <f ca="1"/>
        <v>0.81202502706829427</v>
      </c>
      <c r="G6775" s="2">
        <f ca="1"/>
        <v>115.41068163720396</v>
      </c>
    </row>
    <row r="6776" spans="5:7" x14ac:dyDescent="0.25">
      <c r="E6776" s="2">
        <v>6774</v>
      </c>
      <c r="F6776" s="2">
        <f ca="1"/>
        <v>0.1174756405030748</v>
      </c>
      <c r="G6776" s="2">
        <f ca="1"/>
        <v>37.609285874498305</v>
      </c>
    </row>
    <row r="6777" spans="5:7" x14ac:dyDescent="0.25">
      <c r="E6777" s="2">
        <v>6775</v>
      </c>
      <c r="F6777" s="2">
        <f ca="1"/>
        <v>0.72374593074925397</v>
      </c>
      <c r="G6777" s="2">
        <f ca="1"/>
        <v>107.55622838463091</v>
      </c>
    </row>
    <row r="6778" spans="5:7" x14ac:dyDescent="0.25">
      <c r="E6778" s="2">
        <v>6776</v>
      </c>
      <c r="F6778" s="2">
        <f ca="1"/>
        <v>0.57479859429444979</v>
      </c>
      <c r="G6778" s="2">
        <f ca="1"/>
        <v>95.307133239166973</v>
      </c>
    </row>
    <row r="6779" spans="5:7" x14ac:dyDescent="0.25">
      <c r="E6779" s="2">
        <v>6777</v>
      </c>
      <c r="F6779" s="2">
        <f ca="1"/>
        <v>0.5863261845982326</v>
      </c>
      <c r="G6779" s="2">
        <f ca="1"/>
        <v>96.256138723302016</v>
      </c>
    </row>
    <row r="6780" spans="5:7" x14ac:dyDescent="0.25">
      <c r="E6780" s="2">
        <v>6778</v>
      </c>
      <c r="F6780" s="2">
        <f ca="1"/>
        <v>9.5364966566114928E-2</v>
      </c>
      <c r="G6780" s="2">
        <f ca="1"/>
        <v>30.989480641293866</v>
      </c>
    </row>
    <row r="6781" spans="5:7" x14ac:dyDescent="0.25">
      <c r="E6781" s="2">
        <v>6779</v>
      </c>
      <c r="F6781" s="2">
        <f ca="1"/>
        <v>0.31888887104137331</v>
      </c>
      <c r="G6781" s="2">
        <f ca="1"/>
        <v>71.288946335373566</v>
      </c>
    </row>
    <row r="6782" spans="5:7" x14ac:dyDescent="0.25">
      <c r="E6782" s="2">
        <v>6780</v>
      </c>
      <c r="F6782" s="2">
        <f ca="1"/>
        <v>0.82350157504113253</v>
      </c>
      <c r="G6782" s="2">
        <f ca="1"/>
        <v>116.52059537725764</v>
      </c>
    </row>
    <row r="6783" spans="5:7" x14ac:dyDescent="0.25">
      <c r="E6783" s="2">
        <v>6781</v>
      </c>
      <c r="F6783" s="2">
        <f ca="1"/>
        <v>1.6819508911535941E-2</v>
      </c>
      <c r="G6783" s="2">
        <f ca="1"/>
        <v>-22.302395858848129</v>
      </c>
    </row>
    <row r="6784" spans="5:7" x14ac:dyDescent="0.25">
      <c r="E6784" s="2">
        <v>6782</v>
      </c>
      <c r="F6784" s="2">
        <f ca="1"/>
        <v>0.84358310795920133</v>
      </c>
      <c r="G6784" s="2">
        <f ca="1"/>
        <v>118.54026762593635</v>
      </c>
    </row>
    <row r="6785" spans="5:7" x14ac:dyDescent="0.25">
      <c r="E6785" s="2">
        <v>6783</v>
      </c>
      <c r="F6785" s="2">
        <f ca="1"/>
        <v>0.70470903124371365</v>
      </c>
      <c r="G6785" s="2">
        <f ca="1"/>
        <v>105.96046158044908</v>
      </c>
    </row>
    <row r="6786" spans="5:7" x14ac:dyDescent="0.25">
      <c r="E6786" s="2">
        <v>6784</v>
      </c>
      <c r="F6786" s="2">
        <f ca="1"/>
        <v>0.29331931809538747</v>
      </c>
      <c r="G6786" s="2">
        <f ca="1"/>
        <v>68.262329048393397</v>
      </c>
    </row>
    <row r="6787" spans="5:7" x14ac:dyDescent="0.25">
      <c r="E6787" s="2">
        <v>6785</v>
      </c>
      <c r="F6787" s="2">
        <f ca="1"/>
        <v>4.0071863846888212E-2</v>
      </c>
      <c r="G6787" s="2">
        <f ca="1"/>
        <v>4.0989369512587643</v>
      </c>
    </row>
    <row r="6788" spans="5:7" x14ac:dyDescent="0.25">
      <c r="E6788" s="2">
        <v>6786</v>
      </c>
      <c r="F6788" s="2">
        <f ca="1"/>
        <v>0.57337416479909287</v>
      </c>
      <c r="G6788" s="2">
        <f ca="1"/>
        <v>95.189581818804044</v>
      </c>
    </row>
    <row r="6789" spans="5:7" x14ac:dyDescent="0.25">
      <c r="E6789" s="2">
        <v>6787</v>
      </c>
      <c r="F6789" s="2">
        <f ca="1"/>
        <v>0.51384434445848082</v>
      </c>
      <c r="G6789" s="2">
        <f ca="1"/>
        <v>90.195935662581107</v>
      </c>
    </row>
    <row r="6790" spans="5:7" x14ac:dyDescent="0.25">
      <c r="E6790" s="2">
        <v>6788</v>
      </c>
      <c r="F6790" s="2">
        <f ca="1"/>
        <v>0.42111438477810159</v>
      </c>
      <c r="G6790" s="2">
        <f ca="1"/>
        <v>81.881624618700585</v>
      </c>
    </row>
    <row r="6791" spans="5:7" x14ac:dyDescent="0.25">
      <c r="E6791" s="2">
        <v>6789</v>
      </c>
      <c r="F6791" s="2">
        <f ca="1"/>
        <v>0.87323584974800772</v>
      </c>
      <c r="G6791" s="2">
        <f ca="1"/>
        <v>121.76010959429182</v>
      </c>
    </row>
    <row r="6792" spans="5:7" x14ac:dyDescent="0.25">
      <c r="E6792" s="2">
        <v>6790</v>
      </c>
      <c r="F6792" s="2">
        <f ca="1"/>
        <v>8.4493422569452692E-2</v>
      </c>
      <c r="G6792" s="2">
        <f ca="1"/>
        <v>27.181977779086168</v>
      </c>
    </row>
    <row r="6793" spans="5:7" x14ac:dyDescent="0.25">
      <c r="E6793" s="2">
        <v>6791</v>
      </c>
      <c r="F6793" s="2">
        <f ca="1"/>
        <v>0.92005782182272755</v>
      </c>
      <c r="G6793" s="2">
        <f ca="1"/>
        <v>127.80447459006561</v>
      </c>
    </row>
    <row r="6794" spans="5:7" x14ac:dyDescent="0.25">
      <c r="E6794" s="2">
        <v>6792</v>
      </c>
      <c r="F6794" s="2">
        <f ca="1"/>
        <v>3.630920106545199E-3</v>
      </c>
      <c r="G6794" s="2">
        <f ca="1"/>
        <v>-68.493529319461061</v>
      </c>
    </row>
    <row r="6795" spans="5:7" x14ac:dyDescent="0.25">
      <c r="E6795" s="2">
        <v>6793</v>
      </c>
      <c r="F6795" s="2">
        <f ca="1"/>
        <v>0.25677366357669018</v>
      </c>
      <c r="G6795" s="2">
        <f ca="1"/>
        <v>63.554513289143252</v>
      </c>
    </row>
    <row r="6796" spans="5:7" x14ac:dyDescent="0.25">
      <c r="E6796" s="2">
        <v>6794</v>
      </c>
      <c r="F6796" s="2">
        <f ca="1"/>
        <v>0.65710928682907732</v>
      </c>
      <c r="G6796" s="2">
        <f ca="1"/>
        <v>102.03938883609308</v>
      </c>
    </row>
    <row r="6797" spans="5:7" x14ac:dyDescent="0.25">
      <c r="E6797" s="2">
        <v>6795</v>
      </c>
      <c r="F6797" s="2">
        <f ca="1"/>
        <v>0.81740392784693583</v>
      </c>
      <c r="G6797" s="2">
        <f ca="1"/>
        <v>115.92729613707388</v>
      </c>
    </row>
    <row r="6798" spans="5:7" x14ac:dyDescent="0.25">
      <c r="E6798" s="2">
        <v>6796</v>
      </c>
      <c r="F6798" s="2">
        <f ca="1"/>
        <v>0.18404850549486018</v>
      </c>
      <c r="G6798" s="2">
        <f ca="1"/>
        <v>52.222630533203954</v>
      </c>
    </row>
    <row r="6799" spans="5:7" x14ac:dyDescent="0.25">
      <c r="E6799" s="2">
        <v>6797</v>
      </c>
      <c r="F6799" s="2">
        <f ca="1"/>
        <v>0.94129567802570668</v>
      </c>
      <c r="G6799" s="2">
        <f ca="1"/>
        <v>131.26381807681406</v>
      </c>
    </row>
    <row r="6800" spans="5:7" x14ac:dyDescent="0.25">
      <c r="E6800" s="2">
        <v>6798</v>
      </c>
      <c r="F6800" s="2">
        <f ca="1"/>
        <v>0.32219078274088142</v>
      </c>
      <c r="G6800" s="2">
        <f ca="1"/>
        <v>71.666192792015309</v>
      </c>
    </row>
    <row r="6801" spans="5:7" x14ac:dyDescent="0.25">
      <c r="E6801" s="2">
        <v>6799</v>
      </c>
      <c r="F6801" s="2">
        <f ca="1"/>
        <v>0.88136636573685201</v>
      </c>
      <c r="G6801" s="2">
        <f ca="1"/>
        <v>122.70780795853383</v>
      </c>
    </row>
    <row r="6802" spans="5:7" x14ac:dyDescent="0.25">
      <c r="E6802" s="2">
        <v>6800</v>
      </c>
      <c r="F6802" s="2">
        <f ca="1"/>
        <v>0.82776504252450556</v>
      </c>
      <c r="G6802" s="2">
        <f ca="1"/>
        <v>116.94058511106289</v>
      </c>
    </row>
    <row r="6803" spans="5:7" x14ac:dyDescent="0.25">
      <c r="E6803" s="2">
        <v>6801</v>
      </c>
      <c r="F6803" s="2">
        <f ca="1"/>
        <v>0.94207875580386458</v>
      </c>
      <c r="G6803" s="2">
        <f ca="1"/>
        <v>131.4055776169281</v>
      </c>
    </row>
    <row r="6804" spans="5:7" x14ac:dyDescent="0.25">
      <c r="E6804" s="2">
        <v>6802</v>
      </c>
      <c r="F6804" s="2">
        <f ca="1"/>
        <v>0.17186906345955211</v>
      </c>
      <c r="G6804" s="2">
        <f ca="1"/>
        <v>49.953647747440002</v>
      </c>
    </row>
    <row r="6805" spans="5:7" x14ac:dyDescent="0.25">
      <c r="E6805" s="2">
        <v>6803</v>
      </c>
      <c r="F6805" s="2">
        <f ca="1"/>
        <v>5.2454492242453021E-3</v>
      </c>
      <c r="G6805" s="2">
        <f ca="1"/>
        <v>-57.432977532580566</v>
      </c>
    </row>
    <row r="6806" spans="5:7" x14ac:dyDescent="0.25">
      <c r="E6806" s="2">
        <v>6804</v>
      </c>
      <c r="F6806" s="2">
        <f ca="1"/>
        <v>0.96869841362101483</v>
      </c>
      <c r="G6806" s="2">
        <f ca="1"/>
        <v>137.27346884287974</v>
      </c>
    </row>
    <row r="6807" spans="5:7" x14ac:dyDescent="0.25">
      <c r="E6807" s="2">
        <v>6805</v>
      </c>
      <c r="F6807" s="2">
        <f ca="1"/>
        <v>0.11755827564931454</v>
      </c>
      <c r="G6807" s="2">
        <f ca="1"/>
        <v>37.63175649804726</v>
      </c>
    </row>
    <row r="6808" spans="5:7" x14ac:dyDescent="0.25">
      <c r="E6808" s="2">
        <v>6806</v>
      </c>
      <c r="F6808" s="2">
        <f ca="1"/>
        <v>0.54069425528214721</v>
      </c>
      <c r="G6808" s="2">
        <f ca="1"/>
        <v>92.470648121637581</v>
      </c>
    </row>
    <row r="6809" spans="5:7" x14ac:dyDescent="0.25">
      <c r="E6809" s="2">
        <v>6807</v>
      </c>
      <c r="F6809" s="2">
        <f ca="1"/>
        <v>0.9082276073173341</v>
      </c>
      <c r="G6809" s="2">
        <f ca="1"/>
        <v>126.11926022096935</v>
      </c>
    </row>
    <row r="6810" spans="5:7" x14ac:dyDescent="0.25">
      <c r="E6810" s="2">
        <v>6808</v>
      </c>
      <c r="F6810" s="2">
        <f ca="1"/>
        <v>4.9230300078133782E-2</v>
      </c>
      <c r="G6810" s="2">
        <f ca="1"/>
        <v>10.41668583490231</v>
      </c>
    </row>
    <row r="6811" spans="5:7" x14ac:dyDescent="0.25">
      <c r="E6811" s="2">
        <v>6809</v>
      </c>
      <c r="F6811" s="2">
        <f ca="1"/>
        <v>0.83810743949238087</v>
      </c>
      <c r="G6811" s="2">
        <f ca="1"/>
        <v>117.97864752891637</v>
      </c>
    </row>
    <row r="6812" spans="5:7" x14ac:dyDescent="0.25">
      <c r="E6812" s="2">
        <v>6810</v>
      </c>
      <c r="F6812" s="2">
        <f ca="1"/>
        <v>0.17414939972770815</v>
      </c>
      <c r="G6812" s="2">
        <f ca="1"/>
        <v>50.389118569571778</v>
      </c>
    </row>
    <row r="6813" spans="5:7" x14ac:dyDescent="0.25">
      <c r="E6813" s="2">
        <v>6811</v>
      </c>
      <c r="F6813" s="2">
        <f ca="1"/>
        <v>0.82456470641316337</v>
      </c>
      <c r="G6813" s="2">
        <f ca="1"/>
        <v>116.62491432768083</v>
      </c>
    </row>
    <row r="6814" spans="5:7" x14ac:dyDescent="0.25">
      <c r="E6814" s="2">
        <v>6812</v>
      </c>
      <c r="F6814" s="2">
        <f ca="1"/>
        <v>0.62981996609050839</v>
      </c>
      <c r="G6814" s="2">
        <f ca="1"/>
        <v>99.812388996008451</v>
      </c>
    </row>
    <row r="6815" spans="5:7" x14ac:dyDescent="0.25">
      <c r="E6815" s="2">
        <v>6813</v>
      </c>
      <c r="F6815" s="2">
        <f ca="1"/>
        <v>0.47737402285180042</v>
      </c>
      <c r="G6815" s="2">
        <f ca="1"/>
        <v>87.025201875503328</v>
      </c>
    </row>
    <row r="6816" spans="5:7" x14ac:dyDescent="0.25">
      <c r="E6816" s="2">
        <v>6814</v>
      </c>
      <c r="F6816" s="2">
        <f ca="1"/>
        <v>0.11341261076567188</v>
      </c>
      <c r="G6816" s="2">
        <f ca="1"/>
        <v>36.485842409087041</v>
      </c>
    </row>
    <row r="6817" spans="5:7" x14ac:dyDescent="0.25">
      <c r="E6817" s="2">
        <v>6815</v>
      </c>
      <c r="F6817" s="2">
        <f ca="1"/>
        <v>0.46251416490385466</v>
      </c>
      <c r="G6817" s="2">
        <f ca="1"/>
        <v>85.700165644366578</v>
      </c>
    </row>
    <row r="6818" spans="5:7" x14ac:dyDescent="0.25">
      <c r="E6818" s="2">
        <v>6816</v>
      </c>
      <c r="F6818" s="2">
        <f ca="1"/>
        <v>0.13890035938298984</v>
      </c>
      <c r="G6818" s="2">
        <f ca="1"/>
        <v>42.995273116958785</v>
      </c>
    </row>
    <row r="6819" spans="5:7" x14ac:dyDescent="0.25">
      <c r="E6819" s="2">
        <v>6817</v>
      </c>
      <c r="F6819" s="2">
        <f ca="1"/>
        <v>0.85482401049322676</v>
      </c>
      <c r="G6819" s="2">
        <f ca="1"/>
        <v>119.72262406096537</v>
      </c>
    </row>
    <row r="6820" spans="5:7" x14ac:dyDescent="0.25">
      <c r="E6820" s="2">
        <v>6818</v>
      </c>
      <c r="F6820" s="2">
        <f ca="1"/>
        <v>0.19573996404315785</v>
      </c>
      <c r="G6820" s="2">
        <f ca="1"/>
        <v>54.279152689716526</v>
      </c>
    </row>
    <row r="6821" spans="5:7" x14ac:dyDescent="0.25">
      <c r="E6821" s="2">
        <v>6819</v>
      </c>
      <c r="F6821" s="2">
        <f ca="1"/>
        <v>0.5460054126973235</v>
      </c>
      <c r="G6821" s="2">
        <f ca="1"/>
        <v>92.915795854270513</v>
      </c>
    </row>
    <row r="6822" spans="5:7" x14ac:dyDescent="0.25">
      <c r="E6822" s="2">
        <v>6820</v>
      </c>
      <c r="F6822" s="2">
        <f ca="1"/>
        <v>4.0097385151504294E-2</v>
      </c>
      <c r="G6822" s="2">
        <f ca="1"/>
        <v>4.118433607380183</v>
      </c>
    </row>
    <row r="6823" spans="5:7" x14ac:dyDescent="0.25">
      <c r="E6823" s="2">
        <v>6821</v>
      </c>
      <c r="F6823" s="2">
        <f ca="1"/>
        <v>0.60923418893947989</v>
      </c>
      <c r="G6823" s="2">
        <f ca="1"/>
        <v>98.132464934534866</v>
      </c>
    </row>
    <row r="6824" spans="5:7" x14ac:dyDescent="0.25">
      <c r="E6824" s="2">
        <v>6822</v>
      </c>
      <c r="F6824" s="2">
        <f ca="1"/>
        <v>0.99413086161277087</v>
      </c>
      <c r="G6824" s="2">
        <f ca="1"/>
        <v>149.10019394453997</v>
      </c>
    </row>
    <row r="6825" spans="5:7" x14ac:dyDescent="0.25">
      <c r="E6825" s="2">
        <v>6823</v>
      </c>
      <c r="F6825" s="2">
        <f ca="1"/>
        <v>0.51081178163379937</v>
      </c>
      <c r="G6825" s="2">
        <f ca="1"/>
        <v>89.936151850603565</v>
      </c>
    </row>
    <row r="6826" spans="5:7" x14ac:dyDescent="0.25">
      <c r="E6826" s="2">
        <v>6824</v>
      </c>
      <c r="F6826" s="2">
        <f ca="1"/>
        <v>0.98842389589794433</v>
      </c>
      <c r="G6826" s="2">
        <f ca="1"/>
        <v>144.84647288186102</v>
      </c>
    </row>
    <row r="6827" spans="5:7" x14ac:dyDescent="0.25">
      <c r="E6827" s="2">
        <v>6825</v>
      </c>
      <c r="F6827" s="2">
        <f ca="1"/>
        <v>0.6786241661128769</v>
      </c>
      <c r="G6827" s="2">
        <f ca="1"/>
        <v>103.80278594690236</v>
      </c>
    </row>
    <row r="6828" spans="5:7" x14ac:dyDescent="0.25">
      <c r="E6828" s="2">
        <v>6826</v>
      </c>
      <c r="F6828" s="2">
        <f ca="1"/>
        <v>0.89001040722382041</v>
      </c>
      <c r="G6828" s="2">
        <f ca="1"/>
        <v>123.7540464443194</v>
      </c>
    </row>
    <row r="6829" spans="5:7" x14ac:dyDescent="0.25">
      <c r="E6829" s="2">
        <v>6827</v>
      </c>
      <c r="F6829" s="2">
        <f ca="1"/>
        <v>9.7102951353203792E-2</v>
      </c>
      <c r="G6829" s="2">
        <f ca="1"/>
        <v>31.559654549151247</v>
      </c>
    </row>
    <row r="6830" spans="5:7" x14ac:dyDescent="0.25">
      <c r="E6830" s="2">
        <v>6828</v>
      </c>
      <c r="F6830" s="2">
        <f ca="1"/>
        <v>0.39155362906490399</v>
      </c>
      <c r="G6830" s="2">
        <f ca="1"/>
        <v>79.015775609682137</v>
      </c>
    </row>
    <row r="6831" spans="5:7" x14ac:dyDescent="0.25">
      <c r="E6831" s="2">
        <v>6829</v>
      </c>
      <c r="F6831" s="2">
        <f ca="1"/>
        <v>0.30598383687880304</v>
      </c>
      <c r="G6831" s="2">
        <f ca="1"/>
        <v>69.785626870926805</v>
      </c>
    </row>
    <row r="6832" spans="5:7" x14ac:dyDescent="0.25">
      <c r="E6832" s="2">
        <v>6830</v>
      </c>
      <c r="F6832" s="2">
        <f ca="1"/>
        <v>0.61953989998444503</v>
      </c>
      <c r="G6832" s="2">
        <f ca="1"/>
        <v>98.973868358545019</v>
      </c>
    </row>
    <row r="6833" spans="5:7" x14ac:dyDescent="0.25">
      <c r="E6833" s="2">
        <v>6831</v>
      </c>
      <c r="F6833" s="2">
        <f ca="1"/>
        <v>0.94530489719541744</v>
      </c>
      <c r="G6833" s="2">
        <f ca="1"/>
        <v>132.0031318589842</v>
      </c>
    </row>
    <row r="6834" spans="5:7" x14ac:dyDescent="0.25">
      <c r="E6834" s="2">
        <v>6832</v>
      </c>
      <c r="F6834" s="2">
        <f ca="1"/>
        <v>0.22247990391575012</v>
      </c>
      <c r="G6834" s="2">
        <f ca="1"/>
        <v>58.608016521961588</v>
      </c>
    </row>
    <row r="6835" spans="5:7" x14ac:dyDescent="0.25">
      <c r="E6835" s="2">
        <v>6833</v>
      </c>
      <c r="F6835" s="2">
        <f ca="1"/>
        <v>0.3657321229006294</v>
      </c>
      <c r="G6835" s="2">
        <f ca="1"/>
        <v>76.394976693549381</v>
      </c>
    </row>
    <row r="6836" spans="5:7" x14ac:dyDescent="0.25">
      <c r="E6836" s="2">
        <v>6834</v>
      </c>
      <c r="F6836" s="2">
        <f ca="1"/>
        <v>0.51915887048634191</v>
      </c>
      <c r="G6836" s="2">
        <f ca="1"/>
        <v>90.649704711054667</v>
      </c>
    </row>
    <row r="6837" spans="5:7" x14ac:dyDescent="0.25">
      <c r="E6837" s="2">
        <v>6835</v>
      </c>
      <c r="F6837" s="2">
        <f ca="1"/>
        <v>0.41302576615850461</v>
      </c>
      <c r="G6837" s="2">
        <f ca="1"/>
        <v>81.110281184148278</v>
      </c>
    </row>
    <row r="6838" spans="5:7" x14ac:dyDescent="0.25">
      <c r="E6838" s="2">
        <v>6836</v>
      </c>
      <c r="F6838" s="2">
        <f ca="1"/>
        <v>0.14644108244281218</v>
      </c>
      <c r="G6838" s="2">
        <f ca="1"/>
        <v>44.709814477997355</v>
      </c>
    </row>
    <row r="6839" spans="5:7" x14ac:dyDescent="0.25">
      <c r="E6839" s="2">
        <v>6837</v>
      </c>
      <c r="F6839" s="2">
        <f ca="1"/>
        <v>0.6572176265526446</v>
      </c>
      <c r="G6839" s="2">
        <f ca="1"/>
        <v>102.0482447746268</v>
      </c>
    </row>
    <row r="6840" spans="5:7" x14ac:dyDescent="0.25">
      <c r="E6840" s="2">
        <v>6838</v>
      </c>
      <c r="F6840" s="2">
        <f ca="1"/>
        <v>0.29827825051778478</v>
      </c>
      <c r="G6840" s="2">
        <f ca="1"/>
        <v>68.864745168193465</v>
      </c>
    </row>
    <row r="6841" spans="5:7" x14ac:dyDescent="0.25">
      <c r="E6841" s="2">
        <v>6839</v>
      </c>
      <c r="F6841" s="2">
        <f ca="1"/>
        <v>0.4462702201985691</v>
      </c>
      <c r="G6841" s="2">
        <f ca="1"/>
        <v>84.225805305579371</v>
      </c>
    </row>
    <row r="6842" spans="5:7" x14ac:dyDescent="0.25">
      <c r="E6842" s="2">
        <v>6840</v>
      </c>
      <c r="F6842" s="2">
        <f ca="1"/>
        <v>0.13390633887923209</v>
      </c>
      <c r="G6842" s="2">
        <f ca="1"/>
        <v>41.812162705208578</v>
      </c>
    </row>
    <row r="6843" spans="5:7" x14ac:dyDescent="0.25">
      <c r="E6843" s="2">
        <v>6841</v>
      </c>
      <c r="F6843" s="2">
        <f ca="1"/>
        <v>1.6743172769374981E-2</v>
      </c>
      <c r="G6843" s="2">
        <f ca="1"/>
        <v>-22.440023502362052</v>
      </c>
    </row>
    <row r="6844" spans="5:7" x14ac:dyDescent="0.25">
      <c r="E6844" s="2">
        <v>6842</v>
      </c>
      <c r="F6844" s="2">
        <f ca="1"/>
        <v>0.89994336032958522</v>
      </c>
      <c r="G6844" s="2">
        <f ca="1"/>
        <v>125.01359505036439</v>
      </c>
    </row>
    <row r="6845" spans="5:7" x14ac:dyDescent="0.25">
      <c r="E6845" s="2">
        <v>6843</v>
      </c>
      <c r="F6845" s="2">
        <f ca="1"/>
        <v>0.61430805291003443</v>
      </c>
      <c r="G6845" s="2">
        <f ca="1"/>
        <v>98.54685643489448</v>
      </c>
    </row>
    <row r="6846" spans="5:7" x14ac:dyDescent="0.25">
      <c r="E6846" s="2">
        <v>6844</v>
      </c>
      <c r="F6846" s="2">
        <f ca="1"/>
        <v>0.84730530766268219</v>
      </c>
      <c r="G6846" s="2">
        <f ca="1"/>
        <v>118.92721768665346</v>
      </c>
    </row>
    <row r="6847" spans="5:7" x14ac:dyDescent="0.25">
      <c r="E6847" s="2">
        <v>6845</v>
      </c>
      <c r="F6847" s="2">
        <f ca="1"/>
        <v>0.74208908362489101</v>
      </c>
      <c r="G6847" s="2">
        <f ca="1"/>
        <v>109.11716610330745</v>
      </c>
    </row>
    <row r="6848" spans="5:7" x14ac:dyDescent="0.25">
      <c r="E6848" s="2">
        <v>6846</v>
      </c>
      <c r="F6848" s="2">
        <f ca="1"/>
        <v>0.82797785876703922</v>
      </c>
      <c r="G6848" s="2">
        <f ca="1"/>
        <v>116.96166559080115</v>
      </c>
    </row>
    <row r="6849" spans="5:7" x14ac:dyDescent="0.25">
      <c r="E6849" s="2">
        <v>6847</v>
      </c>
      <c r="F6849" s="2">
        <f ca="1"/>
        <v>0.54146527206232742</v>
      </c>
      <c r="G6849" s="2">
        <f ca="1"/>
        <v>92.535359109962641</v>
      </c>
    </row>
    <row r="6850" spans="5:7" x14ac:dyDescent="0.25">
      <c r="E6850" s="2">
        <v>6848</v>
      </c>
      <c r="F6850" s="2">
        <f ca="1"/>
        <v>8.6752785807743926E-2</v>
      </c>
      <c r="G6850" s="2">
        <f ca="1"/>
        <v>28.010154084173308</v>
      </c>
    </row>
    <row r="6851" spans="5:7" x14ac:dyDescent="0.25">
      <c r="E6851" s="2">
        <v>6849</v>
      </c>
      <c r="F6851" s="2">
        <f ca="1"/>
        <v>0.31769076075848557</v>
      </c>
      <c r="G6851" s="2">
        <f ca="1"/>
        <v>71.151336611226014</v>
      </c>
    </row>
    <row r="6852" spans="5:7" x14ac:dyDescent="0.25">
      <c r="E6852" s="2">
        <v>6850</v>
      </c>
      <c r="F6852" s="2">
        <f ca="1"/>
        <v>0.69563008737690257</v>
      </c>
      <c r="G6852" s="2">
        <f ca="1"/>
        <v>105.206281545626</v>
      </c>
    </row>
    <row r="6853" spans="5:7" x14ac:dyDescent="0.25">
      <c r="E6853" s="2">
        <v>6851</v>
      </c>
      <c r="F6853" s="2">
        <f ca="1"/>
        <v>0.36279758675356977</v>
      </c>
      <c r="G6853" s="2">
        <f ca="1"/>
        <v>76.089263680145365</v>
      </c>
    </row>
    <row r="6854" spans="5:7" x14ac:dyDescent="0.25">
      <c r="E6854" s="2">
        <v>6852</v>
      </c>
      <c r="F6854" s="2">
        <f ca="1"/>
        <v>0.52297231145637157</v>
      </c>
      <c r="G6854" s="2">
        <f ca="1"/>
        <v>90.974173721127514</v>
      </c>
    </row>
    <row r="6855" spans="5:7" x14ac:dyDescent="0.25">
      <c r="E6855" s="2">
        <v>6853</v>
      </c>
      <c r="F6855" s="2">
        <f ca="1"/>
        <v>0.22749813508202998</v>
      </c>
      <c r="G6855" s="2">
        <f ca="1"/>
        <v>59.370178920291274</v>
      </c>
    </row>
    <row r="6856" spans="5:7" x14ac:dyDescent="0.25">
      <c r="E6856" s="2">
        <v>6854</v>
      </c>
      <c r="F6856" s="2">
        <f ca="1"/>
        <v>0.35212521733687985</v>
      </c>
      <c r="G6856" s="2">
        <f ca="1"/>
        <v>74.962675401002954</v>
      </c>
    </row>
    <row r="6857" spans="5:7" x14ac:dyDescent="0.25">
      <c r="E6857" s="2">
        <v>6855</v>
      </c>
      <c r="F6857" s="2">
        <f ca="1"/>
        <v>2.9347475052905025E-2</v>
      </c>
      <c r="G6857" s="2">
        <f ca="1"/>
        <v>-5.4107710985518906</v>
      </c>
    </row>
    <row r="6858" spans="5:7" x14ac:dyDescent="0.25">
      <c r="E6858" s="2">
        <v>6856</v>
      </c>
      <c r="F6858" s="2">
        <f ca="1"/>
        <v>0.52045290577679615</v>
      </c>
      <c r="G6858" s="2">
        <f ca="1"/>
        <v>90.759912487740621</v>
      </c>
    </row>
    <row r="6859" spans="5:7" x14ac:dyDescent="0.25">
      <c r="E6859" s="2">
        <v>6857</v>
      </c>
      <c r="F6859" s="2">
        <f ca="1"/>
        <v>0.79759571292158515</v>
      </c>
      <c r="G6859" s="2">
        <f ca="1"/>
        <v>114.05297488065575</v>
      </c>
    </row>
    <row r="6860" spans="5:7" x14ac:dyDescent="0.25">
      <c r="E6860" s="2">
        <v>6858</v>
      </c>
      <c r="F6860" s="2">
        <f ca="1"/>
        <v>2.4012672065720331E-2</v>
      </c>
      <c r="G6860" s="2">
        <f ca="1"/>
        <v>-11.511360866040604</v>
      </c>
    </row>
    <row r="6861" spans="5:7" x14ac:dyDescent="0.25">
      <c r="E6861" s="2">
        <v>6859</v>
      </c>
      <c r="F6861" s="2">
        <f ca="1"/>
        <v>8.0065404378629967E-2</v>
      </c>
      <c r="G6861" s="2">
        <f ca="1"/>
        <v>25.495742903085088</v>
      </c>
    </row>
    <row r="6862" spans="5:7" x14ac:dyDescent="0.25">
      <c r="E6862" s="2">
        <v>6860</v>
      </c>
      <c r="F6862" s="2">
        <f ca="1"/>
        <v>0.96087332054007235</v>
      </c>
      <c r="G6862" s="2">
        <f ca="1"/>
        <v>135.27600143204722</v>
      </c>
    </row>
    <row r="6863" spans="5:7" x14ac:dyDescent="0.25">
      <c r="E6863" s="2">
        <v>6861</v>
      </c>
      <c r="F6863" s="2">
        <f ca="1"/>
        <v>0.19461580877581186</v>
      </c>
      <c r="G6863" s="2">
        <f ca="1"/>
        <v>54.086168871158215</v>
      </c>
    </row>
    <row r="6864" spans="5:7" x14ac:dyDescent="0.25">
      <c r="E6864" s="2">
        <v>6862</v>
      </c>
      <c r="F6864" s="2">
        <f ca="1"/>
        <v>0.43202844535732599</v>
      </c>
      <c r="G6864" s="2">
        <f ca="1"/>
        <v>82.908407073372814</v>
      </c>
    </row>
    <row r="6865" spans="5:7" x14ac:dyDescent="0.25">
      <c r="E6865" s="2">
        <v>6863</v>
      </c>
      <c r="F6865" s="2">
        <f ca="1"/>
        <v>0.56146653653206791</v>
      </c>
      <c r="G6865" s="2">
        <f ca="1"/>
        <v>94.204075056688225</v>
      </c>
    </row>
    <row r="6866" spans="5:7" x14ac:dyDescent="0.25">
      <c r="E6866" s="2">
        <v>6864</v>
      </c>
      <c r="F6866" s="2">
        <f ca="1"/>
        <v>0.25073468039549374</v>
      </c>
      <c r="G6866" s="2">
        <f ca="1"/>
        <v>62.725048372340666</v>
      </c>
    </row>
    <row r="6867" spans="5:7" x14ac:dyDescent="0.25">
      <c r="E6867" s="2">
        <v>6865</v>
      </c>
      <c r="F6867" s="2">
        <f ca="1"/>
        <v>5.1937027021185633E-2</v>
      </c>
      <c r="G6867" s="2">
        <f ca="1"/>
        <v>12.064760276047622</v>
      </c>
    </row>
    <row r="6868" spans="5:7" x14ac:dyDescent="0.25">
      <c r="E6868" s="2">
        <v>6866</v>
      </c>
      <c r="F6868" s="2">
        <f ca="1"/>
        <v>0.57819033764070693</v>
      </c>
      <c r="G6868" s="2">
        <f ca="1"/>
        <v>95.586772409251623</v>
      </c>
    </row>
    <row r="6869" spans="5:7" x14ac:dyDescent="0.25">
      <c r="E6869" s="2">
        <v>6867</v>
      </c>
      <c r="F6869" s="2">
        <f ca="1"/>
        <v>0.2595574060241983</v>
      </c>
      <c r="G6869" s="2">
        <f ca="1"/>
        <v>63.931490208683478</v>
      </c>
    </row>
    <row r="6870" spans="5:7" x14ac:dyDescent="0.25">
      <c r="E6870" s="2">
        <v>6868</v>
      </c>
      <c r="F6870" s="2">
        <f ca="1"/>
        <v>0.64033907830256642</v>
      </c>
      <c r="G6870" s="2">
        <f ca="1"/>
        <v>100.67026363555009</v>
      </c>
    </row>
    <row r="6871" spans="5:7" x14ac:dyDescent="0.25">
      <c r="E6871" s="2">
        <v>6869</v>
      </c>
      <c r="F6871" s="2">
        <f ca="1"/>
        <v>0.63297918706689793</v>
      </c>
      <c r="G6871" s="2">
        <f ca="1"/>
        <v>100.07001986974015</v>
      </c>
    </row>
    <row r="6872" spans="5:7" x14ac:dyDescent="0.25">
      <c r="E6872" s="2">
        <v>6870</v>
      </c>
      <c r="F6872" s="2">
        <f ca="1"/>
        <v>0.47552004682918336</v>
      </c>
      <c r="G6872" s="2">
        <f ca="1"/>
        <v>86.861036196224262</v>
      </c>
    </row>
    <row r="6873" spans="5:7" x14ac:dyDescent="0.25">
      <c r="E6873" s="2">
        <v>6871</v>
      </c>
      <c r="F6873" s="2">
        <f ca="1"/>
        <v>0.79947638891118777</v>
      </c>
      <c r="G6873" s="2">
        <f ca="1"/>
        <v>114.22777331970372</v>
      </c>
    </row>
    <row r="6874" spans="5:7" x14ac:dyDescent="0.25">
      <c r="E6874" s="2">
        <v>6872</v>
      </c>
      <c r="F6874" s="2">
        <f ca="1"/>
        <v>0.65363841771134124</v>
      </c>
      <c r="G6874" s="2">
        <f ca="1"/>
        <v>101.75576476773213</v>
      </c>
    </row>
    <row r="6875" spans="5:7" x14ac:dyDescent="0.25">
      <c r="E6875" s="2">
        <v>6873</v>
      </c>
      <c r="F6875" s="2">
        <f ca="1"/>
        <v>0.22044366518845204</v>
      </c>
      <c r="G6875" s="2">
        <f ca="1"/>
        <v>58.294581633507192</v>
      </c>
    </row>
    <row r="6876" spans="5:7" x14ac:dyDescent="0.25">
      <c r="E6876" s="2">
        <v>6874</v>
      </c>
      <c r="F6876" s="2">
        <f ca="1"/>
        <v>0.29914009367502392</v>
      </c>
      <c r="G6876" s="2">
        <f ca="1"/>
        <v>68.968648165327096</v>
      </c>
    </row>
    <row r="6877" spans="5:7" x14ac:dyDescent="0.25">
      <c r="E6877" s="2">
        <v>6875</v>
      </c>
      <c r="F6877" s="2">
        <f ca="1"/>
        <v>0.68969899328527728</v>
      </c>
      <c r="G6877" s="2">
        <f ca="1"/>
        <v>104.71555974422235</v>
      </c>
    </row>
    <row r="6878" spans="5:7" x14ac:dyDescent="0.25">
      <c r="E6878" s="2">
        <v>6876</v>
      </c>
      <c r="F6878" s="2">
        <f ca="1"/>
        <v>0.88011041895741871</v>
      </c>
      <c r="G6878" s="2">
        <f ca="1"/>
        <v>122.55923436638597</v>
      </c>
    </row>
    <row r="6879" spans="5:7" x14ac:dyDescent="0.25">
      <c r="E6879" s="2">
        <v>6877</v>
      </c>
      <c r="F6879" s="2">
        <f ca="1"/>
        <v>0.50186814637997434</v>
      </c>
      <c r="G6879" s="2">
        <f ca="1"/>
        <v>89.166189265681211</v>
      </c>
    </row>
    <row r="6880" spans="5:7" x14ac:dyDescent="0.25">
      <c r="E6880" s="2">
        <v>6878</v>
      </c>
      <c r="F6880" s="2">
        <f ca="1"/>
        <v>0.4020767562977392</v>
      </c>
      <c r="G6880" s="2">
        <f ca="1"/>
        <v>80.051129372438737</v>
      </c>
    </row>
    <row r="6881" spans="5:7" x14ac:dyDescent="0.25">
      <c r="E6881" s="2">
        <v>6879</v>
      </c>
      <c r="F6881" s="2">
        <f ca="1"/>
        <v>0.12642720886468228</v>
      </c>
      <c r="G6881" s="2">
        <f ca="1"/>
        <v>39.96196739232235</v>
      </c>
    </row>
    <row r="6882" spans="5:7" x14ac:dyDescent="0.25">
      <c r="E6882" s="2">
        <v>6880</v>
      </c>
      <c r="F6882" s="2">
        <f ca="1"/>
        <v>0.19814961933040132</v>
      </c>
      <c r="G6882" s="2">
        <f ca="1"/>
        <v>54.689577881311557</v>
      </c>
    </row>
    <row r="6883" spans="5:7" x14ac:dyDescent="0.25">
      <c r="E6883" s="2">
        <v>6881</v>
      </c>
      <c r="F6883" s="2">
        <f ca="1"/>
        <v>9.332848553669848E-2</v>
      </c>
      <c r="G6883" s="2">
        <f ca="1"/>
        <v>30.308730796675491</v>
      </c>
    </row>
    <row r="6884" spans="5:7" x14ac:dyDescent="0.25">
      <c r="E6884" s="2">
        <v>6882</v>
      </c>
      <c r="F6884" s="2">
        <f ca="1"/>
        <v>0.74672383158874078</v>
      </c>
      <c r="G6884" s="2">
        <f ca="1"/>
        <v>109.5159478096033</v>
      </c>
    </row>
    <row r="6885" spans="5:7" x14ac:dyDescent="0.25">
      <c r="E6885" s="2">
        <v>6883</v>
      </c>
      <c r="F6885" s="2">
        <f ca="1"/>
        <v>0.91419237667430542</v>
      </c>
      <c r="G6885" s="2">
        <f ca="1"/>
        <v>126.95171331965291</v>
      </c>
    </row>
    <row r="6886" spans="5:7" x14ac:dyDescent="0.25">
      <c r="E6886" s="2">
        <v>6884</v>
      </c>
      <c r="F6886" s="2">
        <f ca="1"/>
        <v>0.7364745690825325</v>
      </c>
      <c r="G6886" s="2">
        <f ca="1"/>
        <v>108.63658313090716</v>
      </c>
    </row>
    <row r="6887" spans="5:7" x14ac:dyDescent="0.25">
      <c r="E6887" s="2">
        <v>6885</v>
      </c>
      <c r="F6887" s="2">
        <f ca="1"/>
        <v>4.1691414348045797E-2</v>
      </c>
      <c r="G6887" s="2">
        <f ca="1"/>
        <v>5.3127128417980458</v>
      </c>
    </row>
    <row r="6888" spans="5:7" x14ac:dyDescent="0.25">
      <c r="E6888" s="2">
        <v>6886</v>
      </c>
      <c r="F6888" s="2">
        <f ca="1"/>
        <v>0.84334546528247012</v>
      </c>
      <c r="G6888" s="2">
        <f ca="1"/>
        <v>118.51570853850613</v>
      </c>
    </row>
    <row r="6889" spans="5:7" x14ac:dyDescent="0.25">
      <c r="E6889" s="2">
        <v>6887</v>
      </c>
      <c r="F6889" s="2">
        <f ca="1"/>
        <v>0.76735606372438969</v>
      </c>
      <c r="G6889" s="2">
        <f ca="1"/>
        <v>111.31703369838198</v>
      </c>
    </row>
    <row r="6890" spans="5:7" x14ac:dyDescent="0.25">
      <c r="E6890" s="2">
        <v>6888</v>
      </c>
      <c r="F6890" s="2">
        <f ca="1"/>
        <v>0.3058626783074887</v>
      </c>
      <c r="G6890" s="2">
        <f ca="1"/>
        <v>69.771286197191401</v>
      </c>
    </row>
    <row r="6891" spans="5:7" x14ac:dyDescent="0.25">
      <c r="E6891" s="2">
        <v>6889</v>
      </c>
      <c r="F6891" s="2">
        <f ca="1"/>
        <v>0.13920546632203901</v>
      </c>
      <c r="G6891" s="2">
        <f ca="1"/>
        <v>43.066281684041854</v>
      </c>
    </row>
    <row r="6892" spans="5:7" x14ac:dyDescent="0.25">
      <c r="E6892" s="2">
        <v>6890</v>
      </c>
      <c r="F6892" s="2">
        <f ca="1"/>
        <v>0.91268414714917689</v>
      </c>
      <c r="G6892" s="2">
        <f ca="1"/>
        <v>126.73808783784165</v>
      </c>
    </row>
    <row r="6893" spans="5:7" x14ac:dyDescent="0.25">
      <c r="E6893" s="2">
        <v>6891</v>
      </c>
      <c r="F6893" s="2">
        <f ca="1"/>
        <v>2.8466501725133098E-2</v>
      </c>
      <c r="G6893" s="2">
        <f ca="1"/>
        <v>-6.3386674123084958</v>
      </c>
    </row>
    <row r="6894" spans="5:7" x14ac:dyDescent="0.25">
      <c r="E6894" s="2">
        <v>6892</v>
      </c>
      <c r="F6894" s="2">
        <f ca="1"/>
        <v>3.40706227871439E-2</v>
      </c>
      <c r="G6894" s="2">
        <f ca="1"/>
        <v>-0.86112672075155672</v>
      </c>
    </row>
    <row r="6895" spans="5:7" x14ac:dyDescent="0.25">
      <c r="E6895" s="2">
        <v>6893</v>
      </c>
      <c r="F6895" s="2">
        <f ca="1"/>
        <v>0.1352880268673331</v>
      </c>
      <c r="G6895" s="2">
        <f ca="1"/>
        <v>42.143498040411949</v>
      </c>
    </row>
    <row r="6896" spans="5:7" x14ac:dyDescent="0.25">
      <c r="E6896" s="2">
        <v>6894</v>
      </c>
      <c r="F6896" s="2">
        <f ca="1"/>
        <v>0.89808953232936228</v>
      </c>
      <c r="G6896" s="2">
        <f ca="1"/>
        <v>124.7733907049479</v>
      </c>
    </row>
    <row r="6897" spans="5:7" x14ac:dyDescent="0.25">
      <c r="E6897" s="2">
        <v>6895</v>
      </c>
      <c r="F6897" s="2">
        <f ca="1"/>
        <v>0.64443335229601661</v>
      </c>
      <c r="G6897" s="2">
        <f ca="1"/>
        <v>101.0042784027037</v>
      </c>
    </row>
    <row r="6898" spans="5:7" x14ac:dyDescent="0.25">
      <c r="E6898" s="2">
        <v>6896</v>
      </c>
      <c r="F6898" s="2">
        <f ca="1"/>
        <v>0.60018541982963525</v>
      </c>
      <c r="G6898" s="2">
        <f ca="1"/>
        <v>97.39252946307856</v>
      </c>
    </row>
    <row r="6899" spans="5:7" x14ac:dyDescent="0.25">
      <c r="E6899" s="2">
        <v>6897</v>
      </c>
      <c r="F6899" s="2">
        <f ca="1"/>
        <v>0.35663974265404663</v>
      </c>
      <c r="G6899" s="2">
        <f ca="1"/>
        <v>75.442118706617492</v>
      </c>
    </row>
    <row r="6900" spans="5:7" x14ac:dyDescent="0.25">
      <c r="E6900" s="2">
        <v>6898</v>
      </c>
      <c r="F6900" s="2">
        <f ca="1"/>
        <v>0.54920362751895446</v>
      </c>
      <c r="G6900" s="2">
        <f ca="1"/>
        <v>93.183176516048675</v>
      </c>
    </row>
    <row r="6901" spans="5:7" x14ac:dyDescent="0.25">
      <c r="E6901" s="2">
        <v>6899</v>
      </c>
      <c r="F6901" s="2">
        <f ca="1"/>
        <v>0.31498968112295089</v>
      </c>
      <c r="G6901" s="2">
        <f ca="1"/>
        <v>70.839662756179308</v>
      </c>
    </row>
    <row r="6902" spans="5:7" x14ac:dyDescent="0.25">
      <c r="E6902" s="2">
        <v>6900</v>
      </c>
      <c r="F6902" s="2">
        <f ca="1"/>
        <v>0.72298534718671226</v>
      </c>
      <c r="G6902" s="2">
        <f ca="1"/>
        <v>107.49204254296673</v>
      </c>
    </row>
    <row r="6903" spans="5:7" x14ac:dyDescent="0.25">
      <c r="E6903" s="2">
        <v>6901</v>
      </c>
      <c r="F6903" s="2">
        <f ca="1"/>
        <v>0.31390593926191968</v>
      </c>
      <c r="G6903" s="2">
        <f ca="1"/>
        <v>70.71404392959937</v>
      </c>
    </row>
    <row r="6904" spans="5:7" x14ac:dyDescent="0.25">
      <c r="E6904" s="2">
        <v>6902</v>
      </c>
      <c r="F6904" s="2">
        <f ca="1"/>
        <v>0.46919682359949744</v>
      </c>
      <c r="G6904" s="2">
        <f ca="1"/>
        <v>86.298700159956695</v>
      </c>
    </row>
    <row r="6905" spans="5:7" x14ac:dyDescent="0.25">
      <c r="E6905" s="2">
        <v>6903</v>
      </c>
      <c r="F6905" s="2">
        <f ca="1"/>
        <v>1.1274280511530677E-4</v>
      </c>
      <c r="G6905" s="2">
        <f ca="1"/>
        <v>-172.71035060873925</v>
      </c>
    </row>
    <row r="6906" spans="5:7" x14ac:dyDescent="0.25">
      <c r="E6906" s="2">
        <v>6904</v>
      </c>
      <c r="F6906" s="2">
        <f ca="1"/>
        <v>0.3452380423424164</v>
      </c>
      <c r="G6906" s="2">
        <f ca="1"/>
        <v>74.222780524696489</v>
      </c>
    </row>
    <row r="6907" spans="5:7" x14ac:dyDescent="0.25">
      <c r="E6907" s="2">
        <v>6905</v>
      </c>
      <c r="F6907" s="2">
        <f ca="1"/>
        <v>0.21607734580751869</v>
      </c>
      <c r="G6907" s="2">
        <f ca="1"/>
        <v>57.614062961793628</v>
      </c>
    </row>
    <row r="6908" spans="5:7" x14ac:dyDescent="0.25">
      <c r="E6908" s="2">
        <v>6906</v>
      </c>
      <c r="F6908" s="2">
        <f ca="1"/>
        <v>0.81029432447379346</v>
      </c>
      <c r="G6908" s="2">
        <f ca="1"/>
        <v>115.2457314024651</v>
      </c>
    </row>
    <row r="6909" spans="5:7" x14ac:dyDescent="0.25">
      <c r="E6909" s="2">
        <v>6907</v>
      </c>
      <c r="F6909" s="2">
        <f ca="1"/>
        <v>0.75274800826366506</v>
      </c>
      <c r="G6909" s="2">
        <f ca="1"/>
        <v>110.03726859587613</v>
      </c>
    </row>
    <row r="6910" spans="5:7" x14ac:dyDescent="0.25">
      <c r="E6910" s="2">
        <v>6908</v>
      </c>
      <c r="F6910" s="2">
        <f ca="1"/>
        <v>0.11872689563307848</v>
      </c>
      <c r="G6910" s="2">
        <f ca="1"/>
        <v>37.947968411089285</v>
      </c>
    </row>
    <row r="6911" spans="5:7" x14ac:dyDescent="0.25">
      <c r="E6911" s="2">
        <v>6909</v>
      </c>
      <c r="F6911" s="2">
        <f ca="1"/>
        <v>3.9104761735611948E-2</v>
      </c>
      <c r="G6911" s="2">
        <f ca="1"/>
        <v>3.3510282838073948</v>
      </c>
    </row>
    <row r="6912" spans="5:7" x14ac:dyDescent="0.25">
      <c r="E6912" s="2">
        <v>6910</v>
      </c>
      <c r="F6912" s="2">
        <f ca="1"/>
        <v>0.14239564712860631</v>
      </c>
      <c r="G6912" s="2">
        <f ca="1"/>
        <v>43.800320574986813</v>
      </c>
    </row>
    <row r="6913" spans="5:7" x14ac:dyDescent="0.25">
      <c r="E6913" s="2">
        <v>6911</v>
      </c>
      <c r="F6913" s="2">
        <f ca="1"/>
        <v>0.41286508412853129</v>
      </c>
      <c r="G6913" s="2">
        <f ca="1"/>
        <v>81.094864947788793</v>
      </c>
    </row>
    <row r="6914" spans="5:7" x14ac:dyDescent="0.25">
      <c r="E6914" s="2">
        <v>6912</v>
      </c>
      <c r="F6914" s="2">
        <f ca="1"/>
        <v>0.98042370898619025</v>
      </c>
      <c r="G6914" s="2">
        <f ca="1"/>
        <v>141.08540098908259</v>
      </c>
    </row>
    <row r="6915" spans="5:7" x14ac:dyDescent="0.25">
      <c r="E6915" s="2">
        <v>6913</v>
      </c>
      <c r="F6915" s="2">
        <f ca="1"/>
        <v>6.0441418094547839E-3</v>
      </c>
      <c r="G6915" s="2">
        <f ca="1"/>
        <v>-53.16908187848918</v>
      </c>
    </row>
    <row r="6916" spans="5:7" x14ac:dyDescent="0.25">
      <c r="E6916" s="2">
        <v>6914</v>
      </c>
      <c r="F6916" s="2">
        <f ca="1"/>
        <v>0.80124557017258891</v>
      </c>
      <c r="G6916" s="2">
        <f ca="1"/>
        <v>114.39277486604358</v>
      </c>
    </row>
    <row r="6917" spans="5:7" x14ac:dyDescent="0.25">
      <c r="E6917" s="2">
        <v>6915</v>
      </c>
      <c r="F6917" s="2">
        <f ca="1"/>
        <v>6.9319561597246171E-2</v>
      </c>
      <c r="G6917" s="2">
        <f ca="1"/>
        <v>21.000294607908273</v>
      </c>
    </row>
    <row r="6918" spans="5:7" x14ac:dyDescent="0.25">
      <c r="E6918" s="2">
        <v>6916</v>
      </c>
      <c r="F6918" s="2">
        <f ca="1"/>
        <v>0.78823472012645146</v>
      </c>
      <c r="G6918" s="2">
        <f ca="1"/>
        <v>113.1916824609209</v>
      </c>
    </row>
    <row r="6919" spans="5:7" x14ac:dyDescent="0.25">
      <c r="E6919" s="2">
        <v>6917</v>
      </c>
      <c r="F6919" s="2">
        <f ca="1"/>
        <v>4.7220236013190142E-3</v>
      </c>
      <c r="G6919" s="2">
        <f ca="1"/>
        <v>-60.594565155514061</v>
      </c>
    </row>
    <row r="6920" spans="5:7" x14ac:dyDescent="0.25">
      <c r="E6920" s="2">
        <v>6918</v>
      </c>
      <c r="F6920" s="2">
        <f ca="1"/>
        <v>0.28686660310468404</v>
      </c>
      <c r="G6920" s="2">
        <f ca="1"/>
        <v>67.466420196957884</v>
      </c>
    </row>
    <row r="6921" spans="5:7" x14ac:dyDescent="0.25">
      <c r="E6921" s="2">
        <v>6919</v>
      </c>
      <c r="F6921" s="2">
        <f ca="1"/>
        <v>0.36893362568867438</v>
      </c>
      <c r="G6921" s="2">
        <f ca="1"/>
        <v>76.726577890284233</v>
      </c>
    </row>
    <row r="6922" spans="5:7" x14ac:dyDescent="0.25">
      <c r="E6922" s="2">
        <v>6920</v>
      </c>
      <c r="F6922" s="2">
        <f ca="1"/>
        <v>0.21327505850712036</v>
      </c>
      <c r="G6922" s="2">
        <f ca="1"/>
        <v>57.171079639218803</v>
      </c>
    </row>
    <row r="6923" spans="5:7" x14ac:dyDescent="0.25">
      <c r="E6923" s="2">
        <v>6921</v>
      </c>
      <c r="F6923" s="2">
        <f ca="1"/>
        <v>0.17726689700032572</v>
      </c>
      <c r="G6923" s="2">
        <f ca="1"/>
        <v>50.976311394534157</v>
      </c>
    </row>
    <row r="6924" spans="5:7" x14ac:dyDescent="0.25">
      <c r="E6924" s="2">
        <v>6922</v>
      </c>
      <c r="F6924" s="2">
        <f ca="1"/>
        <v>0.20558432762298406</v>
      </c>
      <c r="G6924" s="2">
        <f ca="1"/>
        <v>55.929076115041227</v>
      </c>
    </row>
    <row r="6925" spans="5:7" x14ac:dyDescent="0.25">
      <c r="E6925" s="2">
        <v>6923</v>
      </c>
      <c r="F6925" s="2">
        <f ca="1"/>
        <v>5.3083405076111534E-2</v>
      </c>
      <c r="G6925" s="2">
        <f ca="1"/>
        <v>12.737717535117653</v>
      </c>
    </row>
    <row r="6926" spans="5:7" x14ac:dyDescent="0.25">
      <c r="E6926" s="2">
        <v>6924</v>
      </c>
      <c r="F6926" s="2">
        <f ca="1"/>
        <v>0.14051418091005741</v>
      </c>
      <c r="G6926" s="2">
        <f ca="1"/>
        <v>43.369253485793401</v>
      </c>
    </row>
    <row r="6927" spans="5:7" x14ac:dyDescent="0.25">
      <c r="E6927" s="2">
        <v>6925</v>
      </c>
      <c r="F6927" s="2">
        <f ca="1"/>
        <v>0.60521440114553982</v>
      </c>
      <c r="G6927" s="2">
        <f ca="1"/>
        <v>97.803919972232734</v>
      </c>
    </row>
    <row r="6928" spans="5:7" x14ac:dyDescent="0.25">
      <c r="E6928" s="2">
        <v>6926</v>
      </c>
      <c r="F6928" s="2">
        <f ca="1"/>
        <v>0.42839101345889885</v>
      </c>
      <c r="G6928" s="2">
        <f ca="1"/>
        <v>82.567927656375431</v>
      </c>
    </row>
    <row r="6929" spans="5:7" x14ac:dyDescent="0.25">
      <c r="E6929" s="2">
        <v>6927</v>
      </c>
      <c r="F6929" s="2">
        <f ca="1"/>
        <v>0.84181004358403211</v>
      </c>
      <c r="G6929" s="2">
        <f ca="1"/>
        <v>118.35744203754255</v>
      </c>
    </row>
    <row r="6930" spans="5:7" x14ac:dyDescent="0.25">
      <c r="E6930" s="2">
        <v>6928</v>
      </c>
      <c r="F6930" s="2">
        <f ca="1"/>
        <v>0.47374766629304776</v>
      </c>
      <c r="G6930" s="2">
        <f ca="1"/>
        <v>86.703797231411926</v>
      </c>
    </row>
    <row r="6931" spans="5:7" x14ac:dyDescent="0.25">
      <c r="E6931" s="2">
        <v>6929</v>
      </c>
      <c r="F6931" s="2">
        <f ca="1"/>
        <v>0.8284087781191356</v>
      </c>
      <c r="G6931" s="2">
        <f ca="1"/>
        <v>117.00438477236169</v>
      </c>
    </row>
    <row r="6932" spans="5:7" x14ac:dyDescent="0.25">
      <c r="E6932" s="2">
        <v>6930</v>
      </c>
      <c r="F6932" s="2">
        <f ca="1"/>
        <v>0.45555785100600721</v>
      </c>
      <c r="G6932" s="2">
        <f ca="1"/>
        <v>85.072271724136129</v>
      </c>
    </row>
    <row r="6933" spans="5:7" x14ac:dyDescent="0.25">
      <c r="E6933" s="2">
        <v>6931</v>
      </c>
      <c r="F6933" s="2">
        <f ca="1"/>
        <v>0.56121466414695798</v>
      </c>
      <c r="G6933" s="2">
        <f ca="1"/>
        <v>94.18317101376168</v>
      </c>
    </row>
    <row r="6934" spans="5:7" x14ac:dyDescent="0.25">
      <c r="E6934" s="2">
        <v>6932</v>
      </c>
      <c r="F6934" s="2">
        <f ca="1"/>
        <v>0.99024684117811157</v>
      </c>
      <c r="G6934" s="2">
        <f ca="1"/>
        <v>145.97776907839281</v>
      </c>
    </row>
    <row r="6935" spans="5:7" x14ac:dyDescent="0.25">
      <c r="E6935" s="2">
        <v>6933</v>
      </c>
      <c r="F6935" s="2">
        <f ca="1"/>
        <v>0.82806931187333377</v>
      </c>
      <c r="G6935" s="2">
        <f ca="1"/>
        <v>116.97072792303125</v>
      </c>
    </row>
    <row r="6936" spans="5:7" x14ac:dyDescent="0.25">
      <c r="E6936" s="2">
        <v>6934</v>
      </c>
      <c r="F6936" s="2">
        <f ca="1"/>
        <v>0.10040101450272698</v>
      </c>
      <c r="G6936" s="2">
        <f ca="1"/>
        <v>32.615611403205946</v>
      </c>
    </row>
    <row r="6937" spans="5:7" x14ac:dyDescent="0.25">
      <c r="E6937" s="2">
        <v>6935</v>
      </c>
      <c r="F6937" s="2">
        <f ca="1"/>
        <v>0.51301053409091768</v>
      </c>
      <c r="G6937" s="2">
        <f ca="1"/>
        <v>90.124570565460942</v>
      </c>
    </row>
    <row r="6938" spans="5:7" x14ac:dyDescent="0.25">
      <c r="E6938" s="2">
        <v>6936</v>
      </c>
      <c r="F6938" s="2">
        <f ca="1"/>
        <v>0.98831405464476973</v>
      </c>
      <c r="G6938" s="2">
        <f ca="1"/>
        <v>144.78286467944076</v>
      </c>
    </row>
    <row r="6939" spans="5:7" x14ac:dyDescent="0.25">
      <c r="E6939" s="2">
        <v>6937</v>
      </c>
      <c r="F6939" s="2">
        <f ca="1"/>
        <v>0.16564550278132506</v>
      </c>
      <c r="G6939" s="2">
        <f ca="1"/>
        <v>48.738310753510291</v>
      </c>
    </row>
    <row r="6940" spans="5:7" x14ac:dyDescent="0.25">
      <c r="E6940" s="2">
        <v>6938</v>
      </c>
      <c r="F6940" s="2">
        <f ca="1"/>
        <v>0.81133028230383775</v>
      </c>
      <c r="G6940" s="2">
        <f ca="1"/>
        <v>115.34439401715139</v>
      </c>
    </row>
    <row r="6941" spans="5:7" x14ac:dyDescent="0.25">
      <c r="E6941" s="2">
        <v>6939</v>
      </c>
      <c r="F6941" s="2">
        <f ca="1"/>
        <v>0.36495893941818869</v>
      </c>
      <c r="G6941" s="2">
        <f ca="1"/>
        <v>76.314593371640314</v>
      </c>
    </row>
    <row r="6942" spans="5:7" x14ac:dyDescent="0.25">
      <c r="E6942" s="2">
        <v>6940</v>
      </c>
      <c r="F6942" s="2">
        <f ca="1"/>
        <v>0.72670716805219571</v>
      </c>
      <c r="G6942" s="2">
        <f ca="1"/>
        <v>107.80650683488983</v>
      </c>
    </row>
    <row r="6943" spans="5:7" x14ac:dyDescent="0.25">
      <c r="E6943" s="2">
        <v>6941</v>
      </c>
      <c r="F6943" s="2">
        <f ca="1"/>
        <v>0.46915031777195337</v>
      </c>
      <c r="G6943" s="2">
        <f ca="1"/>
        <v>86.294550115365055</v>
      </c>
    </row>
    <row r="6944" spans="5:7" x14ac:dyDescent="0.25">
      <c r="E6944" s="2">
        <v>6942</v>
      </c>
      <c r="F6944" s="2">
        <f ca="1"/>
        <v>0.33631017755257231</v>
      </c>
      <c r="G6944" s="2">
        <f ca="1"/>
        <v>73.247693190706826</v>
      </c>
    </row>
    <row r="6945" spans="5:7" x14ac:dyDescent="0.25">
      <c r="E6945" s="2">
        <v>6943</v>
      </c>
      <c r="F6945" s="2">
        <f ca="1"/>
        <v>0.11200334793355871</v>
      </c>
      <c r="G6945" s="2">
        <f ca="1"/>
        <v>36.087378160186859</v>
      </c>
    </row>
    <row r="6946" spans="5:7" x14ac:dyDescent="0.25">
      <c r="E6946" s="2">
        <v>6944</v>
      </c>
      <c r="F6946" s="2">
        <f ca="1"/>
        <v>0.93530026627161411</v>
      </c>
      <c r="G6946" s="2">
        <f ca="1"/>
        <v>130.21681200647038</v>
      </c>
    </row>
    <row r="6947" spans="5:7" x14ac:dyDescent="0.25">
      <c r="E6947" s="2">
        <v>6945</v>
      </c>
      <c r="F6947" s="2">
        <f ca="1"/>
        <v>0.27861474012860277</v>
      </c>
      <c r="G6947" s="2">
        <f ca="1"/>
        <v>66.427768402376671</v>
      </c>
    </row>
    <row r="6948" spans="5:7" x14ac:dyDescent="0.25">
      <c r="E6948" s="2">
        <v>6946</v>
      </c>
      <c r="F6948" s="2">
        <f ca="1"/>
        <v>0.22342636876283217</v>
      </c>
      <c r="G6948" s="2">
        <f ca="1"/>
        <v>58.752873688451587</v>
      </c>
    </row>
    <row r="6949" spans="5:7" x14ac:dyDescent="0.25">
      <c r="E6949" s="2">
        <v>6947</v>
      </c>
      <c r="F6949" s="2">
        <f ca="1"/>
        <v>0.45767241429820982</v>
      </c>
      <c r="G6949" s="2">
        <f ca="1"/>
        <v>85.263675187311819</v>
      </c>
    </row>
    <row r="6950" spans="5:7" x14ac:dyDescent="0.25">
      <c r="E6950" s="2">
        <v>6948</v>
      </c>
      <c r="F6950" s="2">
        <f ca="1"/>
        <v>5.3778556132490829E-2</v>
      </c>
      <c r="G6950" s="2">
        <f ca="1"/>
        <v>13.13894594383369</v>
      </c>
    </row>
    <row r="6951" spans="5:7" x14ac:dyDescent="0.25">
      <c r="E6951" s="2">
        <v>6949</v>
      </c>
      <c r="F6951" s="2">
        <f ca="1"/>
        <v>0.68127607601641027</v>
      </c>
      <c r="G6951" s="2">
        <f ca="1"/>
        <v>104.02097532667621</v>
      </c>
    </row>
    <row r="6952" spans="5:7" x14ac:dyDescent="0.25">
      <c r="E6952" s="2">
        <v>6950</v>
      </c>
      <c r="F6952" s="2">
        <f ca="1"/>
        <v>0.20790189618533694</v>
      </c>
      <c r="G6952" s="2">
        <f ca="1"/>
        <v>56.307510155756908</v>
      </c>
    </row>
    <row r="6953" spans="5:7" x14ac:dyDescent="0.25">
      <c r="E6953" s="2">
        <v>6951</v>
      </c>
      <c r="F6953" s="2">
        <f ca="1"/>
        <v>0.91269544999935115</v>
      </c>
      <c r="G6953" s="2">
        <f ca="1"/>
        <v>126.7396806304812</v>
      </c>
    </row>
    <row r="6954" spans="5:7" x14ac:dyDescent="0.25">
      <c r="E6954" s="2">
        <v>6952</v>
      </c>
      <c r="F6954" s="2">
        <f ca="1"/>
        <v>0.48990308559738716</v>
      </c>
      <c r="G6954" s="2">
        <f ca="1"/>
        <v>88.126589722034055</v>
      </c>
    </row>
    <row r="6955" spans="5:7" x14ac:dyDescent="0.25">
      <c r="E6955" s="2">
        <v>6953</v>
      </c>
      <c r="F6955" s="2">
        <f ca="1"/>
        <v>0.73715258874297906</v>
      </c>
      <c r="G6955" s="2">
        <f ca="1"/>
        <v>108.69447983210816</v>
      </c>
    </row>
    <row r="6956" spans="5:7" x14ac:dyDescent="0.25">
      <c r="E6956" s="2">
        <v>6954</v>
      </c>
      <c r="F6956" s="2">
        <f ca="1"/>
        <v>0.95038822969616521</v>
      </c>
      <c r="G6956" s="2">
        <f ca="1"/>
        <v>132.99361963032118</v>
      </c>
    </row>
    <row r="6957" spans="5:7" x14ac:dyDescent="0.25">
      <c r="E6957" s="2">
        <v>6955</v>
      </c>
      <c r="F6957" s="2">
        <f ca="1"/>
        <v>0.56204743203783458</v>
      </c>
      <c r="G6957" s="2">
        <f ca="1"/>
        <v>94.252276495076799</v>
      </c>
    </row>
    <row r="6958" spans="5:7" x14ac:dyDescent="0.25">
      <c r="E6958" s="2">
        <v>6956</v>
      </c>
      <c r="F6958" s="2">
        <f ca="1"/>
        <v>0.78791943587451385</v>
      </c>
      <c r="G6958" s="2">
        <f ca="1"/>
        <v>113.16291611371398</v>
      </c>
    </row>
    <row r="6959" spans="5:7" x14ac:dyDescent="0.25">
      <c r="E6959" s="2">
        <v>6957</v>
      </c>
      <c r="F6959" s="2">
        <f ca="1"/>
        <v>8.003625752001664E-2</v>
      </c>
      <c r="G6959" s="2">
        <f ca="1"/>
        <v>25.484351132703239</v>
      </c>
    </row>
    <row r="6960" spans="5:7" x14ac:dyDescent="0.25">
      <c r="E6960" s="2">
        <v>6958</v>
      </c>
      <c r="F6960" s="2">
        <f ca="1"/>
        <v>0.30295459778488043</v>
      </c>
      <c r="G6960" s="2">
        <f ca="1"/>
        <v>69.425762233164505</v>
      </c>
    </row>
    <row r="6961" spans="5:7" x14ac:dyDescent="0.25">
      <c r="E6961" s="2">
        <v>6959</v>
      </c>
      <c r="F6961" s="2">
        <f ca="1"/>
        <v>0.61508350051946148</v>
      </c>
      <c r="G6961" s="2">
        <f ca="1"/>
        <v>98.61016291878299</v>
      </c>
    </row>
    <row r="6962" spans="5:7" x14ac:dyDescent="0.25">
      <c r="E6962" s="2">
        <v>6960</v>
      </c>
      <c r="F6962" s="2">
        <f ca="1"/>
        <v>0.35940209490506003</v>
      </c>
      <c r="G6962" s="2">
        <f ca="1"/>
        <v>75.733379433873438</v>
      </c>
    </row>
    <row r="6963" spans="5:7" x14ac:dyDescent="0.25">
      <c r="E6963" s="2">
        <v>6961</v>
      </c>
      <c r="F6963" s="2">
        <f ca="1"/>
        <v>3.2284085514920013E-2</v>
      </c>
      <c r="G6963" s="2">
        <f ca="1"/>
        <v>-2.5045218460864476</v>
      </c>
    </row>
    <row r="6964" spans="5:7" x14ac:dyDescent="0.25">
      <c r="E6964" s="2">
        <v>6962</v>
      </c>
      <c r="F6964" s="2">
        <f ca="1"/>
        <v>0.33211993761432179</v>
      </c>
      <c r="G6964" s="2">
        <f ca="1"/>
        <v>72.783539030822453</v>
      </c>
    </row>
    <row r="6965" spans="5:7" x14ac:dyDescent="0.25">
      <c r="E6965" s="2">
        <v>6963</v>
      </c>
      <c r="F6965" s="2">
        <f ca="1"/>
        <v>0.35847638777430979</v>
      </c>
      <c r="G6965" s="2">
        <f ca="1"/>
        <v>75.635948672538575</v>
      </c>
    </row>
    <row r="6966" spans="5:7" x14ac:dyDescent="0.25">
      <c r="E6966" s="2">
        <v>6964</v>
      </c>
      <c r="F6966" s="2">
        <f ca="1"/>
        <v>0.88156947993507284</v>
      </c>
      <c r="G6966" s="2">
        <f ca="1"/>
        <v>122.73191378709012</v>
      </c>
    </row>
    <row r="6967" spans="5:7" x14ac:dyDescent="0.25">
      <c r="E6967" s="2">
        <v>6965</v>
      </c>
      <c r="F6967" s="2">
        <f ca="1"/>
        <v>0.57765289382173601</v>
      </c>
      <c r="G6967" s="2">
        <f ca="1"/>
        <v>95.542486067884909</v>
      </c>
    </row>
    <row r="6968" spans="5:7" x14ac:dyDescent="0.25">
      <c r="E6968" s="2">
        <v>6966</v>
      </c>
      <c r="F6968" s="2">
        <f ca="1"/>
        <v>0.71211380940194324</v>
      </c>
      <c r="G6968" s="2">
        <f ca="1"/>
        <v>106.57864502949164</v>
      </c>
    </row>
    <row r="6969" spans="5:7" x14ac:dyDescent="0.25">
      <c r="E6969" s="2">
        <v>6967</v>
      </c>
      <c r="F6969" s="2">
        <f ca="1"/>
        <v>0.65019437651417289</v>
      </c>
      <c r="G6969" s="2">
        <f ca="1"/>
        <v>101.47449270633368</v>
      </c>
    </row>
    <row r="6970" spans="5:7" x14ac:dyDescent="0.25">
      <c r="E6970" s="2">
        <v>6968</v>
      </c>
      <c r="F6970" s="2">
        <f ca="1"/>
        <v>0.49537210196408665</v>
      </c>
      <c r="G6970" s="2">
        <f ca="1"/>
        <v>88.603182391115965</v>
      </c>
    </row>
    <row r="6971" spans="5:7" x14ac:dyDescent="0.25">
      <c r="E6971" s="2">
        <v>6969</v>
      </c>
      <c r="F6971" s="2">
        <f ca="1"/>
        <v>0.38932321450845953</v>
      </c>
      <c r="G6971" s="2">
        <f ca="1"/>
        <v>78.794021525067038</v>
      </c>
    </row>
    <row r="6972" spans="5:7" x14ac:dyDescent="0.25">
      <c r="E6972" s="2">
        <v>6970</v>
      </c>
      <c r="F6972" s="2">
        <f ca="1"/>
        <v>0.59670273376491445</v>
      </c>
      <c r="G6972" s="2">
        <f ca="1"/>
        <v>97.107360829028664</v>
      </c>
    </row>
    <row r="6973" spans="5:7" x14ac:dyDescent="0.25">
      <c r="E6973" s="2">
        <v>6971</v>
      </c>
      <c r="F6973" s="2">
        <f ca="1"/>
        <v>5.802564597018911E-2</v>
      </c>
      <c r="G6973" s="2">
        <f ca="1"/>
        <v>15.486086105510225</v>
      </c>
    </row>
    <row r="6974" spans="5:7" x14ac:dyDescent="0.25">
      <c r="E6974" s="2">
        <v>6972</v>
      </c>
      <c r="F6974" s="2">
        <f ca="1"/>
        <v>0.64098211099391289</v>
      </c>
      <c r="G6974" s="2">
        <f ca="1"/>
        <v>100.7227162087969</v>
      </c>
    </row>
    <row r="6975" spans="5:7" x14ac:dyDescent="0.25">
      <c r="E6975" s="2">
        <v>6973</v>
      </c>
      <c r="F6975" s="2">
        <f ca="1"/>
        <v>0.97449508685602804</v>
      </c>
      <c r="G6975" s="2">
        <f ca="1"/>
        <v>138.99662727399684</v>
      </c>
    </row>
    <row r="6976" spans="5:7" x14ac:dyDescent="0.25">
      <c r="E6976" s="2">
        <v>6974</v>
      </c>
      <c r="F6976" s="2">
        <f ca="1"/>
        <v>7.896626875932089E-2</v>
      </c>
      <c r="G6976" s="2">
        <f ca="1"/>
        <v>25.063386795853262</v>
      </c>
    </row>
    <row r="6977" spans="5:7" x14ac:dyDescent="0.25">
      <c r="E6977" s="2">
        <v>6975</v>
      </c>
      <c r="F6977" s="2">
        <f ca="1"/>
        <v>0.94106139103958908</v>
      </c>
      <c r="G6977" s="2">
        <f ca="1"/>
        <v>131.22164364263111</v>
      </c>
    </row>
    <row r="6978" spans="5:7" x14ac:dyDescent="0.25">
      <c r="E6978" s="2">
        <v>6976</v>
      </c>
      <c r="F6978" s="2">
        <f ca="1"/>
        <v>0.19998235343236748</v>
      </c>
      <c r="G6978" s="2">
        <f ca="1"/>
        <v>54.998834720219165</v>
      </c>
    </row>
    <row r="6979" spans="5:7" x14ac:dyDescent="0.25">
      <c r="E6979" s="2">
        <v>6977</v>
      </c>
      <c r="F6979" s="2">
        <f ca="1"/>
        <v>0.80829452020152459</v>
      </c>
      <c r="G6979" s="2">
        <f ca="1"/>
        <v>115.05587806184697</v>
      </c>
    </row>
    <row r="6980" spans="5:7" x14ac:dyDescent="0.25">
      <c r="E6980" s="2">
        <v>6978</v>
      </c>
      <c r="F6980" s="2">
        <f ca="1"/>
        <v>0.58402985669996932</v>
      </c>
      <c r="G6980" s="2">
        <f ca="1"/>
        <v>96.067401370302164</v>
      </c>
    </row>
    <row r="6981" spans="5:7" x14ac:dyDescent="0.25">
      <c r="E6981" s="2">
        <v>6979</v>
      </c>
      <c r="F6981" s="2">
        <f ca="1"/>
        <v>0.97959519998744438</v>
      </c>
      <c r="G6981" s="2">
        <f ca="1"/>
        <v>140.76758016389442</v>
      </c>
    </row>
    <row r="6982" spans="5:7" x14ac:dyDescent="0.25">
      <c r="E6982" s="2">
        <v>6980</v>
      </c>
      <c r="F6982" s="2">
        <f ca="1"/>
        <v>0.17423990699526515</v>
      </c>
      <c r="G6982" s="2">
        <f ca="1"/>
        <v>50.406297405670372</v>
      </c>
    </row>
    <row r="6983" spans="5:7" x14ac:dyDescent="0.25">
      <c r="E6983" s="2">
        <v>6981</v>
      </c>
      <c r="F6983" s="2">
        <f ca="1"/>
        <v>0.93631441508429103</v>
      </c>
      <c r="G6983" s="2">
        <f ca="1"/>
        <v>130.38942101780412</v>
      </c>
    </row>
    <row r="6984" spans="5:7" x14ac:dyDescent="0.25">
      <c r="E6984" s="2">
        <v>6982</v>
      </c>
      <c r="F6984" s="2">
        <f ca="1"/>
        <v>0.21160343463241538</v>
      </c>
      <c r="G6984" s="2">
        <f ca="1"/>
        <v>56.904444993499013</v>
      </c>
    </row>
    <row r="6985" spans="5:7" x14ac:dyDescent="0.25">
      <c r="E6985" s="2">
        <v>6983</v>
      </c>
      <c r="F6985" s="2">
        <f ca="1"/>
        <v>0.51686786297254361</v>
      </c>
      <c r="G6985" s="2">
        <f ca="1"/>
        <v>90.454321860898446</v>
      </c>
    </row>
    <row r="6986" spans="5:7" x14ac:dyDescent="0.25">
      <c r="E6986" s="2">
        <v>6984</v>
      </c>
      <c r="F6986" s="2">
        <f ca="1"/>
        <v>0.17071695189570235</v>
      </c>
      <c r="G6986" s="2">
        <f ca="1"/>
        <v>49.731666763352315</v>
      </c>
    </row>
    <row r="6987" spans="5:7" x14ac:dyDescent="0.25">
      <c r="E6987" s="2">
        <v>6985</v>
      </c>
      <c r="F6987" s="2">
        <f ca="1"/>
        <v>0.89154164557996407</v>
      </c>
      <c r="G6987" s="2">
        <f ca="1"/>
        <v>123.94398041107421</v>
      </c>
    </row>
    <row r="6988" spans="5:7" x14ac:dyDescent="0.25">
      <c r="E6988" s="2">
        <v>6986</v>
      </c>
      <c r="F6988" s="2">
        <f ca="1"/>
        <v>0.52051842244527213</v>
      </c>
      <c r="G6988" s="2">
        <f ca="1"/>
        <v>90.765489416087803</v>
      </c>
    </row>
    <row r="6989" spans="5:7" x14ac:dyDescent="0.25">
      <c r="E6989" s="2">
        <v>6987</v>
      </c>
      <c r="F6989" s="2">
        <f ca="1"/>
        <v>0.33246535789783338</v>
      </c>
      <c r="G6989" s="2">
        <f ca="1"/>
        <v>72.821963105450862</v>
      </c>
    </row>
    <row r="6990" spans="5:7" x14ac:dyDescent="0.25">
      <c r="E6990" s="2">
        <v>6988</v>
      </c>
      <c r="F6990" s="2">
        <f ca="1"/>
        <v>0.65855028565007778</v>
      </c>
      <c r="G6990" s="2">
        <f ca="1"/>
        <v>102.15719476739561</v>
      </c>
    </row>
    <row r="6991" spans="5:7" x14ac:dyDescent="0.25">
      <c r="E6991" s="2">
        <v>6989</v>
      </c>
      <c r="F6991" s="2">
        <f ca="1"/>
        <v>0.28894142702727299</v>
      </c>
      <c r="G6991" s="2">
        <f ca="1"/>
        <v>67.723857426175826</v>
      </c>
    </row>
    <row r="6992" spans="5:7" x14ac:dyDescent="0.25">
      <c r="E6992" s="2">
        <v>6990</v>
      </c>
      <c r="F6992" s="2">
        <f ca="1"/>
        <v>0.71529907961932415</v>
      </c>
      <c r="G6992" s="2">
        <f ca="1"/>
        <v>106.84551010196668</v>
      </c>
    </row>
    <row r="6993" spans="5:7" x14ac:dyDescent="0.25">
      <c r="E6993" s="2">
        <v>6991</v>
      </c>
      <c r="F6993" s="2">
        <f ca="1"/>
        <v>0.75855860438410749</v>
      </c>
      <c r="G6993" s="2">
        <f ca="1"/>
        <v>110.54353830494786</v>
      </c>
    </row>
    <row r="6994" spans="5:7" x14ac:dyDescent="0.25">
      <c r="E6994" s="2">
        <v>6992</v>
      </c>
      <c r="F6994" s="2">
        <f ca="1"/>
        <v>0.9968058982724799</v>
      </c>
      <c r="G6994" s="2">
        <f ca="1"/>
        <v>152.45746494910244</v>
      </c>
    </row>
    <row r="6995" spans="5:7" x14ac:dyDescent="0.25">
      <c r="E6995" s="2">
        <v>6993</v>
      </c>
      <c r="F6995" s="2">
        <f ca="1"/>
        <v>0.85477051996275244</v>
      </c>
      <c r="G6995" s="2">
        <f ca="1"/>
        <v>119.716896752202</v>
      </c>
    </row>
    <row r="6996" spans="5:7" x14ac:dyDescent="0.25">
      <c r="E6996" s="2">
        <v>6994</v>
      </c>
      <c r="F6996" s="2">
        <f ca="1"/>
        <v>0.91324748485788798</v>
      </c>
      <c r="G6996" s="2">
        <f ca="1"/>
        <v>126.81762176959398</v>
      </c>
    </row>
    <row r="6997" spans="5:7" x14ac:dyDescent="0.25">
      <c r="E6997" s="2">
        <v>6995</v>
      </c>
      <c r="F6997" s="2">
        <f ca="1"/>
        <v>0.95460018092157384</v>
      </c>
      <c r="G6997" s="2">
        <f ca="1"/>
        <v>133.86694187571712</v>
      </c>
    </row>
    <row r="6998" spans="5:7" x14ac:dyDescent="0.25">
      <c r="E6998" s="2">
        <v>6996</v>
      </c>
      <c r="F6998" s="2">
        <f ca="1"/>
        <v>0.74315338735120595</v>
      </c>
      <c r="G6998" s="2">
        <f ca="1"/>
        <v>109.20857079111042</v>
      </c>
    </row>
    <row r="6999" spans="5:7" x14ac:dyDescent="0.25">
      <c r="E6999" s="2">
        <v>6997</v>
      </c>
      <c r="F6999" s="2">
        <f ca="1"/>
        <v>0.11943890918340316</v>
      </c>
      <c r="G6999" s="2">
        <f ca="1"/>
        <v>38.139211022804119</v>
      </c>
    </row>
    <row r="7000" spans="5:7" x14ac:dyDescent="0.25">
      <c r="E7000" s="2">
        <v>6998</v>
      </c>
      <c r="F7000" s="2">
        <f ca="1"/>
        <v>0.96647340657197045</v>
      </c>
      <c r="G7000" s="2">
        <f ca="1"/>
        <v>136.67279143892381</v>
      </c>
    </row>
    <row r="7001" spans="5:7" x14ac:dyDescent="0.25">
      <c r="E7001" s="2">
        <v>6999</v>
      </c>
      <c r="F7001" s="2">
        <f ca="1"/>
        <v>0.42901582623763246</v>
      </c>
      <c r="G7001" s="2">
        <f ca="1"/>
        <v>82.626533429473824</v>
      </c>
    </row>
    <row r="7002" spans="5:7" x14ac:dyDescent="0.25">
      <c r="E7002" s="2">
        <v>7000</v>
      </c>
      <c r="F7002" s="2">
        <f ca="1"/>
        <v>0.85614139869690353</v>
      </c>
      <c r="G7002" s="2">
        <f ca="1"/>
        <v>119.86400154684198</v>
      </c>
    </row>
    <row r="7003" spans="5:7" x14ac:dyDescent="0.25">
      <c r="E7003" s="2">
        <v>7001</v>
      </c>
      <c r="F7003" s="2">
        <f ca="1"/>
        <v>0.17930551426407582</v>
      </c>
      <c r="G7003" s="2">
        <f ca="1"/>
        <v>51.355347633892997</v>
      </c>
    </row>
    <row r="7004" spans="5:7" x14ac:dyDescent="0.25">
      <c r="E7004" s="2">
        <v>7002</v>
      </c>
      <c r="F7004" s="2">
        <f ca="1"/>
        <v>0.34053296217049467</v>
      </c>
      <c r="G7004" s="2">
        <f ca="1"/>
        <v>73.71120446716246</v>
      </c>
    </row>
    <row r="7005" spans="5:7" x14ac:dyDescent="0.25">
      <c r="E7005" s="2">
        <v>7003</v>
      </c>
      <c r="F7005" s="2">
        <f ca="1"/>
        <v>0.47335631580020943</v>
      </c>
      <c r="G7005" s="2">
        <f ca="1"/>
        <v>86.669038374095777</v>
      </c>
    </row>
    <row r="7006" spans="5:7" x14ac:dyDescent="0.25">
      <c r="E7006" s="2">
        <v>7004</v>
      </c>
      <c r="F7006" s="2">
        <f ca="1"/>
        <v>1.0978415354978788E-2</v>
      </c>
      <c r="G7006" s="2">
        <f ca="1"/>
        <v>-35.189290715114254</v>
      </c>
    </row>
    <row r="7007" spans="5:7" x14ac:dyDescent="0.25">
      <c r="E7007" s="2">
        <v>7005</v>
      </c>
      <c r="F7007" s="2">
        <f ca="1"/>
        <v>0.85131840276012571</v>
      </c>
      <c r="G7007" s="2">
        <f ca="1"/>
        <v>119.34938868115984</v>
      </c>
    </row>
    <row r="7008" spans="5:7" x14ac:dyDescent="0.25">
      <c r="E7008" s="2">
        <v>7006</v>
      </c>
      <c r="F7008" s="2">
        <f ca="1"/>
        <v>0.81131982072721232</v>
      </c>
      <c r="G7008" s="2">
        <f ca="1"/>
        <v>115.34339659612398</v>
      </c>
    </row>
    <row r="7009" spans="5:7" x14ac:dyDescent="0.25">
      <c r="E7009" s="2">
        <v>7007</v>
      </c>
      <c r="F7009" s="2">
        <f ca="1"/>
        <v>2.538282080577714E-3</v>
      </c>
      <c r="G7009" s="2">
        <f ca="1"/>
        <v>-79.249918629568157</v>
      </c>
    </row>
    <row r="7010" spans="5:7" x14ac:dyDescent="0.25">
      <c r="E7010" s="2">
        <v>7008</v>
      </c>
      <c r="F7010" s="2">
        <f ca="1"/>
        <v>0.6526206558783223</v>
      </c>
      <c r="G7010" s="2">
        <f ca="1"/>
        <v>101.67262961069763</v>
      </c>
    </row>
    <row r="7011" spans="5:7" x14ac:dyDescent="0.25">
      <c r="E7011" s="2">
        <v>7009</v>
      </c>
      <c r="F7011" s="2">
        <f ca="1"/>
        <v>0.82936060659263711</v>
      </c>
      <c r="G7011" s="2">
        <f ca="1"/>
        <v>117.09890922073178</v>
      </c>
    </row>
    <row r="7012" spans="5:7" x14ac:dyDescent="0.25">
      <c r="E7012" s="2">
        <v>7010</v>
      </c>
      <c r="F7012" s="2">
        <f ca="1"/>
        <v>0.70634087468958939</v>
      </c>
      <c r="G7012" s="2">
        <f ca="1"/>
        <v>106.09644350920023</v>
      </c>
    </row>
    <row r="7013" spans="5:7" x14ac:dyDescent="0.25">
      <c r="E7013" s="2">
        <v>7011</v>
      </c>
      <c r="F7013" s="2">
        <f ca="1"/>
        <v>0.71709824050701854</v>
      </c>
      <c r="G7013" s="2">
        <f ca="1"/>
        <v>106.99651321641183</v>
      </c>
    </row>
    <row r="7014" spans="5:7" x14ac:dyDescent="0.25">
      <c r="E7014" s="2">
        <v>7012</v>
      </c>
      <c r="F7014" s="2">
        <f ca="1"/>
        <v>0.85469092971934413</v>
      </c>
      <c r="G7014" s="2">
        <f ca="1"/>
        <v>119.70837678973302</v>
      </c>
    </row>
    <row r="7015" spans="5:7" x14ac:dyDescent="0.25">
      <c r="E7015" s="2">
        <v>7013</v>
      </c>
      <c r="F7015" s="2">
        <f ca="1"/>
        <v>0.7070732135740585</v>
      </c>
      <c r="G7015" s="2">
        <f ca="1"/>
        <v>106.15751447125511</v>
      </c>
    </row>
    <row r="7016" spans="5:7" x14ac:dyDescent="0.25">
      <c r="E7016" s="2">
        <v>7014</v>
      </c>
      <c r="F7016" s="2">
        <f ca="1"/>
        <v>0.65735220975482211</v>
      </c>
      <c r="G7016" s="2">
        <f ca="1"/>
        <v>102.05924617290572</v>
      </c>
    </row>
    <row r="7017" spans="5:7" x14ac:dyDescent="0.25">
      <c r="E7017" s="2">
        <v>7015</v>
      </c>
      <c r="F7017" s="2">
        <f ca="1"/>
        <v>0.21741454614825151</v>
      </c>
      <c r="G7017" s="2">
        <f ca="1"/>
        <v>57.823713551151393</v>
      </c>
    </row>
    <row r="7018" spans="5:7" x14ac:dyDescent="0.25">
      <c r="E7018" s="2">
        <v>7016</v>
      </c>
      <c r="F7018" s="2">
        <f ca="1"/>
        <v>0.77929104309481168</v>
      </c>
      <c r="G7018" s="2">
        <f ca="1"/>
        <v>112.3813711435424</v>
      </c>
    </row>
    <row r="7019" spans="5:7" x14ac:dyDescent="0.25">
      <c r="E7019" s="2">
        <v>7017</v>
      </c>
      <c r="F7019" s="2">
        <f ca="1"/>
        <v>0.45612439092422941</v>
      </c>
      <c r="G7019" s="2">
        <f ca="1"/>
        <v>85.123599862347305</v>
      </c>
    </row>
    <row r="7020" spans="5:7" x14ac:dyDescent="0.25">
      <c r="E7020" s="2">
        <v>7018</v>
      </c>
      <c r="F7020" s="2">
        <f ca="1"/>
        <v>1.1611651141124391E-2</v>
      </c>
      <c r="G7020" s="2">
        <f ca="1"/>
        <v>-33.497364910644961</v>
      </c>
    </row>
    <row r="7021" spans="5:7" x14ac:dyDescent="0.25">
      <c r="E7021" s="2">
        <v>7019</v>
      </c>
      <c r="F7021" s="2">
        <f ca="1"/>
        <v>0.21985274606690131</v>
      </c>
      <c r="G7021" s="2">
        <f ca="1"/>
        <v>58.203160506218651</v>
      </c>
    </row>
    <row r="7022" spans="5:7" x14ac:dyDescent="0.25">
      <c r="E7022" s="2">
        <v>7020</v>
      </c>
      <c r="F7022" s="2">
        <f ca="1"/>
        <v>0.16585198347176022</v>
      </c>
      <c r="G7022" s="2">
        <f ca="1"/>
        <v>48.779283604569969</v>
      </c>
    </row>
    <row r="7023" spans="5:7" x14ac:dyDescent="0.25">
      <c r="E7023" s="2">
        <v>7021</v>
      </c>
      <c r="F7023" s="2">
        <f ca="1"/>
        <v>0.90374285970942125</v>
      </c>
      <c r="G7023" s="2">
        <f ca="1"/>
        <v>125.51391261469712</v>
      </c>
    </row>
    <row r="7024" spans="5:7" x14ac:dyDescent="0.25">
      <c r="E7024" s="2">
        <v>7022</v>
      </c>
      <c r="F7024" s="2">
        <f ca="1"/>
        <v>0.14243317511613451</v>
      </c>
      <c r="G7024" s="2">
        <f ca="1"/>
        <v>43.80886555187795</v>
      </c>
    </row>
    <row r="7025" spans="5:7" x14ac:dyDescent="0.25">
      <c r="E7025" s="2">
        <v>7023</v>
      </c>
      <c r="F7025" s="2">
        <f ca="1"/>
        <v>0.17933847604123621</v>
      </c>
      <c r="G7025" s="2">
        <f ca="1"/>
        <v>51.361444665089337</v>
      </c>
    </row>
    <row r="7026" spans="5:7" x14ac:dyDescent="0.25">
      <c r="E7026" s="2">
        <v>7024</v>
      </c>
      <c r="F7026" s="2">
        <f ca="1"/>
        <v>0.55427530435683292</v>
      </c>
      <c r="G7026" s="2">
        <f ca="1"/>
        <v>93.606200543588145</v>
      </c>
    </row>
    <row r="7027" spans="5:7" x14ac:dyDescent="0.25">
      <c r="E7027" s="2">
        <v>7025</v>
      </c>
      <c r="F7027" s="2">
        <f ca="1"/>
        <v>8.1246433360582238E-4</v>
      </c>
      <c r="G7027" s="2">
        <f ca="1"/>
        <v>-113.45096516210171</v>
      </c>
    </row>
    <row r="7028" spans="5:7" x14ac:dyDescent="0.25">
      <c r="E7028" s="2">
        <v>7026</v>
      </c>
      <c r="F7028" s="2">
        <f ca="1"/>
        <v>0.93329374174949487</v>
      </c>
      <c r="G7028" s="2">
        <f ca="1"/>
        <v>129.88028903854621</v>
      </c>
    </row>
    <row r="7029" spans="5:7" x14ac:dyDescent="0.25">
      <c r="E7029" s="2">
        <v>7027</v>
      </c>
      <c r="F7029" s="2">
        <f ca="1"/>
        <v>0.32781071919990867</v>
      </c>
      <c r="G7029" s="2">
        <f ca="1"/>
        <v>72.301695937629347</v>
      </c>
    </row>
    <row r="7030" spans="5:7" x14ac:dyDescent="0.25">
      <c r="E7030" s="2">
        <v>7028</v>
      </c>
      <c r="F7030" s="2">
        <f ca="1"/>
        <v>0.22732963260962236</v>
      </c>
      <c r="G7030" s="2">
        <f ca="1"/>
        <v>59.344819397123956</v>
      </c>
    </row>
    <row r="7031" spans="5:7" x14ac:dyDescent="0.25">
      <c r="E7031" s="2">
        <v>7029</v>
      </c>
      <c r="F7031" s="2">
        <f ca="1"/>
        <v>0.39933532652682602</v>
      </c>
      <c r="G7031" s="2">
        <f ca="1"/>
        <v>79.783096934069675</v>
      </c>
    </row>
    <row r="7032" spans="5:7" x14ac:dyDescent="0.25">
      <c r="E7032" s="2">
        <v>7030</v>
      </c>
      <c r="F7032" s="2">
        <f ca="1"/>
        <v>0.52821722821325645</v>
      </c>
      <c r="G7032" s="2">
        <f ca="1"/>
        <v>91.418962235207744</v>
      </c>
    </row>
    <row r="7033" spans="5:7" x14ac:dyDescent="0.25">
      <c r="E7033" s="2">
        <v>7031</v>
      </c>
      <c r="F7033" s="2">
        <f ca="1"/>
        <v>0.89912696092312405</v>
      </c>
      <c r="G7033" s="2">
        <f ca="1"/>
        <v>124.90750588647904</v>
      </c>
    </row>
    <row r="7034" spans="5:7" x14ac:dyDescent="0.25">
      <c r="E7034" s="2">
        <v>7032</v>
      </c>
      <c r="F7034" s="2">
        <f ca="1"/>
        <v>0.59559173399998366</v>
      </c>
      <c r="G7034" s="2">
        <f ca="1"/>
        <v>97.016338834582086</v>
      </c>
    </row>
    <row r="7035" spans="5:7" x14ac:dyDescent="0.25">
      <c r="E7035" s="2">
        <v>7033</v>
      </c>
      <c r="F7035" s="2">
        <f ca="1"/>
        <v>0.92805972325919672</v>
      </c>
      <c r="G7035" s="2">
        <f ca="1"/>
        <v>129.03139706780735</v>
      </c>
    </row>
    <row r="7036" spans="5:7" x14ac:dyDescent="0.25">
      <c r="E7036" s="2">
        <v>7034</v>
      </c>
      <c r="F7036" s="2">
        <f ca="1"/>
        <v>6.3548379270770283E-3</v>
      </c>
      <c r="G7036" s="2">
        <f ca="1"/>
        <v>-51.660590401040167</v>
      </c>
    </row>
    <row r="7037" spans="5:7" x14ac:dyDescent="0.25">
      <c r="E7037" s="2">
        <v>7035</v>
      </c>
      <c r="F7037" s="2">
        <f ca="1"/>
        <v>0.43798135100206514</v>
      </c>
      <c r="G7037" s="2">
        <f ca="1"/>
        <v>83.462040423878349</v>
      </c>
    </row>
    <row r="7038" spans="5:7" x14ac:dyDescent="0.25">
      <c r="E7038" s="2">
        <v>7036</v>
      </c>
      <c r="F7038" s="2">
        <f ca="1"/>
        <v>0.63404326738122907</v>
      </c>
      <c r="G7038" s="2">
        <f ca="1"/>
        <v>100.15679462637341</v>
      </c>
    </row>
    <row r="7039" spans="5:7" x14ac:dyDescent="0.25">
      <c r="E7039" s="2">
        <v>7037</v>
      </c>
      <c r="F7039" s="2">
        <f ca="1"/>
        <v>0.66539657672223207</v>
      </c>
      <c r="G7039" s="2">
        <f ca="1"/>
        <v>102.7174046764483</v>
      </c>
    </row>
    <row r="7040" spans="5:7" x14ac:dyDescent="0.25">
      <c r="E7040" s="2">
        <v>7038</v>
      </c>
      <c r="F7040" s="2">
        <f ca="1"/>
        <v>0.10880622676104812</v>
      </c>
      <c r="G7040" s="2">
        <f ca="1"/>
        <v>35.165714438912119</v>
      </c>
    </row>
    <row r="7041" spans="5:7" x14ac:dyDescent="0.25">
      <c r="E7041" s="2">
        <v>7039</v>
      </c>
      <c r="F7041" s="2">
        <f ca="1"/>
        <v>0.88888530105724461</v>
      </c>
      <c r="G7041" s="2">
        <f ca="1"/>
        <v>123.61540936818912</v>
      </c>
    </row>
    <row r="7042" spans="5:7" x14ac:dyDescent="0.25">
      <c r="E7042" s="2">
        <v>7040</v>
      </c>
      <c r="F7042" s="2">
        <f ca="1"/>
        <v>0.6665354440637794</v>
      </c>
      <c r="G7042" s="2">
        <f ca="1"/>
        <v>102.81068506172251</v>
      </c>
    </row>
    <row r="7043" spans="5:7" x14ac:dyDescent="0.25">
      <c r="E7043" s="2">
        <v>7041</v>
      </c>
      <c r="F7043" s="2">
        <f ca="1"/>
        <v>1.7678234758497169E-2</v>
      </c>
      <c r="G7043" s="2">
        <f ca="1"/>
        <v>-20.79548437389964</v>
      </c>
    </row>
    <row r="7044" spans="5:7" x14ac:dyDescent="0.25">
      <c r="E7044" s="2">
        <v>7042</v>
      </c>
      <c r="F7044" s="2">
        <f ca="1"/>
        <v>0.11287141566026127</v>
      </c>
      <c r="G7044" s="2">
        <f ca="1"/>
        <v>36.333371916580106</v>
      </c>
    </row>
    <row r="7045" spans="5:7" x14ac:dyDescent="0.25">
      <c r="E7045" s="2">
        <v>7043</v>
      </c>
      <c r="F7045" s="2">
        <f ca="1"/>
        <v>0.63791853025632417</v>
      </c>
      <c r="G7045" s="2">
        <f ca="1"/>
        <v>100.47283526440054</v>
      </c>
    </row>
    <row r="7046" spans="5:7" x14ac:dyDescent="0.25">
      <c r="E7046" s="2">
        <v>7044</v>
      </c>
      <c r="F7046" s="2">
        <f ca="1"/>
        <v>0.2407406630438178</v>
      </c>
      <c r="G7046" s="2">
        <f ca="1"/>
        <v>61.315373039777519</v>
      </c>
    </row>
    <row r="7047" spans="5:7" x14ac:dyDescent="0.25">
      <c r="E7047" s="2">
        <v>7045</v>
      </c>
      <c r="F7047" s="2">
        <f ca="1"/>
        <v>0.14161051668328062</v>
      </c>
      <c r="G7047" s="2">
        <f ca="1"/>
        <v>43.621075249235126</v>
      </c>
    </row>
    <row r="7048" spans="5:7" x14ac:dyDescent="0.25">
      <c r="E7048" s="2">
        <v>7046</v>
      </c>
      <c r="F7048" s="2">
        <f ca="1"/>
        <v>0.14227451903850796</v>
      </c>
      <c r="G7048" s="2">
        <f ca="1"/>
        <v>43.772726115722492</v>
      </c>
    </row>
    <row r="7049" spans="5:7" x14ac:dyDescent="0.25">
      <c r="E7049" s="2">
        <v>7047</v>
      </c>
      <c r="F7049" s="2">
        <f ca="1"/>
        <v>0.33863082309246684</v>
      </c>
      <c r="G7049" s="2">
        <f ca="1"/>
        <v>73.502937323471585</v>
      </c>
    </row>
    <row r="7050" spans="5:7" x14ac:dyDescent="0.25">
      <c r="E7050" s="2">
        <v>7048</v>
      </c>
      <c r="F7050" s="2">
        <f ca="1"/>
        <v>0.37854793423206323</v>
      </c>
      <c r="G7050" s="2">
        <f ca="1"/>
        <v>77.710742859619913</v>
      </c>
    </row>
    <row r="7051" spans="5:7" x14ac:dyDescent="0.25">
      <c r="E7051" s="2">
        <v>7049</v>
      </c>
      <c r="F7051" s="2">
        <f ca="1"/>
        <v>0.77890249411639823</v>
      </c>
      <c r="G7051" s="2">
        <f ca="1"/>
        <v>112.34642660770382</v>
      </c>
    </row>
    <row r="7052" spans="5:7" x14ac:dyDescent="0.25">
      <c r="E7052" s="2">
        <v>7050</v>
      </c>
      <c r="F7052" s="2">
        <f ca="1"/>
        <v>0.62385547377506612</v>
      </c>
      <c r="G7052" s="2">
        <f ca="1"/>
        <v>99.32593869020161</v>
      </c>
    </row>
    <row r="7053" spans="5:7" x14ac:dyDescent="0.25">
      <c r="E7053" s="2">
        <v>7051</v>
      </c>
      <c r="F7053" s="2">
        <f ca="1"/>
        <v>0.98271587354444412</v>
      </c>
      <c r="G7053" s="2">
        <f ca="1"/>
        <v>142.02046139045783</v>
      </c>
    </row>
    <row r="7054" spans="5:7" x14ac:dyDescent="0.25">
      <c r="E7054" s="2">
        <v>7052</v>
      </c>
      <c r="F7054" s="2">
        <f ca="1"/>
        <v>0.67549561573219874</v>
      </c>
      <c r="G7054" s="2">
        <f ca="1"/>
        <v>103.54565479245116</v>
      </c>
    </row>
    <row r="7055" spans="5:7" x14ac:dyDescent="0.25">
      <c r="E7055" s="2">
        <v>7053</v>
      </c>
      <c r="F7055" s="2">
        <f ca="1"/>
        <v>0.87527479383790374</v>
      </c>
      <c r="G7055" s="2">
        <f ca="1"/>
        <v>121.99471466160864</v>
      </c>
    </row>
    <row r="7056" spans="5:7" x14ac:dyDescent="0.25">
      <c r="E7056" s="2">
        <v>7054</v>
      </c>
      <c r="F7056" s="2">
        <f ca="1"/>
        <v>0.41887722464800325</v>
      </c>
      <c r="G7056" s="2">
        <f ca="1"/>
        <v>81.669195138726934</v>
      </c>
    </row>
    <row r="7057" spans="5:7" x14ac:dyDescent="0.25">
      <c r="E7057" s="2">
        <v>7055</v>
      </c>
      <c r="F7057" s="2">
        <f ca="1"/>
        <v>0.20971155546195952</v>
      </c>
      <c r="G7057" s="2">
        <f ca="1"/>
        <v>56.600482693996568</v>
      </c>
    </row>
    <row r="7058" spans="5:7" x14ac:dyDescent="0.25">
      <c r="E7058" s="2">
        <v>7056</v>
      </c>
      <c r="F7058" s="2">
        <f ca="1"/>
        <v>0.21264544679417496</v>
      </c>
      <c r="G7058" s="2">
        <f ca="1"/>
        <v>57.07086418053273</v>
      </c>
    </row>
    <row r="7059" spans="5:7" x14ac:dyDescent="0.25">
      <c r="E7059" s="2">
        <v>7057</v>
      </c>
      <c r="F7059" s="2">
        <f ca="1"/>
        <v>0.30223827594019381</v>
      </c>
      <c r="G7059" s="2">
        <f ca="1"/>
        <v>69.340261176548239</v>
      </c>
    </row>
    <row r="7060" spans="5:7" x14ac:dyDescent="0.25">
      <c r="E7060" s="2">
        <v>7058</v>
      </c>
      <c r="F7060" s="2">
        <f ca="1"/>
        <v>0.26306255159553382</v>
      </c>
      <c r="G7060" s="2">
        <f ca="1"/>
        <v>64.401497492034267</v>
      </c>
    </row>
    <row r="7061" spans="5:7" x14ac:dyDescent="0.25">
      <c r="E7061" s="2">
        <v>7059</v>
      </c>
      <c r="F7061" s="2">
        <f ca="1"/>
        <v>0.19979246662311434</v>
      </c>
      <c r="G7061" s="2">
        <f ca="1"/>
        <v>54.966907977356477</v>
      </c>
    </row>
    <row r="7062" spans="5:7" x14ac:dyDescent="0.25">
      <c r="E7062" s="2">
        <v>7060</v>
      </c>
      <c r="F7062" s="2">
        <f ca="1"/>
        <v>0.31971375317248096</v>
      </c>
      <c r="G7062" s="2">
        <f ca="1"/>
        <v>71.383463143678512</v>
      </c>
    </row>
    <row r="7063" spans="5:7" x14ac:dyDescent="0.25">
      <c r="E7063" s="2">
        <v>7061</v>
      </c>
      <c r="F7063" s="2">
        <f ca="1"/>
        <v>0.51129918417972697</v>
      </c>
      <c r="G7063" s="2">
        <f ca="1"/>
        <v>89.977947979705561</v>
      </c>
    </row>
    <row r="7064" spans="5:7" x14ac:dyDescent="0.25">
      <c r="E7064" s="2">
        <v>7062</v>
      </c>
      <c r="F7064" s="2">
        <f ca="1"/>
        <v>0.89789241070724501</v>
      </c>
      <c r="G7064" s="2">
        <f ca="1"/>
        <v>124.74799447263567</v>
      </c>
    </row>
    <row r="7065" spans="5:7" x14ac:dyDescent="0.25">
      <c r="E7065" s="2">
        <v>7063</v>
      </c>
      <c r="F7065" s="2">
        <f ca="1"/>
        <v>0.93882926962984192</v>
      </c>
      <c r="G7065" s="2">
        <f ca="1"/>
        <v>130.82515621933649</v>
      </c>
    </row>
    <row r="7066" spans="5:7" x14ac:dyDescent="0.25">
      <c r="E7066" s="2">
        <v>7064</v>
      </c>
      <c r="F7066" s="2">
        <f ca="1"/>
        <v>0.63431748801079046</v>
      </c>
      <c r="G7066" s="2">
        <f ca="1"/>
        <v>100.17915724672166</v>
      </c>
    </row>
    <row r="7067" spans="5:7" x14ac:dyDescent="0.25">
      <c r="E7067" s="2">
        <v>7065</v>
      </c>
      <c r="F7067" s="2">
        <f ca="1"/>
        <v>0.94496309461050476</v>
      </c>
      <c r="G7067" s="2">
        <f ca="1"/>
        <v>131.93874936179532</v>
      </c>
    </row>
    <row r="7068" spans="5:7" x14ac:dyDescent="0.25">
      <c r="E7068" s="2">
        <v>7066</v>
      </c>
      <c r="F7068" s="2">
        <f ca="1"/>
        <v>0.29816913179530258</v>
      </c>
      <c r="G7068" s="2">
        <f ca="1"/>
        <v>68.851573337438566</v>
      </c>
    </row>
    <row r="7069" spans="5:7" x14ac:dyDescent="0.25">
      <c r="E7069" s="2">
        <v>7067</v>
      </c>
      <c r="F7069" s="2">
        <f ca="1"/>
        <v>0.39625242858583221</v>
      </c>
      <c r="G7069" s="2">
        <f ca="1"/>
        <v>79.480269002419377</v>
      </c>
    </row>
    <row r="7070" spans="5:7" x14ac:dyDescent="0.25">
      <c r="E7070" s="2">
        <v>7068</v>
      </c>
      <c r="F7070" s="2">
        <f ca="1"/>
        <v>0.14207727898172573</v>
      </c>
      <c r="G7070" s="2">
        <f ca="1"/>
        <v>43.727746387756945</v>
      </c>
    </row>
    <row r="7071" spans="5:7" x14ac:dyDescent="0.25">
      <c r="E7071" s="2">
        <v>7069</v>
      </c>
      <c r="F7071" s="2">
        <f ca="1"/>
        <v>0.59002751851860991</v>
      </c>
      <c r="G7071" s="2">
        <f ca="1"/>
        <v>96.56006474613136</v>
      </c>
    </row>
    <row r="7072" spans="5:7" x14ac:dyDescent="0.25">
      <c r="E7072" s="2">
        <v>7070</v>
      </c>
      <c r="F7072" s="2">
        <f ca="1"/>
        <v>9.6148214525564546E-2</v>
      </c>
      <c r="G7072" s="2">
        <f ca="1"/>
        <v>31.247644119693035</v>
      </c>
    </row>
    <row r="7073" spans="5:7" x14ac:dyDescent="0.25">
      <c r="E7073" s="2">
        <v>7071</v>
      </c>
      <c r="F7073" s="2">
        <f ca="1"/>
        <v>0.89611741484878271</v>
      </c>
      <c r="G7073" s="2">
        <f ca="1"/>
        <v>124.52054011947259</v>
      </c>
    </row>
    <row r="7074" spans="5:7" x14ac:dyDescent="0.25">
      <c r="E7074" s="2">
        <v>7072</v>
      </c>
      <c r="F7074" s="2">
        <f ca="1"/>
        <v>0.3977642261636134</v>
      </c>
      <c r="G7074" s="2">
        <f ca="1"/>
        <v>79.628958621340914</v>
      </c>
    </row>
    <row r="7075" spans="5:7" x14ac:dyDescent="0.25">
      <c r="E7075" s="2">
        <v>7073</v>
      </c>
      <c r="F7075" s="2">
        <f ca="1"/>
        <v>5.7082871844564176E-2</v>
      </c>
      <c r="G7075" s="2">
        <f ca="1"/>
        <v>14.979799690776119</v>
      </c>
    </row>
    <row r="7076" spans="5:7" x14ac:dyDescent="0.25">
      <c r="E7076" s="2">
        <v>7074</v>
      </c>
      <c r="F7076" s="2">
        <f ca="1"/>
        <v>0.79989712884964215</v>
      </c>
      <c r="G7076" s="2">
        <f ca="1"/>
        <v>114.26696317719123</v>
      </c>
    </row>
    <row r="7077" spans="5:7" x14ac:dyDescent="0.25">
      <c r="E7077" s="2">
        <v>7075</v>
      </c>
      <c r="F7077" s="2">
        <f ca="1"/>
        <v>0.53595654579543694</v>
      </c>
      <c r="G7077" s="2">
        <f ca="1"/>
        <v>92.072324542123042</v>
      </c>
    </row>
    <row r="7078" spans="5:7" x14ac:dyDescent="0.25">
      <c r="E7078" s="2">
        <v>7076</v>
      </c>
      <c r="F7078" s="2">
        <f ca="1"/>
        <v>0.50988640433396548</v>
      </c>
      <c r="G7078" s="2">
        <f ca="1"/>
        <v>89.856752422958678</v>
      </c>
    </row>
    <row r="7079" spans="5:7" x14ac:dyDescent="0.25">
      <c r="E7079" s="2">
        <v>7077</v>
      </c>
      <c r="F7079" s="2">
        <f ca="1"/>
        <v>0.64104890596715491</v>
      </c>
      <c r="G7079" s="2">
        <f ca="1"/>
        <v>100.72816484135669</v>
      </c>
    </row>
    <row r="7080" spans="5:7" x14ac:dyDescent="0.25">
      <c r="E7080" s="2">
        <v>7078</v>
      </c>
      <c r="F7080" s="2">
        <f ca="1"/>
        <v>0.79345747152168045</v>
      </c>
      <c r="G7080" s="2">
        <f ca="1"/>
        <v>113.67046454238078</v>
      </c>
    </row>
    <row r="7081" spans="5:7" x14ac:dyDescent="0.25">
      <c r="E7081" s="2">
        <v>7079</v>
      </c>
      <c r="F7081" s="2">
        <f ca="1"/>
        <v>0.22814484612084995</v>
      </c>
      <c r="G7081" s="2">
        <f ca="1"/>
        <v>59.467361210177359</v>
      </c>
    </row>
    <row r="7082" spans="5:7" x14ac:dyDescent="0.25">
      <c r="E7082" s="2">
        <v>7080</v>
      </c>
      <c r="F7082" s="2">
        <f ca="1"/>
        <v>0.14958562397325847</v>
      </c>
      <c r="G7082" s="2">
        <f ca="1"/>
        <v>45.401073170598096</v>
      </c>
    </row>
    <row r="7083" spans="5:7" x14ac:dyDescent="0.25">
      <c r="E7083" s="2">
        <v>7081</v>
      </c>
      <c r="F7083" s="2">
        <f ca="1"/>
        <v>0.11389194167899563</v>
      </c>
      <c r="G7083" s="2">
        <f ca="1"/>
        <v>36.620317068227422</v>
      </c>
    </row>
    <row r="7084" spans="5:7" x14ac:dyDescent="0.25">
      <c r="E7084" s="2">
        <v>7082</v>
      </c>
      <c r="F7084" s="2">
        <f ca="1"/>
        <v>0.14863344662625688</v>
      </c>
      <c r="G7084" s="2">
        <f ca="1"/>
        <v>45.193165781613502</v>
      </c>
    </row>
    <row r="7085" spans="5:7" x14ac:dyDescent="0.25">
      <c r="E7085" s="2">
        <v>7083</v>
      </c>
      <c r="F7085" s="2">
        <f ca="1"/>
        <v>0.86233206810851892</v>
      </c>
      <c r="G7085" s="2">
        <f ca="1"/>
        <v>120.53697574678702</v>
      </c>
    </row>
    <row r="7086" spans="5:7" x14ac:dyDescent="0.25">
      <c r="E7086" s="2">
        <v>7084</v>
      </c>
      <c r="F7086" s="2">
        <f ca="1"/>
        <v>0.81224788697397465</v>
      </c>
      <c r="G7086" s="2">
        <f ca="1"/>
        <v>115.43196617389471</v>
      </c>
    </row>
    <row r="7087" spans="5:7" x14ac:dyDescent="0.25">
      <c r="E7087" s="2">
        <v>7085</v>
      </c>
      <c r="F7087" s="2">
        <f ca="1"/>
        <v>0.40486836549840666</v>
      </c>
      <c r="G7087" s="2">
        <f ca="1"/>
        <v>80.322877936427375</v>
      </c>
    </row>
    <row r="7088" spans="5:7" x14ac:dyDescent="0.25">
      <c r="E7088" s="2">
        <v>7086</v>
      </c>
      <c r="F7088" s="2">
        <f ca="1"/>
        <v>1.3468324863104675E-2</v>
      </c>
      <c r="G7088" s="2">
        <f ca="1"/>
        <v>-29.019271860866752</v>
      </c>
    </row>
    <row r="7089" spans="5:7" x14ac:dyDescent="0.25">
      <c r="E7089" s="2">
        <v>7087</v>
      </c>
      <c r="F7089" s="2">
        <f ca="1"/>
        <v>0.84340003433993505</v>
      </c>
      <c r="G7089" s="2">
        <f ca="1"/>
        <v>118.52134643689446</v>
      </c>
    </row>
    <row r="7090" spans="5:7" x14ac:dyDescent="0.25">
      <c r="E7090" s="2">
        <v>7088</v>
      </c>
      <c r="F7090" s="2">
        <f ca="1"/>
        <v>0.60040065433270584</v>
      </c>
      <c r="G7090" s="2">
        <f ca="1"/>
        <v>97.410145610231822</v>
      </c>
    </row>
    <row r="7091" spans="5:7" x14ac:dyDescent="0.25">
      <c r="E7091" s="2">
        <v>7089</v>
      </c>
      <c r="F7091" s="2">
        <f ca="1"/>
        <v>0.54725733769969409</v>
      </c>
      <c r="G7091" s="2">
        <f ca="1"/>
        <v>93.020519440426511</v>
      </c>
    </row>
    <row r="7092" spans="5:7" x14ac:dyDescent="0.25">
      <c r="E7092" s="2">
        <v>7090</v>
      </c>
      <c r="F7092" s="2">
        <f ca="1"/>
        <v>0.16626445259940947</v>
      </c>
      <c r="G7092" s="2">
        <f ca="1"/>
        <v>48.860994734410468</v>
      </c>
    </row>
    <row r="7093" spans="5:7" x14ac:dyDescent="0.25">
      <c r="E7093" s="2">
        <v>7091</v>
      </c>
      <c r="F7093" s="2">
        <f ca="1"/>
        <v>0.40762972189835311</v>
      </c>
      <c r="G7093" s="2">
        <f ca="1"/>
        <v>80.590521612743046</v>
      </c>
    </row>
    <row r="7094" spans="5:7" x14ac:dyDescent="0.25">
      <c r="E7094" s="2">
        <v>7092</v>
      </c>
      <c r="F7094" s="2">
        <f ca="1"/>
        <v>7.4987852764644147E-2</v>
      </c>
      <c r="G7094" s="2">
        <f ca="1"/>
        <v>23.448757331459078</v>
      </c>
    </row>
    <row r="7095" spans="5:7" x14ac:dyDescent="0.25">
      <c r="E7095" s="2">
        <v>7093</v>
      </c>
      <c r="F7095" s="2">
        <f ca="1"/>
        <v>0.99561704572996956</v>
      </c>
      <c r="G7095" s="2">
        <f ca="1"/>
        <v>150.75835242163487</v>
      </c>
    </row>
    <row r="7096" spans="5:7" x14ac:dyDescent="0.25">
      <c r="E7096" s="2">
        <v>7094</v>
      </c>
      <c r="F7096" s="2">
        <f ca="1"/>
        <v>0.78199290405300936</v>
      </c>
      <c r="G7096" s="2">
        <f ca="1"/>
        <v>112.62494644902257</v>
      </c>
    </row>
    <row r="7097" spans="5:7" x14ac:dyDescent="0.25">
      <c r="E7097" s="2">
        <v>7095</v>
      </c>
      <c r="F7097" s="2">
        <f ca="1"/>
        <v>0.45001130043968396</v>
      </c>
      <c r="G7097" s="2">
        <f ca="1"/>
        <v>84.567916937219763</v>
      </c>
    </row>
    <row r="7098" spans="5:7" x14ac:dyDescent="0.25">
      <c r="E7098" s="2">
        <v>7096</v>
      </c>
      <c r="F7098" s="2">
        <f ca="1"/>
        <v>3.4300015684296525E-3</v>
      </c>
      <c r="G7098" s="2">
        <f ca="1"/>
        <v>-70.204313110180436</v>
      </c>
    </row>
    <row r="7099" spans="5:7" x14ac:dyDescent="0.25">
      <c r="E7099" s="2">
        <v>7097</v>
      </c>
      <c r="F7099" s="2">
        <f ca="1"/>
        <v>0.5667340132662626</v>
      </c>
      <c r="G7099" s="2">
        <f ca="1"/>
        <v>94.640674455647002</v>
      </c>
    </row>
    <row r="7100" spans="5:7" x14ac:dyDescent="0.25">
      <c r="E7100" s="2">
        <v>7098</v>
      </c>
      <c r="F7100" s="2">
        <f ca="1"/>
        <v>0.38013300333781919</v>
      </c>
      <c r="G7100" s="2">
        <f ca="1"/>
        <v>77.871371550937198</v>
      </c>
    </row>
    <row r="7101" spans="5:7" x14ac:dyDescent="0.25">
      <c r="E7101" s="2">
        <v>7099</v>
      </c>
      <c r="F7101" s="2">
        <f ca="1"/>
        <v>8.2275530639017935E-2</v>
      </c>
      <c r="G7101" s="2">
        <f ca="1"/>
        <v>26.348211152478228</v>
      </c>
    </row>
    <row r="7102" spans="5:7" x14ac:dyDescent="0.25">
      <c r="E7102" s="2">
        <v>7100</v>
      </c>
      <c r="F7102" s="2">
        <f ca="1"/>
        <v>0.48563968315932948</v>
      </c>
      <c r="G7102" s="2">
        <f ca="1"/>
        <v>87.753339264180951</v>
      </c>
    </row>
    <row r="7103" spans="5:7" x14ac:dyDescent="0.25">
      <c r="E7103" s="2">
        <v>7101</v>
      </c>
      <c r="F7103" s="2">
        <f ca="1"/>
        <v>2.3233357768170704E-2</v>
      </c>
      <c r="G7103" s="2">
        <f ca="1"/>
        <v>-12.513064093233567</v>
      </c>
    </row>
    <row r="7104" spans="5:7" x14ac:dyDescent="0.25">
      <c r="E7104" s="2">
        <v>7102</v>
      </c>
      <c r="F7104" s="2">
        <f ca="1"/>
        <v>5.5522015388477008E-2</v>
      </c>
      <c r="G7104" s="2">
        <f ca="1"/>
        <v>14.123494952336131</v>
      </c>
    </row>
    <row r="7105" spans="5:7" x14ac:dyDescent="0.25">
      <c r="E7105" s="2">
        <v>7103</v>
      </c>
      <c r="F7105" s="2">
        <f ca="1"/>
        <v>0.43152581233069176</v>
      </c>
      <c r="G7105" s="2">
        <f ca="1"/>
        <v>82.861458811035646</v>
      </c>
    </row>
    <row r="7106" spans="5:7" x14ac:dyDescent="0.25">
      <c r="E7106" s="2">
        <v>7104</v>
      </c>
      <c r="F7106" s="2">
        <f ca="1"/>
        <v>0.37193575663010336</v>
      </c>
      <c r="G7106" s="2">
        <f ca="1"/>
        <v>77.035741585402548</v>
      </c>
    </row>
    <row r="7107" spans="5:7" x14ac:dyDescent="0.25">
      <c r="E7107" s="2">
        <v>7105</v>
      </c>
      <c r="F7107" s="2">
        <f ca="1"/>
        <v>0.45755936610688641</v>
      </c>
      <c r="G7107" s="2">
        <f ca="1"/>
        <v>85.2534544542264</v>
      </c>
    </row>
    <row r="7108" spans="5:7" x14ac:dyDescent="0.25">
      <c r="E7108" s="2">
        <v>7106</v>
      </c>
      <c r="F7108" s="2">
        <f ca="1"/>
        <v>0.49264180737696783</v>
      </c>
      <c r="G7108" s="2">
        <f ca="1"/>
        <v>88.365557487750351</v>
      </c>
    </row>
    <row r="7109" spans="5:7" x14ac:dyDescent="0.25">
      <c r="E7109" s="2">
        <v>7107</v>
      </c>
      <c r="F7109" s="2">
        <f ca="1"/>
        <v>0.37432922081611797</v>
      </c>
      <c r="G7109" s="2">
        <f ca="1"/>
        <v>77.281008030618324</v>
      </c>
    </row>
    <row r="7110" spans="5:7" x14ac:dyDescent="0.25">
      <c r="E7110" s="2">
        <v>7108</v>
      </c>
      <c r="F7110" s="2">
        <f ca="1"/>
        <v>0.40379847822983983</v>
      </c>
      <c r="G7110" s="2">
        <f ca="1"/>
        <v>80.218870524733063</v>
      </c>
    </row>
    <row r="7111" spans="5:7" x14ac:dyDescent="0.25">
      <c r="E7111" s="2">
        <v>7109</v>
      </c>
      <c r="F7111" s="2">
        <f ca="1"/>
        <v>0.94923892227113393</v>
      </c>
      <c r="G7111" s="2">
        <f ca="1"/>
        <v>132.76399437348647</v>
      </c>
    </row>
    <row r="7112" spans="5:7" x14ac:dyDescent="0.25">
      <c r="E7112" s="2">
        <v>7110</v>
      </c>
      <c r="F7112" s="2">
        <f ca="1"/>
        <v>0.9265006519409722</v>
      </c>
      <c r="G7112" s="2">
        <f ca="1"/>
        <v>128.78600892562699</v>
      </c>
    </row>
    <row r="7113" spans="5:7" x14ac:dyDescent="0.25">
      <c r="E7113" s="2">
        <v>7111</v>
      </c>
      <c r="F7113" s="2">
        <f ca="1"/>
        <v>3.4772700713905591E-2</v>
      </c>
      <c r="G7113" s="2">
        <f ca="1"/>
        <v>-0.23837063359552246</v>
      </c>
    </row>
    <row r="7114" spans="5:7" x14ac:dyDescent="0.25">
      <c r="E7114" s="2">
        <v>7112</v>
      </c>
      <c r="F7114" s="2">
        <f ca="1"/>
        <v>5.6332574088635567E-4</v>
      </c>
      <c r="G7114" s="2">
        <f ca="1"/>
        <v>-124.44112362554532</v>
      </c>
    </row>
    <row r="7115" spans="5:7" x14ac:dyDescent="0.25">
      <c r="E7115" s="2">
        <v>7113</v>
      </c>
      <c r="F7115" s="2">
        <f ca="1"/>
        <v>0.89502813690547645</v>
      </c>
      <c r="G7115" s="2">
        <f ca="1"/>
        <v>124.38203010452845</v>
      </c>
    </row>
    <row r="7116" spans="5:7" x14ac:dyDescent="0.25">
      <c r="E7116" s="2">
        <v>7114</v>
      </c>
      <c r="F7116" s="2">
        <f ca="1"/>
        <v>0.34893751712455323</v>
      </c>
      <c r="G7116" s="2">
        <f ca="1"/>
        <v>74.621513215190717</v>
      </c>
    </row>
    <row r="7117" spans="5:7" x14ac:dyDescent="0.25">
      <c r="E7117" s="2">
        <v>7115</v>
      </c>
      <c r="F7117" s="2">
        <f ca="1"/>
        <v>0.2760055715250469</v>
      </c>
      <c r="G7117" s="2">
        <f ca="1"/>
        <v>66.094271777905007</v>
      </c>
    </row>
    <row r="7118" spans="5:7" x14ac:dyDescent="0.25">
      <c r="E7118" s="2">
        <v>7116</v>
      </c>
      <c r="F7118" s="2">
        <f ca="1"/>
        <v>0.14123151949972956</v>
      </c>
      <c r="G7118" s="2">
        <f ca="1"/>
        <v>43.534224410306706</v>
      </c>
    </row>
    <row r="7119" spans="5:7" x14ac:dyDescent="0.25">
      <c r="E7119" s="2">
        <v>7117</v>
      </c>
      <c r="F7119" s="2">
        <f ca="1"/>
        <v>0.34813973109908569</v>
      </c>
      <c r="G7119" s="2">
        <f ca="1"/>
        <v>74.535783640195774</v>
      </c>
    </row>
    <row r="7120" spans="5:7" x14ac:dyDescent="0.25">
      <c r="E7120" s="2">
        <v>7118</v>
      </c>
      <c r="F7120" s="2">
        <f ca="1"/>
        <v>0.62928948164048459</v>
      </c>
      <c r="G7120" s="2">
        <f ca="1"/>
        <v>99.769127755258921</v>
      </c>
    </row>
    <row r="7121" spans="5:7" x14ac:dyDescent="0.25">
      <c r="E7121" s="2">
        <v>7119</v>
      </c>
      <c r="F7121" s="2">
        <f ca="1"/>
        <v>0.6795617557760476</v>
      </c>
      <c r="G7121" s="2">
        <f ca="1"/>
        <v>103.87990218938971</v>
      </c>
    </row>
    <row r="7122" spans="5:7" x14ac:dyDescent="0.25">
      <c r="E7122" s="2">
        <v>7120</v>
      </c>
      <c r="F7122" s="2">
        <f ca="1"/>
        <v>0.67979382922568443</v>
      </c>
      <c r="G7122" s="2">
        <f ca="1"/>
        <v>103.89899430893635</v>
      </c>
    </row>
    <row r="7123" spans="5:7" x14ac:dyDescent="0.25">
      <c r="E7123" s="2">
        <v>7121</v>
      </c>
      <c r="F7123" s="2">
        <f ca="1"/>
        <v>0.13744868163874102</v>
      </c>
      <c r="G7123" s="2">
        <f ca="1"/>
        <v>42.655446323870045</v>
      </c>
    </row>
    <row r="7124" spans="5:7" x14ac:dyDescent="0.25">
      <c r="E7124" s="2">
        <v>7122</v>
      </c>
      <c r="F7124" s="2">
        <f ca="1"/>
        <v>0.18404425983011752</v>
      </c>
      <c r="G7124" s="2">
        <f ca="1"/>
        <v>52.221863073999884</v>
      </c>
    </row>
    <row r="7125" spans="5:7" x14ac:dyDescent="0.25">
      <c r="E7125" s="2">
        <v>7123</v>
      </c>
      <c r="F7125" s="2">
        <f ca="1"/>
        <v>0.9863554566334749</v>
      </c>
      <c r="G7125" s="2">
        <f ca="1"/>
        <v>143.71946436421933</v>
      </c>
    </row>
    <row r="7126" spans="5:7" x14ac:dyDescent="0.25">
      <c r="E7126" s="2">
        <v>7124</v>
      </c>
      <c r="F7126" s="2">
        <f ca="1"/>
        <v>5.9983064694588473E-2</v>
      </c>
      <c r="G7126" s="2">
        <f ca="1"/>
        <v>16.512287695218618</v>
      </c>
    </row>
    <row r="7127" spans="5:7" x14ac:dyDescent="0.25">
      <c r="E7127" s="2">
        <v>7125</v>
      </c>
      <c r="F7127" s="2">
        <f ca="1"/>
        <v>0.66973851037950483</v>
      </c>
      <c r="G7127" s="2">
        <f ca="1"/>
        <v>103.07319235949768</v>
      </c>
    </row>
    <row r="7128" spans="5:7" x14ac:dyDescent="0.25">
      <c r="E7128" s="2">
        <v>7126</v>
      </c>
      <c r="F7128" s="2">
        <f ca="1"/>
        <v>0.58292300811596132</v>
      </c>
      <c r="G7128" s="2">
        <f ca="1"/>
        <v>95.976376717195393</v>
      </c>
    </row>
    <row r="7129" spans="5:7" x14ac:dyDescent="0.25">
      <c r="E7129" s="2">
        <v>7127</v>
      </c>
      <c r="F7129" s="2">
        <f ca="1"/>
        <v>0.17449277827349596</v>
      </c>
      <c r="G7129" s="2">
        <f ca="1"/>
        <v>50.454251821001492</v>
      </c>
    </row>
    <row r="7130" spans="5:7" x14ac:dyDescent="0.25">
      <c r="E7130" s="2">
        <v>7128</v>
      </c>
      <c r="F7130" s="2">
        <f ca="1"/>
        <v>0.70211912495269524</v>
      </c>
      <c r="G7130" s="2">
        <f ca="1"/>
        <v>105.74492041920226</v>
      </c>
    </row>
    <row r="7131" spans="5:7" x14ac:dyDescent="0.25">
      <c r="E7131" s="2">
        <v>7129</v>
      </c>
      <c r="F7131" s="2">
        <f ca="1"/>
        <v>0.12620536632943025</v>
      </c>
      <c r="G7131" s="2">
        <f ca="1"/>
        <v>39.905556934025782</v>
      </c>
    </row>
    <row r="7132" spans="5:7" x14ac:dyDescent="0.25">
      <c r="E7132" s="2">
        <v>7130</v>
      </c>
      <c r="F7132" s="2">
        <f ca="1"/>
        <v>0.14183292483141074</v>
      </c>
      <c r="G7132" s="2">
        <f ca="1"/>
        <v>43.671943184905793</v>
      </c>
    </row>
    <row r="7133" spans="5:7" x14ac:dyDescent="0.25">
      <c r="E7133" s="2">
        <v>7131</v>
      </c>
      <c r="F7133" s="2">
        <f ca="1"/>
        <v>0.78714121961585692</v>
      </c>
      <c r="G7133" s="2">
        <f ca="1"/>
        <v>113.09197700337084</v>
      </c>
    </row>
    <row r="7134" spans="5:7" x14ac:dyDescent="0.25">
      <c r="E7134" s="2">
        <v>7132</v>
      </c>
      <c r="F7134" s="2">
        <f ca="1"/>
        <v>0.96172441942257691</v>
      </c>
      <c r="G7134" s="2">
        <f ca="1"/>
        <v>135.47888801970453</v>
      </c>
    </row>
    <row r="7135" spans="5:7" x14ac:dyDescent="0.25">
      <c r="E7135" s="2">
        <v>7133</v>
      </c>
      <c r="F7135" s="2">
        <f ca="1"/>
        <v>0.95281640117438271</v>
      </c>
      <c r="G7135" s="2">
        <f ca="1"/>
        <v>133.4907068268127</v>
      </c>
    </row>
    <row r="7136" spans="5:7" x14ac:dyDescent="0.25">
      <c r="E7136" s="2">
        <v>7134</v>
      </c>
      <c r="F7136" s="2">
        <f ca="1"/>
        <v>0.97562590675933292</v>
      </c>
      <c r="G7136" s="2">
        <f ca="1"/>
        <v>139.36517771483466</v>
      </c>
    </row>
    <row r="7137" spans="5:7" x14ac:dyDescent="0.25">
      <c r="E7137" s="2">
        <v>7135</v>
      </c>
      <c r="F7137" s="2">
        <f ca="1"/>
        <v>9.3533942203369858E-3</v>
      </c>
      <c r="G7137" s="2">
        <f ca="1"/>
        <v>-40.019628710718962</v>
      </c>
    </row>
    <row r="7138" spans="5:7" x14ac:dyDescent="0.25">
      <c r="E7138" s="2">
        <v>7136</v>
      </c>
      <c r="F7138" s="2">
        <f ca="1"/>
        <v>0.25683875266970069</v>
      </c>
      <c r="G7138" s="2">
        <f ca="1"/>
        <v>63.563365786026715</v>
      </c>
    </row>
    <row r="7139" spans="5:7" x14ac:dyDescent="0.25">
      <c r="E7139" s="2">
        <v>7137</v>
      </c>
      <c r="F7139" s="2">
        <f ca="1"/>
        <v>0.68754385232101178</v>
      </c>
      <c r="G7139" s="2">
        <f ca="1"/>
        <v>104.53759550900364</v>
      </c>
    </row>
    <row r="7140" spans="5:7" x14ac:dyDescent="0.25">
      <c r="E7140" s="2">
        <v>7138</v>
      </c>
      <c r="F7140" s="2">
        <f ca="1"/>
        <v>0.30789572577360214</v>
      </c>
      <c r="G7140" s="2">
        <f ca="1"/>
        <v>70.011350070078365</v>
      </c>
    </row>
    <row r="7141" spans="5:7" x14ac:dyDescent="0.25">
      <c r="E7141" s="2">
        <v>7139</v>
      </c>
      <c r="F7141" s="2">
        <f ca="1"/>
        <v>0.44418270553116135</v>
      </c>
      <c r="G7141" s="2">
        <f ca="1"/>
        <v>84.034213702544847</v>
      </c>
    </row>
    <row r="7142" spans="5:7" x14ac:dyDescent="0.25">
      <c r="E7142" s="2">
        <v>7140</v>
      </c>
      <c r="F7142" s="2">
        <f ca="1"/>
        <v>0.46348226936208992</v>
      </c>
      <c r="G7142" s="2">
        <f ca="1"/>
        <v>85.78715165069471</v>
      </c>
    </row>
    <row r="7143" spans="5:7" x14ac:dyDescent="0.25">
      <c r="E7143" s="2">
        <v>7141</v>
      </c>
      <c r="F7143" s="2">
        <f ca="1"/>
        <v>0.87659851807365685</v>
      </c>
      <c r="G7143" s="2">
        <f ca="1"/>
        <v>122.14809251182051</v>
      </c>
    </row>
    <row r="7144" spans="5:7" x14ac:dyDescent="0.25">
      <c r="E7144" s="2">
        <v>7142</v>
      </c>
      <c r="F7144" s="2">
        <f ca="1"/>
        <v>8.4037042835757525E-2</v>
      </c>
      <c r="G7144" s="2">
        <f ca="1"/>
        <v>27.012131686832731</v>
      </c>
    </row>
    <row r="7145" spans="5:7" x14ac:dyDescent="0.25">
      <c r="E7145" s="2">
        <v>7143</v>
      </c>
      <c r="F7145" s="2">
        <f ca="1"/>
        <v>0.90835731955039845</v>
      </c>
      <c r="G7145" s="2">
        <f ca="1"/>
        <v>126.13702065828804</v>
      </c>
    </row>
    <row r="7146" spans="5:7" x14ac:dyDescent="0.25">
      <c r="E7146" s="2">
        <v>7144</v>
      </c>
      <c r="F7146" s="2">
        <f ca="1"/>
        <v>0.41515193722993171</v>
      </c>
      <c r="G7146" s="2">
        <f ca="1"/>
        <v>81.313924429747942</v>
      </c>
    </row>
    <row r="7147" spans="5:7" x14ac:dyDescent="0.25">
      <c r="E7147" s="2">
        <v>7145</v>
      </c>
      <c r="F7147" s="2">
        <f ca="1"/>
        <v>0.77564405291121608</v>
      </c>
      <c r="G7147" s="2">
        <f ca="1"/>
        <v>112.05418143367267</v>
      </c>
    </row>
    <row r="7148" spans="5:7" x14ac:dyDescent="0.25">
      <c r="E7148" s="2">
        <v>7146</v>
      </c>
      <c r="F7148" s="2">
        <f ca="1"/>
        <v>0.91421291431982099</v>
      </c>
      <c r="G7148" s="2">
        <f ca="1"/>
        <v>126.95463754498228</v>
      </c>
    </row>
    <row r="7149" spans="5:7" x14ac:dyDescent="0.25">
      <c r="E7149" s="2">
        <v>7147</v>
      </c>
      <c r="F7149" s="2">
        <f ca="1"/>
        <v>0.4779829296715461</v>
      </c>
      <c r="G7149" s="2">
        <f ca="1"/>
        <v>87.079050403208328</v>
      </c>
    </row>
    <row r="7150" spans="5:7" x14ac:dyDescent="0.25">
      <c r="E7150" s="2">
        <v>7148</v>
      </c>
      <c r="F7150" s="2">
        <f ca="1"/>
        <v>0.33042796004190711</v>
      </c>
      <c r="G7150" s="2">
        <f ca="1"/>
        <v>72.594900167115142</v>
      </c>
    </row>
    <row r="7151" spans="5:7" x14ac:dyDescent="0.25">
      <c r="E7151" s="2">
        <v>7149</v>
      </c>
      <c r="F7151" s="2">
        <f ca="1"/>
        <v>0.27578926579450203</v>
      </c>
      <c r="G7151" s="2">
        <f ca="1"/>
        <v>66.066511372917972</v>
      </c>
    </row>
    <row r="7152" spans="5:7" x14ac:dyDescent="0.25">
      <c r="E7152" s="2">
        <v>7150</v>
      </c>
      <c r="F7152" s="2">
        <f ca="1"/>
        <v>4.8163419481519476E-2</v>
      </c>
      <c r="G7152" s="2">
        <f ca="1"/>
        <v>9.7427187444604755</v>
      </c>
    </row>
    <row r="7153" spans="5:7" x14ac:dyDescent="0.25">
      <c r="E7153" s="2">
        <v>7151</v>
      </c>
      <c r="F7153" s="2">
        <f ca="1"/>
        <v>0.67541859496792478</v>
      </c>
      <c r="G7153" s="2">
        <f ca="1"/>
        <v>103.5393281373734</v>
      </c>
    </row>
    <row r="7154" spans="5:7" x14ac:dyDescent="0.25">
      <c r="E7154" s="2">
        <v>7152</v>
      </c>
      <c r="F7154" s="2">
        <f ca="1"/>
        <v>0.65914799811019442</v>
      </c>
      <c r="G7154" s="2">
        <f ca="1"/>
        <v>102.20606954552535</v>
      </c>
    </row>
    <row r="7155" spans="5:7" x14ac:dyDescent="0.25">
      <c r="E7155" s="2">
        <v>7153</v>
      </c>
      <c r="F7155" s="2">
        <f ca="1"/>
        <v>6.0508514712669603E-2</v>
      </c>
      <c r="G7155" s="2">
        <f ca="1"/>
        <v>16.78224268418704</v>
      </c>
    </row>
    <row r="7156" spans="5:7" x14ac:dyDescent="0.25">
      <c r="E7156" s="2">
        <v>7154</v>
      </c>
      <c r="F7156" s="2">
        <f ca="1"/>
        <v>0.6324698564183957</v>
      </c>
      <c r="G7156" s="2">
        <f ca="1"/>
        <v>100.02848468301642</v>
      </c>
    </row>
    <row r="7157" spans="5:7" x14ac:dyDescent="0.25">
      <c r="E7157" s="2">
        <v>7155</v>
      </c>
      <c r="F7157" s="2">
        <f ca="1"/>
        <v>0.49306000290904994</v>
      </c>
      <c r="G7157" s="2">
        <f ca="1"/>
        <v>88.401993183110051</v>
      </c>
    </row>
    <row r="7158" spans="5:7" x14ac:dyDescent="0.25">
      <c r="E7158" s="2">
        <v>7156</v>
      </c>
      <c r="F7158" s="2">
        <f ca="1"/>
        <v>0.41878190031981544</v>
      </c>
      <c r="G7158" s="2">
        <f ca="1"/>
        <v>81.660128366620455</v>
      </c>
    </row>
    <row r="7159" spans="5:7" x14ac:dyDescent="0.25">
      <c r="E7159" s="2">
        <v>7157</v>
      </c>
      <c r="F7159" s="2">
        <f ca="1"/>
        <v>0.97525242598309814</v>
      </c>
      <c r="G7159" s="2">
        <f ca="1"/>
        <v>139.24210096690618</v>
      </c>
    </row>
    <row r="7160" spans="5:7" x14ac:dyDescent="0.25">
      <c r="E7160" s="2">
        <v>7158</v>
      </c>
      <c r="F7160" s="2">
        <f ca="1"/>
        <v>6.6981488628079511E-2</v>
      </c>
      <c r="G7160" s="2">
        <f ca="1"/>
        <v>19.933775845855109</v>
      </c>
    </row>
    <row r="7161" spans="5:7" x14ac:dyDescent="0.25">
      <c r="E7161" s="2">
        <v>7159</v>
      </c>
      <c r="F7161" s="2">
        <f ca="1"/>
        <v>0.90334960340628645</v>
      </c>
      <c r="G7161" s="2">
        <f ca="1"/>
        <v>125.46161219895913</v>
      </c>
    </row>
    <row r="7162" spans="5:7" x14ac:dyDescent="0.25">
      <c r="E7162" s="2">
        <v>7160</v>
      </c>
      <c r="F7162" s="2">
        <f ca="1"/>
        <v>0.47145615678214536</v>
      </c>
      <c r="G7162" s="2">
        <f ca="1"/>
        <v>86.500064347089449</v>
      </c>
    </row>
    <row r="7163" spans="5:7" x14ac:dyDescent="0.25">
      <c r="E7163" s="2">
        <v>7161</v>
      </c>
      <c r="F7163" s="2">
        <f ca="1"/>
        <v>0.16565598109312374</v>
      </c>
      <c r="G7163" s="2">
        <f ca="1"/>
        <v>48.74039111396106</v>
      </c>
    </row>
    <row r="7164" spans="5:7" x14ac:dyDescent="0.25">
      <c r="E7164" s="2">
        <v>7162</v>
      </c>
      <c r="F7164" s="2">
        <f ca="1"/>
        <v>0.59922072731872889</v>
      </c>
      <c r="G7164" s="2">
        <f ca="1"/>
        <v>97.313562292622734</v>
      </c>
    </row>
    <row r="7165" spans="5:7" x14ac:dyDescent="0.25">
      <c r="E7165" s="2">
        <v>7163</v>
      </c>
      <c r="F7165" s="2">
        <f ca="1"/>
        <v>0.89573951947501596</v>
      </c>
      <c r="G7165" s="2">
        <f ca="1"/>
        <v>124.47239651429047</v>
      </c>
    </row>
    <row r="7166" spans="5:7" x14ac:dyDescent="0.25">
      <c r="E7166" s="2">
        <v>7164</v>
      </c>
      <c r="F7166" s="2">
        <f ca="1"/>
        <v>0.18439677476136551</v>
      </c>
      <c r="G7166" s="2">
        <f ca="1"/>
        <v>52.285531548569523</v>
      </c>
    </row>
    <row r="7167" spans="5:7" x14ac:dyDescent="0.25">
      <c r="E7167" s="2">
        <v>7165</v>
      </c>
      <c r="F7167" s="2">
        <f ca="1"/>
        <v>0.7805503535012468</v>
      </c>
      <c r="G7167" s="2">
        <f ca="1"/>
        <v>112.49477197682606</v>
      </c>
    </row>
    <row r="7168" spans="5:7" x14ac:dyDescent="0.25">
      <c r="E7168" s="2">
        <v>7166</v>
      </c>
      <c r="F7168" s="2">
        <f ca="1"/>
        <v>0.43844140283201982</v>
      </c>
      <c r="G7168" s="2">
        <f ca="1"/>
        <v>83.504645188245462</v>
      </c>
    </row>
    <row r="7169" spans="5:7" x14ac:dyDescent="0.25">
      <c r="E7169" s="2">
        <v>7167</v>
      </c>
      <c r="F7169" s="2">
        <f ca="1"/>
        <v>3.7716855267573735E-2</v>
      </c>
      <c r="G7169" s="2">
        <f ca="1"/>
        <v>2.2454046341512139</v>
      </c>
    </row>
    <row r="7170" spans="5:7" x14ac:dyDescent="0.25">
      <c r="E7170" s="2">
        <v>7168</v>
      </c>
      <c r="F7170" s="2">
        <f ca="1"/>
        <v>0.18464955582169695</v>
      </c>
      <c r="G7170" s="2">
        <f ca="1"/>
        <v>52.331120731863578</v>
      </c>
    </row>
    <row r="7171" spans="5:7" x14ac:dyDescent="0.25">
      <c r="E7171" s="2">
        <v>7169</v>
      </c>
      <c r="F7171" s="2">
        <f ca="1"/>
        <v>0.21912446078748382</v>
      </c>
      <c r="G7171" s="2">
        <f ca="1"/>
        <v>58.090198555460958</v>
      </c>
    </row>
    <row r="7172" spans="5:7" x14ac:dyDescent="0.25">
      <c r="E7172" s="2">
        <v>7170</v>
      </c>
      <c r="F7172" s="2">
        <f ca="1"/>
        <v>0.74006709196632414</v>
      </c>
      <c r="G7172" s="2">
        <f ca="1"/>
        <v>108.94378414890038</v>
      </c>
    </row>
    <row r="7173" spans="5:7" x14ac:dyDescent="0.25">
      <c r="E7173" s="2">
        <v>7171</v>
      </c>
      <c r="F7173" s="2">
        <f ca="1"/>
        <v>0.63478934449792312</v>
      </c>
      <c r="G7173" s="2">
        <f ca="1"/>
        <v>100.21763726012506</v>
      </c>
    </row>
    <row r="7174" spans="5:7" x14ac:dyDescent="0.25">
      <c r="E7174" s="2">
        <v>7172</v>
      </c>
      <c r="F7174" s="2">
        <f ca="1"/>
        <v>0.58699386532945419</v>
      </c>
      <c r="G7174" s="2">
        <f ca="1"/>
        <v>96.310989608650374</v>
      </c>
    </row>
    <row r="7175" spans="5:7" x14ac:dyDescent="0.25">
      <c r="E7175" s="2">
        <v>7173</v>
      </c>
      <c r="F7175" s="2">
        <f ca="1"/>
        <v>0.80195257489036087</v>
      </c>
      <c r="G7175" s="2">
        <f ca="1"/>
        <v>114.45886932864506</v>
      </c>
    </row>
    <row r="7176" spans="5:7" x14ac:dyDescent="0.25">
      <c r="E7176" s="2">
        <v>7174</v>
      </c>
      <c r="F7176" s="2">
        <f ca="1"/>
        <v>0.64548884864598621</v>
      </c>
      <c r="G7176" s="2">
        <f ca="1"/>
        <v>101.09040561568651</v>
      </c>
    </row>
    <row r="7177" spans="5:7" x14ac:dyDescent="0.25">
      <c r="E7177" s="2">
        <v>7175</v>
      </c>
      <c r="F7177" s="2">
        <f ca="1"/>
        <v>0.21922119174754839</v>
      </c>
      <c r="G7177" s="2">
        <f ca="1"/>
        <v>58.105220619656194</v>
      </c>
    </row>
    <row r="7178" spans="5:7" x14ac:dyDescent="0.25">
      <c r="E7178" s="2">
        <v>7176</v>
      </c>
      <c r="F7178" s="2">
        <f ca="1"/>
        <v>0.7216648507520409</v>
      </c>
      <c r="G7178" s="2">
        <f ca="1"/>
        <v>107.38069774099897</v>
      </c>
    </row>
    <row r="7179" spans="5:7" x14ac:dyDescent="0.25">
      <c r="E7179" s="2">
        <v>7177</v>
      </c>
      <c r="F7179" s="2">
        <f ca="1"/>
        <v>0.67681726480776505</v>
      </c>
      <c r="G7179" s="2">
        <f ca="1"/>
        <v>103.65424431029042</v>
      </c>
    </row>
    <row r="7180" spans="5:7" x14ac:dyDescent="0.25">
      <c r="E7180" s="2">
        <v>7178</v>
      </c>
      <c r="F7180" s="2">
        <f ca="1"/>
        <v>0.34440379088852735</v>
      </c>
      <c r="G7180" s="2">
        <f ca="1"/>
        <v>74.132441485826945</v>
      </c>
    </row>
    <row r="7181" spans="5:7" x14ac:dyDescent="0.25">
      <c r="E7181" s="2">
        <v>7179</v>
      </c>
      <c r="F7181" s="2">
        <f ca="1"/>
        <v>0.7824801400053647</v>
      </c>
      <c r="G7181" s="2">
        <f ca="1"/>
        <v>112.66898085362615</v>
      </c>
    </row>
    <row r="7182" spans="5:7" x14ac:dyDescent="0.25">
      <c r="E7182" s="2">
        <v>7180</v>
      </c>
      <c r="F7182" s="2">
        <f ca="1"/>
        <v>0.81636361252860334</v>
      </c>
      <c r="G7182" s="2">
        <f ca="1"/>
        <v>115.82690026938032</v>
      </c>
    </row>
    <row r="7183" spans="5:7" x14ac:dyDescent="0.25">
      <c r="E7183" s="2">
        <v>7181</v>
      </c>
      <c r="F7183" s="2">
        <f ca="1"/>
        <v>0.76769173392027756</v>
      </c>
      <c r="G7183" s="2">
        <f ca="1"/>
        <v>111.34672368724827</v>
      </c>
    </row>
    <row r="7184" spans="5:7" x14ac:dyDescent="0.25">
      <c r="E7184" s="2">
        <v>7182</v>
      </c>
      <c r="F7184" s="2">
        <f ca="1"/>
        <v>0.71554199110750649</v>
      </c>
      <c r="G7184" s="2">
        <f ca="1"/>
        <v>106.86588612270981</v>
      </c>
    </row>
    <row r="7185" spans="5:7" x14ac:dyDescent="0.25">
      <c r="E7185" s="2">
        <v>7183</v>
      </c>
      <c r="F7185" s="2">
        <f ca="1"/>
        <v>0.84355001216180336</v>
      </c>
      <c r="G7185" s="2">
        <f ca="1"/>
        <v>118.53684632394598</v>
      </c>
    </row>
    <row r="7186" spans="5:7" x14ac:dyDescent="0.25">
      <c r="E7186" s="2">
        <v>7184</v>
      </c>
      <c r="F7186" s="2">
        <f ca="1"/>
        <v>0.30663997474187243</v>
      </c>
      <c r="G7186" s="2">
        <f ca="1"/>
        <v>69.863213750121176</v>
      </c>
    </row>
    <row r="7187" spans="5:7" x14ac:dyDescent="0.25">
      <c r="E7187" s="2">
        <v>7185</v>
      </c>
      <c r="F7187" s="2">
        <f ca="1"/>
        <v>0.34425795227769962</v>
      </c>
      <c r="G7187" s="2">
        <f ca="1"/>
        <v>74.116632837972361</v>
      </c>
    </row>
    <row r="7188" spans="5:7" x14ac:dyDescent="0.25">
      <c r="E7188" s="2">
        <v>7186</v>
      </c>
      <c r="F7188" s="2">
        <f ca="1"/>
        <v>0.84009397939052666</v>
      </c>
      <c r="G7188" s="2">
        <f ca="1"/>
        <v>118.18138501856083</v>
      </c>
    </row>
    <row r="7189" spans="5:7" x14ac:dyDescent="0.25">
      <c r="E7189" s="2">
        <v>7187</v>
      </c>
      <c r="F7189" s="2">
        <f ca="1"/>
        <v>0.68104425929265222</v>
      </c>
      <c r="G7189" s="2">
        <f ca="1"/>
        <v>104.00189340988281</v>
      </c>
    </row>
    <row r="7190" spans="5:7" x14ac:dyDescent="0.25">
      <c r="E7190" s="2">
        <v>7188</v>
      </c>
      <c r="F7190" s="2">
        <f ca="1"/>
        <v>0.43645517854618676</v>
      </c>
      <c r="G7190" s="2">
        <f ca="1"/>
        <v>83.320519523219005</v>
      </c>
    </row>
    <row r="7191" spans="5:7" x14ac:dyDescent="0.25">
      <c r="E7191" s="2">
        <v>7189</v>
      </c>
      <c r="F7191" s="2">
        <f ca="1"/>
        <v>0.62929969913290518</v>
      </c>
      <c r="G7191" s="2">
        <f ca="1"/>
        <v>99.769961000500402</v>
      </c>
    </row>
    <row r="7192" spans="5:7" x14ac:dyDescent="0.25">
      <c r="E7192" s="2">
        <v>7190</v>
      </c>
      <c r="F7192" s="2">
        <f ca="1"/>
        <v>0.73023814072821946</v>
      </c>
      <c r="G7192" s="2">
        <f ca="1"/>
        <v>108.10575367629804</v>
      </c>
    </row>
    <row r="7193" spans="5:7" x14ac:dyDescent="0.25">
      <c r="E7193" s="2">
        <v>7191</v>
      </c>
      <c r="F7193" s="2">
        <f ca="1"/>
        <v>0.70961487965210024</v>
      </c>
      <c r="G7193" s="2">
        <f ca="1"/>
        <v>106.36969025426333</v>
      </c>
    </row>
    <row r="7194" spans="5:7" x14ac:dyDescent="0.25">
      <c r="E7194" s="2">
        <v>7192</v>
      </c>
      <c r="F7194" s="2">
        <f ca="1"/>
        <v>0.91490559944467198</v>
      </c>
      <c r="G7194" s="2">
        <f ca="1"/>
        <v>127.05350885354157</v>
      </c>
    </row>
    <row r="7195" spans="5:7" x14ac:dyDescent="0.25">
      <c r="E7195" s="2">
        <v>7193</v>
      </c>
      <c r="F7195" s="2">
        <f ca="1"/>
        <v>0.69555388945051799</v>
      </c>
      <c r="G7195" s="2">
        <f ca="1"/>
        <v>105.19996782463545</v>
      </c>
    </row>
    <row r="7196" spans="5:7" x14ac:dyDescent="0.25">
      <c r="E7196" s="2">
        <v>7194</v>
      </c>
      <c r="F7196" s="2">
        <f ca="1"/>
        <v>0.93097089851246406</v>
      </c>
      <c r="G7196" s="2">
        <f ca="1"/>
        <v>129.49859185729633</v>
      </c>
    </row>
    <row r="7197" spans="5:7" x14ac:dyDescent="0.25">
      <c r="E7197" s="2">
        <v>7195</v>
      </c>
      <c r="F7197" s="2">
        <f ca="1"/>
        <v>6.3805104750470631E-2</v>
      </c>
      <c r="G7197" s="2">
        <f ca="1"/>
        <v>18.42587811582753</v>
      </c>
    </row>
    <row r="7198" spans="5:7" x14ac:dyDescent="0.25">
      <c r="E7198" s="2">
        <v>7196</v>
      </c>
      <c r="F7198" s="2">
        <f ca="1"/>
        <v>7.5239672663050872E-2</v>
      </c>
      <c r="G7198" s="2">
        <f ca="1"/>
        <v>23.55336375180849</v>
      </c>
    </row>
    <row r="7199" spans="5:7" x14ac:dyDescent="0.25">
      <c r="E7199" s="2">
        <v>7197</v>
      </c>
      <c r="F7199" s="2">
        <f ca="1"/>
        <v>0.47173542468696072</v>
      </c>
      <c r="G7199" s="2">
        <f ca="1"/>
        <v>86.524920143539532</v>
      </c>
    </row>
    <row r="7200" spans="5:7" x14ac:dyDescent="0.25">
      <c r="E7200" s="2">
        <v>7198</v>
      </c>
      <c r="F7200" s="2">
        <f ca="1"/>
        <v>0.75779243192599677</v>
      </c>
      <c r="G7200" s="2">
        <f ca="1"/>
        <v>110.47658082462118</v>
      </c>
    </row>
    <row r="7201" spans="5:7" x14ac:dyDescent="0.25">
      <c r="E7201" s="2">
        <v>7199</v>
      </c>
      <c r="F7201" s="2">
        <f ca="1"/>
        <v>6.4184404481947732E-2</v>
      </c>
      <c r="G7201" s="2">
        <f ca="1"/>
        <v>18.609701451665103</v>
      </c>
    </row>
    <row r="7202" spans="5:7" x14ac:dyDescent="0.25">
      <c r="E7202" s="2">
        <v>7200</v>
      </c>
      <c r="F7202" s="2">
        <f ca="1"/>
        <v>0.192989365112469</v>
      </c>
      <c r="G7202" s="2">
        <f ca="1"/>
        <v>53.80522356997465</v>
      </c>
    </row>
    <row r="7203" spans="5:7" x14ac:dyDescent="0.25">
      <c r="E7203" s="2">
        <v>7201</v>
      </c>
      <c r="F7203" s="2">
        <f ca="1"/>
        <v>0.59780065441019969</v>
      </c>
      <c r="G7203" s="2">
        <f ca="1"/>
        <v>97.197286343021574</v>
      </c>
    </row>
    <row r="7204" spans="5:7" x14ac:dyDescent="0.25">
      <c r="E7204" s="2">
        <v>7202</v>
      </c>
      <c r="F7204" s="2">
        <f ca="1"/>
        <v>0.37055748715886638</v>
      </c>
      <c r="G7204" s="2">
        <f ca="1"/>
        <v>76.894017928357343</v>
      </c>
    </row>
    <row r="7205" spans="5:7" x14ac:dyDescent="0.25">
      <c r="E7205" s="2">
        <v>7203</v>
      </c>
      <c r="F7205" s="2">
        <f ca="1"/>
        <v>0.97815443001380609</v>
      </c>
      <c r="G7205" s="2">
        <f ca="1"/>
        <v>140.23700439210594</v>
      </c>
    </row>
    <row r="7206" spans="5:7" x14ac:dyDescent="0.25">
      <c r="E7206" s="2">
        <v>7204</v>
      </c>
      <c r="F7206" s="2">
        <f ca="1"/>
        <v>0.49390636047927527</v>
      </c>
      <c r="G7206" s="2">
        <f ca="1"/>
        <v>88.475689565998536</v>
      </c>
    </row>
    <row r="7207" spans="5:7" x14ac:dyDescent="0.25">
      <c r="E7207" s="2">
        <v>7205</v>
      </c>
      <c r="F7207" s="2">
        <f ca="1"/>
        <v>0.23428868235830036</v>
      </c>
      <c r="G7207" s="2">
        <f ca="1"/>
        <v>60.379188519788052</v>
      </c>
    </row>
    <row r="7208" spans="5:7" x14ac:dyDescent="0.25">
      <c r="E7208" s="2">
        <v>7206</v>
      </c>
      <c r="F7208" s="2">
        <f ca="1"/>
        <v>0.90602422371078251</v>
      </c>
      <c r="G7208" s="2">
        <f ca="1"/>
        <v>125.81976618287997</v>
      </c>
    </row>
    <row r="7209" spans="5:7" x14ac:dyDescent="0.25">
      <c r="E7209" s="2">
        <v>7207</v>
      </c>
      <c r="F7209" s="2">
        <f ca="1"/>
        <v>0.2427581178354421</v>
      </c>
      <c r="G7209" s="2">
        <f ca="1"/>
        <v>61.603803079363232</v>
      </c>
    </row>
    <row r="7210" spans="5:7" x14ac:dyDescent="0.25">
      <c r="E7210" s="2">
        <v>7208</v>
      </c>
      <c r="F7210" s="2">
        <f ca="1"/>
        <v>0.50690562451034227</v>
      </c>
      <c r="G7210" s="2">
        <f ca="1"/>
        <v>89.600582263636028</v>
      </c>
    </row>
    <row r="7211" spans="5:7" x14ac:dyDescent="0.25">
      <c r="E7211" s="2">
        <v>7209</v>
      </c>
      <c r="F7211" s="2">
        <f ca="1"/>
        <v>0.85686058791842634</v>
      </c>
      <c r="G7211" s="2">
        <f ca="1"/>
        <v>119.94144681278584</v>
      </c>
    </row>
    <row r="7212" spans="5:7" x14ac:dyDescent="0.25">
      <c r="E7212" s="2">
        <v>7210</v>
      </c>
      <c r="F7212" s="2">
        <f ca="1"/>
        <v>0.33137098999520709</v>
      </c>
      <c r="G7212" s="2">
        <f ca="1"/>
        <v>72.700126157996536</v>
      </c>
    </row>
    <row r="7213" spans="5:7" x14ac:dyDescent="0.25">
      <c r="E7213" s="2">
        <v>7211</v>
      </c>
      <c r="F7213" s="2">
        <f ca="1"/>
        <v>0.84567791268481085</v>
      </c>
      <c r="G7213" s="2">
        <f ca="1"/>
        <v>118.75750493298825</v>
      </c>
    </row>
    <row r="7214" spans="5:7" x14ac:dyDescent="0.25">
      <c r="E7214" s="2">
        <v>7212</v>
      </c>
      <c r="F7214" s="2">
        <f ca="1"/>
        <v>7.8691821397205208E-2</v>
      </c>
      <c r="G7214" s="2">
        <f ca="1"/>
        <v>24.95453230605915</v>
      </c>
    </row>
    <row r="7215" spans="5:7" x14ac:dyDescent="0.25">
      <c r="E7215" s="2">
        <v>7213</v>
      </c>
      <c r="F7215" s="2">
        <f ca="1"/>
        <v>0.73669573947311129</v>
      </c>
      <c r="G7215" s="2">
        <f ca="1"/>
        <v>108.65546495696815</v>
      </c>
    </row>
    <row r="7216" spans="5:7" x14ac:dyDescent="0.25">
      <c r="E7216" s="2">
        <v>7214</v>
      </c>
      <c r="F7216" s="2">
        <f ca="1"/>
        <v>0.73666998413448215</v>
      </c>
      <c r="G7216" s="2">
        <f ca="1"/>
        <v>108.65326596004962</v>
      </c>
    </row>
    <row r="7217" spans="5:7" x14ac:dyDescent="0.25">
      <c r="E7217" s="2">
        <v>7215</v>
      </c>
      <c r="F7217" s="2">
        <f ca="1"/>
        <v>0.99309554256590649</v>
      </c>
      <c r="G7217" s="2">
        <f ca="1"/>
        <v>148.1363070655855</v>
      </c>
    </row>
    <row r="7218" spans="5:7" x14ac:dyDescent="0.25">
      <c r="E7218" s="2">
        <v>7216</v>
      </c>
      <c r="F7218" s="2">
        <f ca="1"/>
        <v>7.8454224059450572E-2</v>
      </c>
      <c r="G7218" s="2">
        <f ca="1"/>
        <v>24.859999970210708</v>
      </c>
    </row>
    <row r="7219" spans="5:7" x14ac:dyDescent="0.25">
      <c r="E7219" s="2">
        <v>7217</v>
      </c>
      <c r="F7219" s="2">
        <f ca="1"/>
        <v>0.18663776841276158</v>
      </c>
      <c r="G7219" s="2">
        <f ca="1"/>
        <v>52.687788049119185</v>
      </c>
    </row>
    <row r="7220" spans="5:7" x14ac:dyDescent="0.25">
      <c r="E7220" s="2">
        <v>7218</v>
      </c>
      <c r="F7220" s="2">
        <f ca="1"/>
        <v>0.48222206424937264</v>
      </c>
      <c r="G7220" s="2">
        <f ca="1"/>
        <v>87.453008915502409</v>
      </c>
    </row>
    <row r="7221" spans="5:7" x14ac:dyDescent="0.25">
      <c r="E7221" s="2">
        <v>7219</v>
      </c>
      <c r="F7221" s="2">
        <f ca="1"/>
        <v>0.98924074499672554</v>
      </c>
      <c r="G7221" s="2">
        <f ca="1"/>
        <v>145.33482724276183</v>
      </c>
    </row>
    <row r="7222" spans="5:7" x14ac:dyDescent="0.25">
      <c r="E7222" s="2">
        <v>7220</v>
      </c>
      <c r="F7222" s="2">
        <f ca="1"/>
        <v>0.31972292288939164</v>
      </c>
      <c r="G7222" s="2">
        <f ca="1"/>
        <v>71.38451280120168</v>
      </c>
    </row>
    <row r="7223" spans="5:7" x14ac:dyDescent="0.25">
      <c r="E7223" s="2">
        <v>7221</v>
      </c>
      <c r="F7223" s="2">
        <f ca="1"/>
        <v>6.8341168527971341E-2</v>
      </c>
      <c r="G7223" s="2">
        <f ca="1"/>
        <v>20.558277349086268</v>
      </c>
    </row>
    <row r="7224" spans="5:7" x14ac:dyDescent="0.25">
      <c r="E7224" s="2">
        <v>7222</v>
      </c>
      <c r="F7224" s="2">
        <f ca="1"/>
        <v>0.63552135035529722</v>
      </c>
      <c r="G7224" s="2">
        <f ca="1"/>
        <v>100.2773332535169</v>
      </c>
    </row>
    <row r="7225" spans="5:7" x14ac:dyDescent="0.25">
      <c r="E7225" s="2">
        <v>7223</v>
      </c>
      <c r="F7225" s="2">
        <f ca="1"/>
        <v>0.4137579373786604</v>
      </c>
      <c r="G7225" s="2">
        <f ca="1"/>
        <v>81.180480736308851</v>
      </c>
    </row>
    <row r="7226" spans="5:7" x14ac:dyDescent="0.25">
      <c r="E7226" s="2">
        <v>7224</v>
      </c>
      <c r="F7226" s="2">
        <f ca="1"/>
        <v>0.40262411722844949</v>
      </c>
      <c r="G7226" s="2">
        <f ca="1"/>
        <v>80.104506050848599</v>
      </c>
    </row>
    <row r="7227" spans="5:7" x14ac:dyDescent="0.25">
      <c r="E7227" s="2">
        <v>7225</v>
      </c>
      <c r="F7227" s="2">
        <f ca="1"/>
        <v>0.48562100265078278</v>
      </c>
      <c r="G7227" s="2">
        <f ca="1"/>
        <v>87.751700429887478</v>
      </c>
    </row>
    <row r="7228" spans="5:7" x14ac:dyDescent="0.25">
      <c r="E7228" s="2">
        <v>7226</v>
      </c>
      <c r="F7228" s="2">
        <f ca="1"/>
        <v>4.7979886259900351E-2</v>
      </c>
      <c r="G7228" s="2">
        <f ca="1"/>
        <v>9.6253130419940618</v>
      </c>
    </row>
    <row r="7229" spans="5:7" x14ac:dyDescent="0.25">
      <c r="E7229" s="2">
        <v>7227</v>
      </c>
      <c r="F7229" s="2">
        <f ca="1"/>
        <v>0.15864000394932276</v>
      </c>
      <c r="G7229" s="2">
        <f ca="1"/>
        <v>47.320213967609916</v>
      </c>
    </row>
    <row r="7230" spans="5:7" x14ac:dyDescent="0.25">
      <c r="E7230" s="2">
        <v>7228</v>
      </c>
      <c r="F7230" s="2">
        <f ca="1"/>
        <v>1.6587652311247147E-2</v>
      </c>
      <c r="G7230" s="2">
        <f ca="1"/>
        <v>-22.722349122958818</v>
      </c>
    </row>
    <row r="7231" spans="5:7" x14ac:dyDescent="0.25">
      <c r="E7231" s="2">
        <v>7229</v>
      </c>
      <c r="F7231" s="2">
        <f ca="1"/>
        <v>4.174515698298098E-2</v>
      </c>
      <c r="G7231" s="2">
        <f ca="1"/>
        <v>5.3521949263603261</v>
      </c>
    </row>
    <row r="7232" spans="5:7" x14ac:dyDescent="0.25">
      <c r="E7232" s="2">
        <v>7230</v>
      </c>
      <c r="F7232" s="2">
        <f ca="1"/>
        <v>0.24002839928315112</v>
      </c>
      <c r="G7232" s="2">
        <f ca="1"/>
        <v>61.213061171213766</v>
      </c>
    </row>
    <row r="7233" spans="5:7" x14ac:dyDescent="0.25">
      <c r="E7233" s="2">
        <v>7231</v>
      </c>
      <c r="F7233" s="2">
        <f ca="1"/>
        <v>0.35090692872356399</v>
      </c>
      <c r="G7233" s="2">
        <f ca="1"/>
        <v>74.832548736991626</v>
      </c>
    </row>
    <row r="7234" spans="5:7" x14ac:dyDescent="0.25">
      <c r="E7234" s="2">
        <v>7232</v>
      </c>
      <c r="F7234" s="2">
        <f ca="1"/>
        <v>0.41880226200054937</v>
      </c>
      <c r="G7234" s="2">
        <f ca="1"/>
        <v>81.662065172840997</v>
      </c>
    </row>
    <row r="7235" spans="5:7" x14ac:dyDescent="0.25">
      <c r="E7235" s="2">
        <v>7233</v>
      </c>
      <c r="F7235" s="2">
        <f ca="1"/>
        <v>0.19631249734447564</v>
      </c>
      <c r="G7235" s="2">
        <f ca="1"/>
        <v>54.377067475659494</v>
      </c>
    </row>
    <row r="7236" spans="5:7" x14ac:dyDescent="0.25">
      <c r="E7236" s="2">
        <v>7234</v>
      </c>
      <c r="F7236" s="2">
        <f ca="1"/>
        <v>0.68329841979014461</v>
      </c>
      <c r="G7236" s="2">
        <f ca="1"/>
        <v>104.18751873103074</v>
      </c>
    </row>
    <row r="7237" spans="5:7" x14ac:dyDescent="0.25">
      <c r="E7237" s="2">
        <v>7235</v>
      </c>
      <c r="F7237" s="2">
        <f ca="1"/>
        <v>0.59134437315250499</v>
      </c>
      <c r="G7237" s="2">
        <f ca="1"/>
        <v>96.668113224822747</v>
      </c>
    </row>
    <row r="7238" spans="5:7" x14ac:dyDescent="0.25">
      <c r="E7238" s="2">
        <v>7236</v>
      </c>
      <c r="F7238" s="2">
        <f ca="1"/>
        <v>0.97964701558066225</v>
      </c>
      <c r="G7238" s="2">
        <f ca="1"/>
        <v>140.78717259815716</v>
      </c>
    </row>
    <row r="7239" spans="5:7" x14ac:dyDescent="0.25">
      <c r="E7239" s="2">
        <v>7237</v>
      </c>
      <c r="F7239" s="2">
        <f ca="1"/>
        <v>0.52837157078438546</v>
      </c>
      <c r="G7239" s="2">
        <f ca="1"/>
        <v>91.43202588833887</v>
      </c>
    </row>
    <row r="7240" spans="5:7" x14ac:dyDescent="0.25">
      <c r="E7240" s="2">
        <v>7238</v>
      </c>
      <c r="F7240" s="2">
        <f ca="1"/>
        <v>0.70933147690481535</v>
      </c>
      <c r="G7240" s="2">
        <f ca="1"/>
        <v>106.34601472158489</v>
      </c>
    </row>
    <row r="7241" spans="5:7" x14ac:dyDescent="0.25">
      <c r="E7241" s="2">
        <v>7239</v>
      </c>
      <c r="F7241" s="2">
        <f ca="1"/>
        <v>0.16977939906747297</v>
      </c>
      <c r="G7241" s="2">
        <f ca="1"/>
        <v>49.550035116164445</v>
      </c>
    </row>
    <row r="7242" spans="5:7" x14ac:dyDescent="0.25">
      <c r="E7242" s="2">
        <v>7240</v>
      </c>
      <c r="F7242" s="2">
        <f ca="1"/>
        <v>0.96878292244786279</v>
      </c>
      <c r="G7242" s="2">
        <f ca="1"/>
        <v>137.29687260948174</v>
      </c>
    </row>
    <row r="7243" spans="5:7" x14ac:dyDescent="0.25">
      <c r="E7243" s="2">
        <v>7241</v>
      </c>
      <c r="F7243" s="2">
        <f ca="1"/>
        <v>0.28808896698574404</v>
      </c>
      <c r="G7243" s="2">
        <f ca="1"/>
        <v>67.618263528730125</v>
      </c>
    </row>
    <row r="7244" spans="5:7" x14ac:dyDescent="0.25">
      <c r="E7244" s="2">
        <v>7242</v>
      </c>
      <c r="F7244" s="2">
        <f ca="1"/>
        <v>0.29637919037892901</v>
      </c>
      <c r="G7244" s="2">
        <f ca="1"/>
        <v>68.634972110067721</v>
      </c>
    </row>
    <row r="7245" spans="5:7" x14ac:dyDescent="0.25">
      <c r="E7245" s="2">
        <v>7243</v>
      </c>
      <c r="F7245" s="2">
        <f ca="1"/>
        <v>2.8045497637734229E-3</v>
      </c>
      <c r="G7245" s="2">
        <f ca="1"/>
        <v>-76.253250458727649</v>
      </c>
    </row>
    <row r="7246" spans="5:7" x14ac:dyDescent="0.25">
      <c r="E7246" s="2">
        <v>7244</v>
      </c>
      <c r="F7246" s="2">
        <f ca="1"/>
        <v>0.16363061612216434</v>
      </c>
      <c r="G7246" s="2">
        <f ca="1"/>
        <v>48.336062023961325</v>
      </c>
    </row>
    <row r="7247" spans="5:7" x14ac:dyDescent="0.25">
      <c r="E7247" s="2">
        <v>7245</v>
      </c>
      <c r="F7247" s="2">
        <f ca="1"/>
        <v>0.54740864620786289</v>
      </c>
      <c r="G7247" s="2">
        <f ca="1"/>
        <v>93.033171246169857</v>
      </c>
    </row>
    <row r="7248" spans="5:7" x14ac:dyDescent="0.25">
      <c r="E7248" s="2">
        <v>7246</v>
      </c>
      <c r="F7248" s="2">
        <f ca="1"/>
        <v>0.8562614582922583</v>
      </c>
      <c r="G7248" s="2">
        <f ca="1"/>
        <v>119.87691698724282</v>
      </c>
    </row>
    <row r="7249" spans="5:7" x14ac:dyDescent="0.25">
      <c r="E7249" s="2">
        <v>7247</v>
      </c>
      <c r="F7249" s="2">
        <f ca="1"/>
        <v>0.77199860796259268</v>
      </c>
      <c r="G7249" s="2">
        <f ca="1"/>
        <v>111.72888458521976</v>
      </c>
    </row>
    <row r="7250" spans="5:7" x14ac:dyDescent="0.25">
      <c r="E7250" s="2">
        <v>7248</v>
      </c>
      <c r="F7250" s="2">
        <f ca="1"/>
        <v>0.8663635591476142</v>
      </c>
      <c r="G7250" s="2">
        <f ca="1"/>
        <v>120.98330393196866</v>
      </c>
    </row>
    <row r="7251" spans="5:7" x14ac:dyDescent="0.25">
      <c r="E7251" s="2">
        <v>7249</v>
      </c>
      <c r="F7251" s="2">
        <f ca="1"/>
        <v>0.57724138992395146</v>
      </c>
      <c r="G7251" s="2">
        <f ca="1"/>
        <v>95.508571305218808</v>
      </c>
    </row>
    <row r="7252" spans="5:7" x14ac:dyDescent="0.25">
      <c r="E7252" s="2">
        <v>7250</v>
      </c>
      <c r="F7252" s="2">
        <f ca="1"/>
        <v>0.24646443950518382</v>
      </c>
      <c r="G7252" s="2">
        <f ca="1"/>
        <v>62.128529566845323</v>
      </c>
    </row>
    <row r="7253" spans="5:7" x14ac:dyDescent="0.25">
      <c r="E7253" s="2">
        <v>7251</v>
      </c>
      <c r="F7253" s="2">
        <f ca="1"/>
        <v>0.48881712048950687</v>
      </c>
      <c r="G7253" s="2">
        <f ca="1"/>
        <v>88.031661642207965</v>
      </c>
    </row>
    <row r="7254" spans="5:7" x14ac:dyDescent="0.25">
      <c r="E7254" s="2">
        <v>7252</v>
      </c>
      <c r="F7254" s="2">
        <f ca="1"/>
        <v>0.56811144275649683</v>
      </c>
      <c r="G7254" s="2">
        <f ca="1"/>
        <v>94.754669533510608</v>
      </c>
    </row>
    <row r="7255" spans="5:7" x14ac:dyDescent="0.25">
      <c r="E7255" s="2">
        <v>7253</v>
      </c>
      <c r="F7255" s="2">
        <f ca="1"/>
        <v>0.37565653438358471</v>
      </c>
      <c r="G7255" s="2">
        <f ca="1"/>
        <v>77.416564273024235</v>
      </c>
    </row>
    <row r="7256" spans="5:7" x14ac:dyDescent="0.25">
      <c r="E7256" s="2">
        <v>7254</v>
      </c>
      <c r="F7256" s="2">
        <f ca="1"/>
        <v>0.65599538041767502</v>
      </c>
      <c r="G7256" s="2">
        <f ca="1"/>
        <v>101.94834607614999</v>
      </c>
    </row>
    <row r="7257" spans="5:7" x14ac:dyDescent="0.25">
      <c r="E7257" s="2">
        <v>7255</v>
      </c>
      <c r="F7257" s="2">
        <f ca="1"/>
        <v>0.16832623894176257</v>
      </c>
      <c r="G7257" s="2">
        <f ca="1"/>
        <v>49.266733890565668</v>
      </c>
    </row>
    <row r="7258" spans="5:7" x14ac:dyDescent="0.25">
      <c r="E7258" s="2">
        <v>7256</v>
      </c>
      <c r="F7258" s="2">
        <f ca="1"/>
        <v>0.82968954301825337</v>
      </c>
      <c r="G7258" s="2">
        <f ca="1"/>
        <v>117.13162851548057</v>
      </c>
    </row>
    <row r="7259" spans="5:7" x14ac:dyDescent="0.25">
      <c r="E7259" s="2">
        <v>7257</v>
      </c>
      <c r="F7259" s="2">
        <f ca="1"/>
        <v>0.43082543858645761</v>
      </c>
      <c r="G7259" s="2">
        <f ca="1"/>
        <v>82.795987267985836</v>
      </c>
    </row>
    <row r="7260" spans="5:7" x14ac:dyDescent="0.25">
      <c r="E7260" s="2">
        <v>7258</v>
      </c>
      <c r="F7260" s="2">
        <f ca="1"/>
        <v>0.81002676016781372</v>
      </c>
      <c r="G7260" s="2">
        <f ca="1"/>
        <v>115.22028404840788</v>
      </c>
    </row>
    <row r="7261" spans="5:7" x14ac:dyDescent="0.25">
      <c r="E7261" s="2">
        <v>7259</v>
      </c>
      <c r="F7261" s="2">
        <f ca="1"/>
        <v>0.65630193064319298</v>
      </c>
      <c r="G7261" s="2">
        <f ca="1"/>
        <v>101.97339941680255</v>
      </c>
    </row>
    <row r="7262" spans="5:7" x14ac:dyDescent="0.25">
      <c r="E7262" s="2">
        <v>7260</v>
      </c>
      <c r="F7262" s="2">
        <f ca="1"/>
        <v>0.98766388973701735</v>
      </c>
      <c r="G7262" s="2">
        <f ca="1"/>
        <v>144.41555848126123</v>
      </c>
    </row>
    <row r="7263" spans="5:7" x14ac:dyDescent="0.25">
      <c r="E7263" s="2">
        <v>7261</v>
      </c>
      <c r="F7263" s="2">
        <f ca="1"/>
        <v>9.2121547529460779E-2</v>
      </c>
      <c r="G7263" s="2">
        <f ca="1"/>
        <v>29.898605074187088</v>
      </c>
    </row>
    <row r="7264" spans="5:7" x14ac:dyDescent="0.25">
      <c r="E7264" s="2">
        <v>7262</v>
      </c>
      <c r="F7264" s="2">
        <f ca="1"/>
        <v>0.96331057094788286</v>
      </c>
      <c r="G7264" s="2">
        <f ca="1"/>
        <v>135.86551409066971</v>
      </c>
    </row>
    <row r="7265" spans="5:7" x14ac:dyDescent="0.25">
      <c r="E7265" s="2">
        <v>7263</v>
      </c>
      <c r="F7265" s="2">
        <f ca="1"/>
        <v>0.49763054520392935</v>
      </c>
      <c r="G7265" s="2">
        <f ca="1"/>
        <v>88.799291787385613</v>
      </c>
    </row>
    <row r="7266" spans="5:7" x14ac:dyDescent="0.25">
      <c r="E7266" s="2">
        <v>7264</v>
      </c>
      <c r="F7266" s="2">
        <f ca="1"/>
        <v>0.50744088264746479</v>
      </c>
      <c r="G7266" s="2">
        <f ca="1"/>
        <v>89.646629540643929</v>
      </c>
    </row>
    <row r="7267" spans="5:7" x14ac:dyDescent="0.25">
      <c r="E7267" s="2">
        <v>7265</v>
      </c>
      <c r="F7267" s="2">
        <f ca="1"/>
        <v>6.213322196501303E-2</v>
      </c>
      <c r="G7267" s="2">
        <f ca="1"/>
        <v>17.602833352272967</v>
      </c>
    </row>
    <row r="7268" spans="5:7" x14ac:dyDescent="0.25">
      <c r="E7268" s="2">
        <v>7266</v>
      </c>
      <c r="F7268" s="2">
        <f ca="1"/>
        <v>8.7917593023849827E-2</v>
      </c>
      <c r="G7268" s="2">
        <f ca="1"/>
        <v>28.429128643659624</v>
      </c>
    </row>
    <row r="7269" spans="5:7" x14ac:dyDescent="0.25">
      <c r="E7269" s="2">
        <v>7267</v>
      </c>
      <c r="F7269" s="2">
        <f ca="1"/>
        <v>0.96926881765336215</v>
      </c>
      <c r="G7269" s="2">
        <f ca="1"/>
        <v>137.43231835522997</v>
      </c>
    </row>
    <row r="7270" spans="5:7" x14ac:dyDescent="0.25">
      <c r="E7270" s="2">
        <v>7268</v>
      </c>
      <c r="F7270" s="2">
        <f ca="1"/>
        <v>0.74603292146464839</v>
      </c>
      <c r="G7270" s="2">
        <f ca="1"/>
        <v>109.45637741717886</v>
      </c>
    </row>
    <row r="7271" spans="5:7" x14ac:dyDescent="0.25">
      <c r="E7271" s="2">
        <v>7269</v>
      </c>
      <c r="F7271" s="2">
        <f ca="1"/>
        <v>7.5688896474513934E-2</v>
      </c>
      <c r="G7271" s="2">
        <f ca="1"/>
        <v>23.739141353083937</v>
      </c>
    </row>
    <row r="7272" spans="5:7" x14ac:dyDescent="0.25">
      <c r="E7272" s="2">
        <v>7270</v>
      </c>
      <c r="F7272" s="2">
        <f ca="1"/>
        <v>0.86664869287258006</v>
      </c>
      <c r="G7272" s="2">
        <f ca="1"/>
        <v>121.01512493651461</v>
      </c>
    </row>
    <row r="7273" spans="5:7" x14ac:dyDescent="0.25">
      <c r="E7273" s="2">
        <v>7271</v>
      </c>
      <c r="F7273" s="2">
        <f ca="1"/>
        <v>0.89471332342032173</v>
      </c>
      <c r="G7273" s="2">
        <f ca="1"/>
        <v>124.34214838616987</v>
      </c>
    </row>
    <row r="7274" spans="5:7" x14ac:dyDescent="0.25">
      <c r="E7274" s="2">
        <v>7272</v>
      </c>
      <c r="F7274" s="2">
        <f ca="1"/>
        <v>0.60246520401268722</v>
      </c>
      <c r="G7274" s="2">
        <f ca="1"/>
        <v>97.579078720764457</v>
      </c>
    </row>
    <row r="7275" spans="5:7" x14ac:dyDescent="0.25">
      <c r="E7275" s="2">
        <v>7273</v>
      </c>
      <c r="F7275" s="2">
        <f ca="1"/>
        <v>0.60160676112333689</v>
      </c>
      <c r="G7275" s="2">
        <f ca="1"/>
        <v>97.508845316970394</v>
      </c>
    </row>
    <row r="7276" spans="5:7" x14ac:dyDescent="0.25">
      <c r="E7276" s="2">
        <v>7274</v>
      </c>
      <c r="F7276" s="2">
        <f ca="1"/>
        <v>0.37813000302334854</v>
      </c>
      <c r="G7276" s="2">
        <f ca="1"/>
        <v>77.668315154546491</v>
      </c>
    </row>
    <row r="7277" spans="5:7" x14ac:dyDescent="0.25">
      <c r="E7277" s="2">
        <v>7275</v>
      </c>
      <c r="F7277" s="2">
        <f ca="1"/>
        <v>0.16118911472080644</v>
      </c>
      <c r="G7277" s="2">
        <f ca="1"/>
        <v>47.842631780981243</v>
      </c>
    </row>
    <row r="7278" spans="5:7" x14ac:dyDescent="0.25">
      <c r="E7278" s="2">
        <v>7276</v>
      </c>
      <c r="F7278" s="2">
        <f ca="1"/>
        <v>0.13356147451394818</v>
      </c>
      <c r="G7278" s="2">
        <f ca="1"/>
        <v>41.728971866332181</v>
      </c>
    </row>
    <row r="7279" spans="5:7" x14ac:dyDescent="0.25">
      <c r="E7279" s="2">
        <v>7277</v>
      </c>
      <c r="F7279" s="2">
        <f ca="1"/>
        <v>0.50469744813194461</v>
      </c>
      <c r="G7279" s="2">
        <f ca="1"/>
        <v>89.410396844479905</v>
      </c>
    </row>
    <row r="7280" spans="5:7" x14ac:dyDescent="0.25">
      <c r="E7280" s="2">
        <v>7278</v>
      </c>
      <c r="F7280" s="2">
        <f ca="1"/>
        <v>2.3286501014410765E-2</v>
      </c>
      <c r="G7280" s="2">
        <f ca="1"/>
        <v>-12.443708474683262</v>
      </c>
    </row>
    <row r="7281" spans="5:7" x14ac:dyDescent="0.25">
      <c r="E7281" s="2">
        <v>7279</v>
      </c>
      <c r="F7281" s="2">
        <f ca="1"/>
        <v>0.82957713012462309</v>
      </c>
      <c r="G7281" s="2">
        <f ca="1"/>
        <v>117.1204437209315</v>
      </c>
    </row>
    <row r="7282" spans="5:7" x14ac:dyDescent="0.25">
      <c r="E7282" s="2">
        <v>7280</v>
      </c>
      <c r="F7282" s="2">
        <f ca="1"/>
        <v>0.69334208503168782</v>
      </c>
      <c r="G7282" s="2">
        <f ca="1"/>
        <v>105.01680700982826</v>
      </c>
    </row>
    <row r="7283" spans="5:7" x14ac:dyDescent="0.25">
      <c r="E7283" s="2">
        <v>7281</v>
      </c>
      <c r="F7283" s="2">
        <f ca="1"/>
        <v>0.11377689752899922</v>
      </c>
      <c r="G7283" s="2">
        <f ca="1"/>
        <v>36.588090129875432</v>
      </c>
    </row>
    <row r="7284" spans="5:7" x14ac:dyDescent="0.25">
      <c r="E7284" s="2">
        <v>7282</v>
      </c>
      <c r="F7284" s="2">
        <f ca="1"/>
        <v>0.94412280067181431</v>
      </c>
      <c r="G7284" s="2">
        <f ca="1"/>
        <v>131.78157546349865</v>
      </c>
    </row>
    <row r="7285" spans="5:7" x14ac:dyDescent="0.25">
      <c r="E7285" s="2">
        <v>7283</v>
      </c>
      <c r="F7285" s="2">
        <f ca="1"/>
        <v>0.63665730240881357</v>
      </c>
      <c r="G7285" s="2">
        <f ca="1"/>
        <v>100.36997383600314</v>
      </c>
    </row>
    <row r="7286" spans="5:7" x14ac:dyDescent="0.25">
      <c r="E7286" s="2">
        <v>7284</v>
      </c>
      <c r="F7286" s="2">
        <f ca="1"/>
        <v>0.13876413689441858</v>
      </c>
      <c r="G7286" s="2">
        <f ca="1"/>
        <v>42.963523386455073</v>
      </c>
    </row>
    <row r="7287" spans="5:7" x14ac:dyDescent="0.25">
      <c r="E7287" s="2">
        <v>7285</v>
      </c>
      <c r="F7287" s="2">
        <f ca="1"/>
        <v>8.9587314415944475E-2</v>
      </c>
      <c r="G7287" s="2">
        <f ca="1"/>
        <v>29.020602069926085</v>
      </c>
    </row>
    <row r="7288" spans="5:7" x14ac:dyDescent="0.25">
      <c r="E7288" s="2">
        <v>7286</v>
      </c>
      <c r="F7288" s="2">
        <f ca="1"/>
        <v>0.91988300411598001</v>
      </c>
      <c r="G7288" s="2">
        <f ca="1"/>
        <v>127.77852484526491</v>
      </c>
    </row>
    <row r="7289" spans="5:7" x14ac:dyDescent="0.25">
      <c r="E7289" s="2">
        <v>7287</v>
      </c>
      <c r="F7289" s="2">
        <f ca="1"/>
        <v>0.51002044593468132</v>
      </c>
      <c r="G7289" s="2">
        <f ca="1"/>
        <v>89.86825721508653</v>
      </c>
    </row>
    <row r="7290" spans="5:7" x14ac:dyDescent="0.25">
      <c r="E7290" s="2">
        <v>7288</v>
      </c>
      <c r="F7290" s="2">
        <f ca="1"/>
        <v>0.68852841131633036</v>
      </c>
      <c r="G7290" s="2">
        <f ca="1"/>
        <v>104.61887522638185</v>
      </c>
    </row>
    <row r="7291" spans="5:7" x14ac:dyDescent="0.25">
      <c r="E7291" s="2">
        <v>7289</v>
      </c>
      <c r="F7291" s="2">
        <f ca="1"/>
        <v>0.59060424361031671</v>
      </c>
      <c r="G7291" s="2">
        <f ca="1"/>
        <v>96.607390398334275</v>
      </c>
    </row>
    <row r="7292" spans="5:7" x14ac:dyDescent="0.25">
      <c r="E7292" s="2">
        <v>7290</v>
      </c>
      <c r="F7292" s="2">
        <f ca="1"/>
        <v>0.31001949402102924</v>
      </c>
      <c r="G7292" s="2">
        <f ca="1"/>
        <v>70.260836603548057</v>
      </c>
    </row>
    <row r="7293" spans="5:7" x14ac:dyDescent="0.25">
      <c r="E7293" s="2">
        <v>7291</v>
      </c>
      <c r="F7293" s="2">
        <f ca="1"/>
        <v>0.27162923894338764</v>
      </c>
      <c r="G7293" s="2">
        <f ca="1"/>
        <v>65.529196282500465</v>
      </c>
    </row>
    <row r="7294" spans="5:7" x14ac:dyDescent="0.25">
      <c r="E7294" s="2">
        <v>7292</v>
      </c>
      <c r="F7294" s="2">
        <f ca="1"/>
        <v>0.41059023232788427</v>
      </c>
      <c r="G7294" s="2">
        <f ca="1"/>
        <v>80.87621063526241</v>
      </c>
    </row>
    <row r="7295" spans="5:7" x14ac:dyDescent="0.25">
      <c r="E7295" s="2">
        <v>7293</v>
      </c>
      <c r="F7295" s="2">
        <f ca="1"/>
        <v>6.7752711850325165E-2</v>
      </c>
      <c r="G7295" s="2">
        <f ca="1"/>
        <v>20.289481468407715</v>
      </c>
    </row>
    <row r="7296" spans="5:7" x14ac:dyDescent="0.25">
      <c r="E7296" s="2">
        <v>7294</v>
      </c>
      <c r="F7296" s="2">
        <f ca="1"/>
        <v>0.83937542691034128</v>
      </c>
      <c r="G7296" s="2">
        <f ca="1"/>
        <v>118.10792177277</v>
      </c>
    </row>
    <row r="7297" spans="5:7" x14ac:dyDescent="0.25">
      <c r="E7297" s="2">
        <v>7295</v>
      </c>
      <c r="F7297" s="2">
        <f ca="1"/>
        <v>0.54161361260217378</v>
      </c>
      <c r="G7297" s="2">
        <f ca="1"/>
        <v>92.547805711479697</v>
      </c>
    </row>
    <row r="7298" spans="5:7" x14ac:dyDescent="0.25">
      <c r="E7298" s="2">
        <v>7296</v>
      </c>
      <c r="F7298" s="2">
        <f ca="1"/>
        <v>0.8021021249814444</v>
      </c>
      <c r="G7298" s="2">
        <f ca="1"/>
        <v>114.47286158989338</v>
      </c>
    </row>
    <row r="7299" spans="5:7" x14ac:dyDescent="0.25">
      <c r="E7299" s="2">
        <v>7297</v>
      </c>
      <c r="F7299" s="2">
        <f ca="1"/>
        <v>0.62835738684364451</v>
      </c>
      <c r="G7299" s="2">
        <f ca="1"/>
        <v>99.693113800751007</v>
      </c>
    </row>
    <row r="7300" spans="5:7" x14ac:dyDescent="0.25">
      <c r="E7300" s="2">
        <v>7298</v>
      </c>
      <c r="F7300" s="2">
        <f ca="1"/>
        <v>0.48064938681388614</v>
      </c>
      <c r="G7300" s="2">
        <f ca="1"/>
        <v>87.314461827948833</v>
      </c>
    </row>
    <row r="7301" spans="5:7" x14ac:dyDescent="0.25">
      <c r="E7301" s="2">
        <v>7299</v>
      </c>
      <c r="F7301" s="2">
        <f ca="1"/>
        <v>0.44482612946135469</v>
      </c>
      <c r="G7301" s="2">
        <f ca="1"/>
        <v>84.093320636505524</v>
      </c>
    </row>
    <row r="7302" spans="5:7" x14ac:dyDescent="0.25">
      <c r="E7302" s="2">
        <v>7300</v>
      </c>
      <c r="F7302" s="2">
        <f ca="1"/>
        <v>0.57173939256554962</v>
      </c>
      <c r="G7302" s="2">
        <f ca="1"/>
        <v>95.054587561789504</v>
      </c>
    </row>
    <row r="7303" spans="5:7" x14ac:dyDescent="0.25">
      <c r="E7303" s="2">
        <v>7301</v>
      </c>
      <c r="F7303" s="2">
        <f ca="1"/>
        <v>0.42481163638466279</v>
      </c>
      <c r="G7303" s="2">
        <f ca="1"/>
        <v>82.231211870985518</v>
      </c>
    </row>
    <row r="7304" spans="5:7" x14ac:dyDescent="0.25">
      <c r="E7304" s="2">
        <v>7302</v>
      </c>
      <c r="F7304" s="2">
        <f ca="1"/>
        <v>0.21998696557664621</v>
      </c>
      <c r="G7304" s="2">
        <f ca="1"/>
        <v>58.223943995449616</v>
      </c>
    </row>
    <row r="7305" spans="5:7" x14ac:dyDescent="0.25">
      <c r="E7305" s="2">
        <v>7303</v>
      </c>
      <c r="F7305" s="2">
        <f ca="1"/>
        <v>0.60125750291954372</v>
      </c>
      <c r="G7305" s="2">
        <f ca="1"/>
        <v>97.48026706817933</v>
      </c>
    </row>
    <row r="7306" spans="5:7" x14ac:dyDescent="0.25">
      <c r="E7306" s="2">
        <v>7304</v>
      </c>
      <c r="F7306" s="2">
        <f ca="1"/>
        <v>0.29512831284032592</v>
      </c>
      <c r="G7306" s="2">
        <f ca="1"/>
        <v>68.482999102441539</v>
      </c>
    </row>
    <row r="7307" spans="5:7" x14ac:dyDescent="0.25">
      <c r="E7307" s="2">
        <v>7305</v>
      </c>
      <c r="F7307" s="2">
        <f ca="1"/>
        <v>0.8601206765386169</v>
      </c>
      <c r="G7307" s="2">
        <f ca="1"/>
        <v>120.2949079901387</v>
      </c>
    </row>
    <row r="7308" spans="5:7" x14ac:dyDescent="0.25">
      <c r="E7308" s="2">
        <v>7306</v>
      </c>
      <c r="F7308" s="2">
        <f ca="1"/>
        <v>0.44237616500520494</v>
      </c>
      <c r="G7308" s="2">
        <f ca="1"/>
        <v>83.868001448606648</v>
      </c>
    </row>
    <row r="7309" spans="5:7" x14ac:dyDescent="0.25">
      <c r="E7309" s="2">
        <v>7307</v>
      </c>
      <c r="F7309" s="2">
        <f ca="1"/>
        <v>0.36995469776196788</v>
      </c>
      <c r="G7309" s="2">
        <f ca="1"/>
        <v>76.831921637653565</v>
      </c>
    </row>
    <row r="7310" spans="5:7" x14ac:dyDescent="0.25">
      <c r="E7310" s="2">
        <v>7308</v>
      </c>
      <c r="F7310" s="2">
        <f ca="1"/>
        <v>0.34043859966016221</v>
      </c>
      <c r="G7310" s="2">
        <f ca="1"/>
        <v>73.700892523995932</v>
      </c>
    </row>
    <row r="7311" spans="5:7" x14ac:dyDescent="0.25">
      <c r="E7311" s="2">
        <v>7309</v>
      </c>
      <c r="F7311" s="2">
        <f ca="1"/>
        <v>9.8643909569049448E-2</v>
      </c>
      <c r="G7311" s="2">
        <f ca="1"/>
        <v>32.057178568363071</v>
      </c>
    </row>
    <row r="7312" spans="5:7" x14ac:dyDescent="0.25">
      <c r="E7312" s="2">
        <v>7310</v>
      </c>
      <c r="F7312" s="2">
        <f ca="1"/>
        <v>0.59174446919694113</v>
      </c>
      <c r="G7312" s="2">
        <f ca="1"/>
        <v>96.70093311597752</v>
      </c>
    </row>
    <row r="7313" spans="5:7" x14ac:dyDescent="0.25">
      <c r="E7313" s="2">
        <v>7311</v>
      </c>
      <c r="F7313" s="2">
        <f ca="1"/>
        <v>9.9543203353247733E-2</v>
      </c>
      <c r="G7313" s="2">
        <f ca="1"/>
        <v>32.344149198858503</v>
      </c>
    </row>
    <row r="7314" spans="5:7" x14ac:dyDescent="0.25">
      <c r="E7314" s="2">
        <v>7312</v>
      </c>
      <c r="F7314" s="2">
        <f ca="1"/>
        <v>0.95982705836874449</v>
      </c>
      <c r="G7314" s="2">
        <f ca="1"/>
        <v>135.03072966235615</v>
      </c>
    </row>
    <row r="7315" spans="5:7" x14ac:dyDescent="0.25">
      <c r="E7315" s="2">
        <v>7313</v>
      </c>
      <c r="F7315" s="2">
        <f ca="1"/>
        <v>0.96478169285666215</v>
      </c>
      <c r="G7315" s="2">
        <f ca="1"/>
        <v>136.23466476187849</v>
      </c>
    </row>
    <row r="7316" spans="5:7" x14ac:dyDescent="0.25">
      <c r="E7316" s="2">
        <v>7314</v>
      </c>
      <c r="F7316" s="2">
        <f ca="1"/>
        <v>0.75755809305367539</v>
      </c>
      <c r="G7316" s="2">
        <f ca="1"/>
        <v>110.45611392932555</v>
      </c>
    </row>
    <row r="7317" spans="5:7" x14ac:dyDescent="0.25">
      <c r="E7317" s="2">
        <v>7315</v>
      </c>
      <c r="F7317" s="2">
        <f ca="1"/>
        <v>0.20141322261486949</v>
      </c>
      <c r="G7317" s="2">
        <f ca="1"/>
        <v>55.238570280670203</v>
      </c>
    </row>
    <row r="7318" spans="5:7" x14ac:dyDescent="0.25">
      <c r="E7318" s="2">
        <v>7316</v>
      </c>
      <c r="F7318" s="2">
        <f ca="1"/>
        <v>0.64130091269165113</v>
      </c>
      <c r="G7318" s="2">
        <f ca="1"/>
        <v>100.74872187884256</v>
      </c>
    </row>
    <row r="7319" spans="5:7" x14ac:dyDescent="0.25">
      <c r="E7319" s="2">
        <v>7317</v>
      </c>
      <c r="F7319" s="2">
        <f ca="1"/>
        <v>2.1213586971972731E-2</v>
      </c>
      <c r="G7319" s="2">
        <f ca="1"/>
        <v>-15.272349486913029</v>
      </c>
    </row>
    <row r="7320" spans="5:7" x14ac:dyDescent="0.25">
      <c r="E7320" s="2">
        <v>7318</v>
      </c>
      <c r="F7320" s="2">
        <f ca="1"/>
        <v>0.21147276926831049</v>
      </c>
      <c r="G7320" s="2">
        <f ca="1"/>
        <v>56.883526784993514</v>
      </c>
    </row>
    <row r="7321" spans="5:7" x14ac:dyDescent="0.25">
      <c r="E7321" s="2">
        <v>7319</v>
      </c>
      <c r="F7321" s="2">
        <f ca="1"/>
        <v>0.61007793696938206</v>
      </c>
      <c r="G7321" s="2">
        <f ca="1"/>
        <v>98.201397279399529</v>
      </c>
    </row>
    <row r="7322" spans="5:7" x14ac:dyDescent="0.25">
      <c r="E7322" s="2">
        <v>7320</v>
      </c>
      <c r="F7322" s="2">
        <f ca="1"/>
        <v>0.58205683111384787</v>
      </c>
      <c r="G7322" s="2">
        <f ca="1"/>
        <v>95.90512018608284</v>
      </c>
    </row>
    <row r="7323" spans="5:7" x14ac:dyDescent="0.25">
      <c r="E7323" s="2">
        <v>7321</v>
      </c>
      <c r="F7323" s="2">
        <f ca="1"/>
        <v>0.2209504631859418</v>
      </c>
      <c r="G7323" s="2">
        <f ca="1"/>
        <v>58.372822053036501</v>
      </c>
    </row>
    <row r="7324" spans="5:7" x14ac:dyDescent="0.25">
      <c r="E7324" s="2">
        <v>7322</v>
      </c>
      <c r="F7324" s="2">
        <f ca="1"/>
        <v>1.9904702884241621E-2</v>
      </c>
      <c r="G7324" s="2">
        <f ca="1"/>
        <v>-17.202900714280673</v>
      </c>
    </row>
    <row r="7325" spans="5:7" x14ac:dyDescent="0.25">
      <c r="E7325" s="2">
        <v>7323</v>
      </c>
      <c r="F7325" s="2">
        <f ca="1"/>
        <v>0.16053954742145526</v>
      </c>
      <c r="G7325" s="2">
        <f ca="1"/>
        <v>47.71022001922114</v>
      </c>
    </row>
    <row r="7326" spans="5:7" x14ac:dyDescent="0.25">
      <c r="E7326" s="2">
        <v>7324</v>
      </c>
      <c r="F7326" s="2">
        <f ca="1"/>
        <v>0.70151825461442452</v>
      </c>
      <c r="G7326" s="2">
        <f ca="1"/>
        <v>105.69496103514275</v>
      </c>
    </row>
    <row r="7327" spans="5:7" x14ac:dyDescent="0.25">
      <c r="E7327" s="2">
        <v>7325</v>
      </c>
      <c r="F7327" s="2">
        <f ca="1"/>
        <v>6.078317219982754E-3</v>
      </c>
      <c r="G7327" s="2">
        <f ca="1"/>
        <v>-52.999415314112269</v>
      </c>
    </row>
    <row r="7328" spans="5:7" x14ac:dyDescent="0.25">
      <c r="E7328" s="2">
        <v>7326</v>
      </c>
      <c r="F7328" s="2">
        <f ca="1"/>
        <v>0.66708595080806909</v>
      </c>
      <c r="G7328" s="2">
        <f ca="1"/>
        <v>102.855785174497</v>
      </c>
    </row>
    <row r="7329" spans="5:7" x14ac:dyDescent="0.25">
      <c r="E7329" s="2">
        <v>7327</v>
      </c>
      <c r="F7329" s="2">
        <f ca="1"/>
        <v>0.91546658130371816</v>
      </c>
      <c r="G7329" s="2">
        <f ca="1"/>
        <v>127.13393229700148</v>
      </c>
    </row>
    <row r="7330" spans="5:7" x14ac:dyDescent="0.25">
      <c r="E7330" s="2">
        <v>7328</v>
      </c>
      <c r="F7330" s="2">
        <f ca="1"/>
        <v>0.48699415249631595</v>
      </c>
      <c r="G7330" s="2">
        <f ca="1"/>
        <v>87.872086685657692</v>
      </c>
    </row>
    <row r="7331" spans="5:7" x14ac:dyDescent="0.25">
      <c r="E7331" s="2">
        <v>7329</v>
      </c>
      <c r="F7331" s="2">
        <f ca="1"/>
        <v>0.97973088968171607</v>
      </c>
      <c r="G7331" s="2">
        <f ca="1"/>
        <v>140.81896566955965</v>
      </c>
    </row>
    <row r="7332" spans="5:7" x14ac:dyDescent="0.25">
      <c r="E7332" s="2">
        <v>7330</v>
      </c>
      <c r="F7332" s="2">
        <f ca="1"/>
        <v>0.30946612292646769</v>
      </c>
      <c r="G7332" s="2">
        <f ca="1"/>
        <v>70.195956007661607</v>
      </c>
    </row>
    <row r="7333" spans="5:7" x14ac:dyDescent="0.25">
      <c r="E7333" s="2">
        <v>7331</v>
      </c>
      <c r="F7333" s="2">
        <f ca="1"/>
        <v>0.19878018330672731</v>
      </c>
      <c r="G7333" s="2">
        <f ca="1"/>
        <v>54.796259848009242</v>
      </c>
    </row>
    <row r="7334" spans="5:7" x14ac:dyDescent="0.25">
      <c r="E7334" s="2">
        <v>7332</v>
      </c>
      <c r="F7334" s="2">
        <f ca="1"/>
        <v>0.64996743647587873</v>
      </c>
      <c r="G7334" s="2">
        <f ca="1"/>
        <v>101.45596364598332</v>
      </c>
    </row>
    <row r="7335" spans="5:7" x14ac:dyDescent="0.25">
      <c r="E7335" s="2">
        <v>7333</v>
      </c>
      <c r="F7335" s="2">
        <f ca="1"/>
        <v>0.23649174990748367</v>
      </c>
      <c r="G7335" s="2">
        <f ca="1"/>
        <v>60.701255518827274</v>
      </c>
    </row>
    <row r="7336" spans="5:7" x14ac:dyDescent="0.25">
      <c r="E7336" s="2">
        <v>7334</v>
      </c>
      <c r="F7336" s="2">
        <f ca="1"/>
        <v>1.5408876226021162E-2</v>
      </c>
      <c r="G7336" s="2">
        <f ca="1"/>
        <v>-24.951715747371196</v>
      </c>
    </row>
    <row r="7337" spans="5:7" x14ac:dyDescent="0.25">
      <c r="E7337" s="2">
        <v>7335</v>
      </c>
      <c r="F7337" s="2">
        <f ca="1"/>
        <v>0.96311837954024671</v>
      </c>
      <c r="G7337" s="2">
        <f ca="1"/>
        <v>135.81805534761847</v>
      </c>
    </row>
    <row r="7338" spans="5:7" x14ac:dyDescent="0.25">
      <c r="E7338" s="2">
        <v>7336</v>
      </c>
      <c r="F7338" s="2">
        <f ca="1"/>
        <v>0.11090333457841539</v>
      </c>
      <c r="G7338" s="2">
        <f ca="1"/>
        <v>35.773079900122141</v>
      </c>
    </row>
    <row r="7339" spans="5:7" x14ac:dyDescent="0.25">
      <c r="E7339" s="2">
        <v>7337</v>
      </c>
      <c r="F7339" s="2">
        <f ca="1"/>
        <v>7.4234067696858919E-3</v>
      </c>
      <c r="G7339" s="2">
        <f ca="1"/>
        <v>-46.981818751608472</v>
      </c>
    </row>
    <row r="7340" spans="5:7" x14ac:dyDescent="0.25">
      <c r="E7340" s="2">
        <v>7338</v>
      </c>
      <c r="F7340" s="2">
        <f ca="1"/>
        <v>0.74422932382355222</v>
      </c>
      <c r="G7340" s="2">
        <f ca="1"/>
        <v>109.30107634390647</v>
      </c>
    </row>
    <row r="7341" spans="5:7" x14ac:dyDescent="0.25">
      <c r="E7341" s="2">
        <v>7339</v>
      </c>
      <c r="F7341" s="2">
        <f ca="1"/>
        <v>0.47213257393363373</v>
      </c>
      <c r="G7341" s="2">
        <f ca="1"/>
        <v>86.560254955590011</v>
      </c>
    </row>
    <row r="7342" spans="5:7" x14ac:dyDescent="0.25">
      <c r="E7342" s="2">
        <v>7340</v>
      </c>
      <c r="F7342" s="2">
        <f ca="1"/>
        <v>0.67640990535440126</v>
      </c>
      <c r="G7342" s="2">
        <f ca="1"/>
        <v>103.62076943161478</v>
      </c>
    </row>
    <row r="7343" spans="5:7" x14ac:dyDescent="0.25">
      <c r="E7343" s="2">
        <v>7341</v>
      </c>
      <c r="F7343" s="2">
        <f ca="1"/>
        <v>0.47148984004633698</v>
      </c>
      <c r="G7343" s="2">
        <f ca="1"/>
        <v>86.503062668109905</v>
      </c>
    </row>
    <row r="7344" spans="5:7" x14ac:dyDescent="0.25">
      <c r="E7344" s="2">
        <v>7342</v>
      </c>
      <c r="F7344" s="2">
        <f ca="1"/>
        <v>0.40623350262190772</v>
      </c>
      <c r="G7344" s="2">
        <f ca="1"/>
        <v>80.455336326664977</v>
      </c>
    </row>
    <row r="7345" spans="5:7" x14ac:dyDescent="0.25">
      <c r="E7345" s="2">
        <v>7343</v>
      </c>
      <c r="F7345" s="2">
        <f ca="1"/>
        <v>0.87992615886514436</v>
      </c>
      <c r="G7345" s="2">
        <f ca="1"/>
        <v>122.53750653070169</v>
      </c>
    </row>
    <row r="7346" spans="5:7" x14ac:dyDescent="0.25">
      <c r="E7346" s="2">
        <v>7344</v>
      </c>
      <c r="F7346" s="2">
        <f ca="1"/>
        <v>0.43713046223335161</v>
      </c>
      <c r="G7346" s="2">
        <f ca="1"/>
        <v>83.383173120781152</v>
      </c>
    </row>
    <row r="7347" spans="5:7" x14ac:dyDescent="0.25">
      <c r="E7347" s="2">
        <v>7345</v>
      </c>
      <c r="F7347" s="2">
        <f ca="1"/>
        <v>6.3421575243880479E-2</v>
      </c>
      <c r="G7347" s="2">
        <f ca="1"/>
        <v>18.238928889541</v>
      </c>
    </row>
    <row r="7348" spans="5:7" x14ac:dyDescent="0.25">
      <c r="E7348" s="2">
        <v>7346</v>
      </c>
      <c r="F7348" s="2">
        <f ca="1"/>
        <v>0.83209479223533034</v>
      </c>
      <c r="G7348" s="2">
        <f ca="1"/>
        <v>117.37172190246898</v>
      </c>
    </row>
    <row r="7349" spans="5:7" x14ac:dyDescent="0.25">
      <c r="E7349" s="2">
        <v>7347</v>
      </c>
      <c r="F7349" s="2">
        <f ca="1"/>
        <v>0.20918150391664936</v>
      </c>
      <c r="G7349" s="2">
        <f ca="1"/>
        <v>56.514897265371232</v>
      </c>
    </row>
    <row r="7350" spans="5:7" x14ac:dyDescent="0.25">
      <c r="E7350" s="2">
        <v>7348</v>
      </c>
      <c r="F7350" s="2">
        <f ca="1"/>
        <v>0.14195863984697943</v>
      </c>
      <c r="G7350" s="2">
        <f ca="1"/>
        <v>43.700663725575922</v>
      </c>
    </row>
    <row r="7351" spans="5:7" x14ac:dyDescent="0.25">
      <c r="E7351" s="2">
        <v>7349</v>
      </c>
      <c r="F7351" s="2">
        <f ca="1"/>
        <v>0.78704866569615928</v>
      </c>
      <c r="G7351" s="2">
        <f ca="1"/>
        <v>113.08354627022359</v>
      </c>
    </row>
    <row r="7352" spans="5:7" x14ac:dyDescent="0.25">
      <c r="E7352" s="2">
        <v>7350</v>
      </c>
      <c r="F7352" s="2">
        <f ca="1"/>
        <v>0.96342802020185547</v>
      </c>
      <c r="G7352" s="2">
        <f ca="1"/>
        <v>135.89460180274131</v>
      </c>
    </row>
    <row r="7353" spans="5:7" x14ac:dyDescent="0.25">
      <c r="E7353" s="2">
        <v>7351</v>
      </c>
      <c r="F7353" s="2">
        <f ca="1"/>
        <v>6.9923746408965481E-2</v>
      </c>
      <c r="G7353" s="2">
        <f ca="1"/>
        <v>21.270263537616714</v>
      </c>
    </row>
    <row r="7354" spans="5:7" x14ac:dyDescent="0.25">
      <c r="E7354" s="2">
        <v>7352</v>
      </c>
      <c r="F7354" s="2">
        <f ca="1"/>
        <v>0.84007199431260338</v>
      </c>
      <c r="G7354" s="2">
        <f ca="1"/>
        <v>118.17913509183666</v>
      </c>
    </row>
    <row r="7355" spans="5:7" x14ac:dyDescent="0.25">
      <c r="E7355" s="2">
        <v>7353</v>
      </c>
      <c r="F7355" s="2">
        <f ca="1"/>
        <v>0.65905089588470922</v>
      </c>
      <c r="G7355" s="2">
        <f ca="1"/>
        <v>102.19812911443142</v>
      </c>
    </row>
    <row r="7356" spans="5:7" x14ac:dyDescent="0.25">
      <c r="E7356" s="2">
        <v>7354</v>
      </c>
      <c r="F7356" s="2">
        <f ca="1"/>
        <v>0.75688374176040196</v>
      </c>
      <c r="G7356" s="2">
        <f ca="1"/>
        <v>110.3972492588757</v>
      </c>
    </row>
    <row r="7357" spans="5:7" x14ac:dyDescent="0.25">
      <c r="E7357" s="2">
        <v>7355</v>
      </c>
      <c r="F7357" s="2">
        <f ca="1"/>
        <v>5.0701845533088319E-2</v>
      </c>
      <c r="G7357" s="2">
        <f ca="1"/>
        <v>11.323312112171209</v>
      </c>
    </row>
    <row r="7358" spans="5:7" x14ac:dyDescent="0.25">
      <c r="E7358" s="2">
        <v>7356</v>
      </c>
      <c r="F7358" s="2">
        <f ca="1"/>
        <v>0.45900699923468169</v>
      </c>
      <c r="G7358" s="2">
        <f ca="1"/>
        <v>85.384233710763212</v>
      </c>
    </row>
    <row r="7359" spans="5:7" x14ac:dyDescent="0.25">
      <c r="E7359" s="2">
        <v>7357</v>
      </c>
      <c r="F7359" s="2">
        <f ca="1"/>
        <v>0.76589019521313717</v>
      </c>
      <c r="G7359" s="2">
        <f ca="1"/>
        <v>111.18753480697802</v>
      </c>
    </row>
    <row r="7360" spans="5:7" x14ac:dyDescent="0.25">
      <c r="E7360" s="2">
        <v>7358</v>
      </c>
      <c r="F7360" s="2">
        <f ca="1"/>
        <v>9.4460501997365887E-2</v>
      </c>
      <c r="G7360" s="2">
        <f ca="1"/>
        <v>30.688854895454796</v>
      </c>
    </row>
    <row r="7361" spans="5:7" x14ac:dyDescent="0.25">
      <c r="E7361" s="2">
        <v>7359</v>
      </c>
      <c r="F7361" s="2">
        <f ca="1"/>
        <v>0.43341532679522876</v>
      </c>
      <c r="G7361" s="2">
        <f ca="1"/>
        <v>83.037783197359261</v>
      </c>
    </row>
    <row r="7362" spans="5:7" x14ac:dyDescent="0.25">
      <c r="E7362" s="2">
        <v>7360</v>
      </c>
      <c r="F7362" s="2">
        <f ca="1"/>
        <v>0.57708139005501757</v>
      </c>
      <c r="G7362" s="2">
        <f ca="1"/>
        <v>95.495383218467197</v>
      </c>
    </row>
    <row r="7363" spans="5:7" x14ac:dyDescent="0.25">
      <c r="E7363" s="2">
        <v>7361</v>
      </c>
      <c r="F7363" s="2">
        <f ca="1"/>
        <v>0.41474954428253041</v>
      </c>
      <c r="G7363" s="2">
        <f ca="1"/>
        <v>81.275432788383981</v>
      </c>
    </row>
    <row r="7364" spans="5:7" x14ac:dyDescent="0.25">
      <c r="E7364" s="2">
        <v>7362</v>
      </c>
      <c r="F7364" s="2">
        <f ca="1"/>
        <v>0.59919441800082307</v>
      </c>
      <c r="G7364" s="2">
        <f ca="1"/>
        <v>97.311408434484832</v>
      </c>
    </row>
    <row r="7365" spans="5:7" x14ac:dyDescent="0.25">
      <c r="E7365" s="2">
        <v>7363</v>
      </c>
      <c r="F7365" s="2">
        <f ca="1"/>
        <v>0.5766386083694508</v>
      </c>
      <c r="G7365" s="2">
        <f ca="1"/>
        <v>95.45888244708253</v>
      </c>
    </row>
    <row r="7366" spans="5:7" x14ac:dyDescent="0.25">
      <c r="E7366" s="2">
        <v>7364</v>
      </c>
      <c r="F7366" s="2">
        <f ca="1"/>
        <v>0.89223543281764606</v>
      </c>
      <c r="G7366" s="2">
        <f ca="1"/>
        <v>124.03052225333616</v>
      </c>
    </row>
    <row r="7367" spans="5:7" x14ac:dyDescent="0.25">
      <c r="E7367" s="2">
        <v>7365</v>
      </c>
      <c r="F7367" s="2">
        <f ca="1"/>
        <v>0.74778623247323583</v>
      </c>
      <c r="G7367" s="2">
        <f ca="1"/>
        <v>109.60763454851239</v>
      </c>
    </row>
    <row r="7368" spans="5:7" x14ac:dyDescent="0.25">
      <c r="E7368" s="2">
        <v>7366</v>
      </c>
      <c r="F7368" s="2">
        <f ca="1"/>
        <v>6.9952629097126851E-2</v>
      </c>
      <c r="G7368" s="2">
        <f ca="1"/>
        <v>21.283112963180102</v>
      </c>
    </row>
    <row r="7369" spans="5:7" x14ac:dyDescent="0.25">
      <c r="E7369" s="2">
        <v>7367</v>
      </c>
      <c r="F7369" s="2">
        <f ca="1"/>
        <v>0.45219558072225885</v>
      </c>
      <c r="G7369" s="2">
        <f ca="1"/>
        <v>84.76693871650302</v>
      </c>
    </row>
    <row r="7370" spans="5:7" x14ac:dyDescent="0.25">
      <c r="E7370" s="2">
        <v>7368</v>
      </c>
      <c r="F7370" s="2">
        <f ca="1"/>
        <v>0.3802470078414395</v>
      </c>
      <c r="G7370" s="2">
        <f ca="1"/>
        <v>77.882907302525581</v>
      </c>
    </row>
    <row r="7371" spans="5:7" x14ac:dyDescent="0.25">
      <c r="E7371" s="2">
        <v>7369</v>
      </c>
      <c r="F7371" s="2">
        <f ca="1"/>
        <v>0.62030379205243924</v>
      </c>
      <c r="G7371" s="2">
        <f ca="1"/>
        <v>99.036196481230647</v>
      </c>
    </row>
    <row r="7372" spans="5:7" x14ac:dyDescent="0.25">
      <c r="E7372" s="2">
        <v>7370</v>
      </c>
      <c r="F7372" s="2">
        <f ca="1"/>
        <v>8.066243843384302E-2</v>
      </c>
      <c r="G7372" s="2">
        <f ca="1"/>
        <v>25.72821998872395</v>
      </c>
    </row>
    <row r="7373" spans="5:7" x14ac:dyDescent="0.25">
      <c r="E7373" s="2">
        <v>7371</v>
      </c>
      <c r="F7373" s="2">
        <f ca="1"/>
        <v>0.52329918708554213</v>
      </c>
      <c r="G7373" s="2">
        <f ca="1"/>
        <v>91.001943360989969</v>
      </c>
    </row>
    <row r="7374" spans="5:7" x14ac:dyDescent="0.25">
      <c r="E7374" s="2">
        <v>7372</v>
      </c>
      <c r="F7374" s="2">
        <f ca="1"/>
        <v>0.95427623798525141</v>
      </c>
      <c r="G7374" s="2">
        <f ca="1"/>
        <v>133.7978834964533</v>
      </c>
    </row>
    <row r="7375" spans="5:7" x14ac:dyDescent="0.25">
      <c r="E7375" s="2">
        <v>7373</v>
      </c>
      <c r="F7375" s="2">
        <f ca="1"/>
        <v>0.7684672931619787</v>
      </c>
      <c r="G7375" s="2">
        <f ca="1"/>
        <v>111.41537358183811</v>
      </c>
    </row>
    <row r="7376" spans="5:7" x14ac:dyDescent="0.25">
      <c r="E7376" s="2">
        <v>7374</v>
      </c>
      <c r="F7376" s="2">
        <f ca="1"/>
        <v>0.92673620252112232</v>
      </c>
      <c r="G7376" s="2">
        <f ca="1"/>
        <v>128.82287541241641</v>
      </c>
    </row>
    <row r="7377" spans="5:7" x14ac:dyDescent="0.25">
      <c r="E7377" s="2">
        <v>7375</v>
      </c>
      <c r="F7377" s="2">
        <f ca="1"/>
        <v>0.14132361562644724</v>
      </c>
      <c r="G7377" s="2">
        <f ca="1"/>
        <v>43.555348729723477</v>
      </c>
    </row>
    <row r="7378" spans="5:7" x14ac:dyDescent="0.25">
      <c r="E7378" s="2">
        <v>7376</v>
      </c>
      <c r="F7378" s="2">
        <f ca="1"/>
        <v>0.26939813401961321</v>
      </c>
      <c r="G7378" s="2">
        <f ca="1"/>
        <v>65.238295867764023</v>
      </c>
    </row>
    <row r="7379" spans="5:7" x14ac:dyDescent="0.25">
      <c r="E7379" s="2">
        <v>7377</v>
      </c>
      <c r="F7379" s="2">
        <f ca="1"/>
        <v>0.77401567424354223</v>
      </c>
      <c r="G7379" s="2">
        <f ca="1"/>
        <v>111.90866284150754</v>
      </c>
    </row>
    <row r="7380" spans="5:7" x14ac:dyDescent="0.25">
      <c r="E7380" s="2">
        <v>7378</v>
      </c>
      <c r="F7380" s="2">
        <f ca="1"/>
        <v>9.1076817721624792E-3</v>
      </c>
      <c r="G7380" s="2">
        <f ca="1"/>
        <v>-40.821975608592538</v>
      </c>
    </row>
    <row r="7381" spans="5:7" x14ac:dyDescent="0.25">
      <c r="E7381" s="2">
        <v>7379</v>
      </c>
      <c r="F7381" s="2">
        <f ca="1"/>
        <v>0.60072018089840507</v>
      </c>
      <c r="G7381" s="2">
        <f ca="1"/>
        <v>97.436296100506326</v>
      </c>
    </row>
    <row r="7382" spans="5:7" x14ac:dyDescent="0.25">
      <c r="E7382" s="2">
        <v>7380</v>
      </c>
      <c r="F7382" s="2">
        <f ca="1"/>
        <v>0.9049097086275486</v>
      </c>
      <c r="G7382" s="2">
        <f ca="1"/>
        <v>125.66982044285388</v>
      </c>
    </row>
    <row r="7383" spans="5:7" x14ac:dyDescent="0.25">
      <c r="E7383" s="2">
        <v>7381</v>
      </c>
      <c r="F7383" s="2">
        <f ca="1"/>
        <v>0.24653970542602943</v>
      </c>
      <c r="G7383" s="2">
        <f ca="1"/>
        <v>62.139117388580416</v>
      </c>
    </row>
    <row r="7384" spans="5:7" x14ac:dyDescent="0.25">
      <c r="E7384" s="2">
        <v>7382</v>
      </c>
      <c r="F7384" s="2">
        <f ca="1"/>
        <v>0.73970893018324024</v>
      </c>
      <c r="G7384" s="2">
        <f ca="1"/>
        <v>108.91310892962483</v>
      </c>
    </row>
    <row r="7385" spans="5:7" x14ac:dyDescent="0.25">
      <c r="E7385" s="2">
        <v>7383</v>
      </c>
      <c r="F7385" s="2">
        <f ca="1"/>
        <v>5.2290248719507604E-2</v>
      </c>
      <c r="G7385" s="2">
        <f ca="1"/>
        <v>12.273638204816592</v>
      </c>
    </row>
    <row r="7386" spans="5:7" x14ac:dyDescent="0.25">
      <c r="E7386" s="2">
        <v>7384</v>
      </c>
      <c r="F7386" s="2">
        <f ca="1"/>
        <v>0.66361550112870415</v>
      </c>
      <c r="G7386" s="2">
        <f ca="1"/>
        <v>102.57157814092169</v>
      </c>
    </row>
    <row r="7387" spans="5:7" x14ac:dyDescent="0.25">
      <c r="E7387" s="2">
        <v>7385</v>
      </c>
      <c r="F7387" s="2">
        <f ca="1"/>
        <v>0.76222513427618188</v>
      </c>
      <c r="G7387" s="2">
        <f ca="1"/>
        <v>110.86484684860724</v>
      </c>
    </row>
    <row r="7388" spans="5:7" x14ac:dyDescent="0.25">
      <c r="E7388" s="2">
        <v>7386</v>
      </c>
      <c r="F7388" s="2">
        <f ca="1"/>
        <v>0.40337018868965457</v>
      </c>
      <c r="G7388" s="2">
        <f ca="1"/>
        <v>80.177186219832251</v>
      </c>
    </row>
    <row r="7389" spans="5:7" x14ac:dyDescent="0.25">
      <c r="E7389" s="2">
        <v>7387</v>
      </c>
      <c r="F7389" s="2">
        <f ca="1"/>
        <v>0.5388556877832007</v>
      </c>
      <c r="G7389" s="2">
        <f ca="1"/>
        <v>92.316212645332982</v>
      </c>
    </row>
    <row r="7390" spans="5:7" x14ac:dyDescent="0.25">
      <c r="E7390" s="2">
        <v>7388</v>
      </c>
      <c r="F7390" s="2">
        <f ca="1"/>
        <v>0.23879481269482317</v>
      </c>
      <c r="G7390" s="2">
        <f ca="1"/>
        <v>61.035263506774662</v>
      </c>
    </row>
    <row r="7391" spans="5:7" x14ac:dyDescent="0.25">
      <c r="E7391" s="2">
        <v>7389</v>
      </c>
      <c r="F7391" s="2">
        <f ca="1"/>
        <v>0.69963486290115307</v>
      </c>
      <c r="G7391" s="2">
        <f ca="1"/>
        <v>105.53847819942185</v>
      </c>
    </row>
    <row r="7392" spans="5:7" x14ac:dyDescent="0.25">
      <c r="E7392" s="2">
        <v>7390</v>
      </c>
      <c r="F7392" s="2">
        <f ca="1"/>
        <v>0.47781060848798518</v>
      </c>
      <c r="G7392" s="2">
        <f ca="1"/>
        <v>87.063814657138053</v>
      </c>
    </row>
    <row r="7393" spans="5:7" x14ac:dyDescent="0.25">
      <c r="E7393" s="2">
        <v>7391</v>
      </c>
      <c r="F7393" s="2">
        <f ca="1"/>
        <v>0.93349021670026056</v>
      </c>
      <c r="G7393" s="2">
        <f ca="1"/>
        <v>129.91295566381658</v>
      </c>
    </row>
    <row r="7394" spans="5:7" x14ac:dyDescent="0.25">
      <c r="E7394" s="2">
        <v>7392</v>
      </c>
      <c r="F7394" s="2">
        <f ca="1"/>
        <v>0.74673527968555442</v>
      </c>
      <c r="G7394" s="2">
        <f ca="1"/>
        <v>109.51693523759518</v>
      </c>
    </row>
    <row r="7395" spans="5:7" x14ac:dyDescent="0.25">
      <c r="E7395" s="2">
        <v>7393</v>
      </c>
      <c r="F7395" s="2">
        <f ca="1"/>
        <v>3.3791590469722133E-2</v>
      </c>
      <c r="G7395" s="2">
        <f ca="1"/>
        <v>-1.1121405542463236</v>
      </c>
    </row>
    <row r="7396" spans="5:7" x14ac:dyDescent="0.25">
      <c r="E7396" s="2">
        <v>7394</v>
      </c>
      <c r="F7396" s="2">
        <f ca="1"/>
        <v>0.14083007185968444</v>
      </c>
      <c r="G7396" s="2">
        <f ca="1"/>
        <v>43.44199577015565</v>
      </c>
    </row>
    <row r="7397" spans="5:7" x14ac:dyDescent="0.25">
      <c r="E7397" s="2">
        <v>7395</v>
      </c>
      <c r="F7397" s="2">
        <f ca="1"/>
        <v>3.7109673396241716E-2</v>
      </c>
      <c r="G7397" s="2">
        <f ca="1"/>
        <v>1.7491207476260229</v>
      </c>
    </row>
    <row r="7398" spans="5:7" x14ac:dyDescent="0.25">
      <c r="E7398" s="2">
        <v>7396</v>
      </c>
      <c r="F7398" s="2">
        <f ca="1"/>
        <v>0.10120513382347518</v>
      </c>
      <c r="G7398" s="2">
        <f ca="1"/>
        <v>32.868103057494125</v>
      </c>
    </row>
    <row r="7399" spans="5:7" x14ac:dyDescent="0.25">
      <c r="E7399" s="2">
        <v>7397</v>
      </c>
      <c r="F7399" s="2">
        <f ca="1"/>
        <v>0.44485611697310712</v>
      </c>
      <c r="G7399" s="2">
        <f ca="1"/>
        <v>84.096074213569239</v>
      </c>
    </row>
    <row r="7400" spans="5:7" x14ac:dyDescent="0.25">
      <c r="E7400" s="2">
        <v>7398</v>
      </c>
      <c r="F7400" s="2">
        <f ca="1"/>
        <v>0.97430252340822188</v>
      </c>
      <c r="G7400" s="2">
        <f ca="1"/>
        <v>138.9350602048188</v>
      </c>
    </row>
    <row r="7401" spans="5:7" x14ac:dyDescent="0.25">
      <c r="E7401" s="2">
        <v>7399</v>
      </c>
      <c r="F7401" s="2">
        <f ca="1"/>
        <v>0.60620581780492744</v>
      </c>
      <c r="G7401" s="2">
        <f ca="1"/>
        <v>97.884972536335596</v>
      </c>
    </row>
    <row r="7402" spans="5:7" x14ac:dyDescent="0.25">
      <c r="E7402" s="2">
        <v>7400</v>
      </c>
      <c r="F7402" s="2">
        <f ca="1"/>
        <v>6.2035651089429766E-2</v>
      </c>
      <c r="G7402" s="2">
        <f ca="1"/>
        <v>17.554142063854428</v>
      </c>
    </row>
    <row r="7403" spans="5:7" x14ac:dyDescent="0.25">
      <c r="E7403" s="2">
        <v>7401</v>
      </c>
      <c r="F7403" s="2">
        <f ca="1"/>
        <v>0.63787370685467604</v>
      </c>
      <c r="G7403" s="2">
        <f ca="1"/>
        <v>100.46917953234849</v>
      </c>
    </row>
    <row r="7404" spans="5:7" x14ac:dyDescent="0.25">
      <c r="E7404" s="2">
        <v>7402</v>
      </c>
      <c r="F7404" s="2">
        <f ca="1"/>
        <v>0.4763299466279558</v>
      </c>
      <c r="G7404" s="2">
        <f ca="1"/>
        <v>86.932790126342894</v>
      </c>
    </row>
    <row r="7405" spans="5:7" x14ac:dyDescent="0.25">
      <c r="E7405" s="2">
        <v>7403</v>
      </c>
      <c r="F7405" s="2">
        <f ca="1"/>
        <v>0.15709535367088945</v>
      </c>
      <c r="G7405" s="2">
        <f ca="1"/>
        <v>46.999952056403984</v>
      </c>
    </row>
    <row r="7406" spans="5:7" x14ac:dyDescent="0.25">
      <c r="E7406" s="2">
        <v>7404</v>
      </c>
      <c r="F7406" s="2">
        <f ca="1"/>
        <v>0.44416933990118412</v>
      </c>
      <c r="G7406" s="2">
        <f ca="1"/>
        <v>84.032985384784809</v>
      </c>
    </row>
    <row r="7407" spans="5:7" x14ac:dyDescent="0.25">
      <c r="E7407" s="2">
        <v>7405</v>
      </c>
      <c r="F7407" s="2">
        <f ca="1"/>
        <v>0.32977655925564342</v>
      </c>
      <c r="G7407" s="2">
        <f ca="1"/>
        <v>72.522085737681621</v>
      </c>
    </row>
    <row r="7408" spans="5:7" x14ac:dyDescent="0.25">
      <c r="E7408" s="2">
        <v>7406</v>
      </c>
      <c r="F7408" s="2">
        <f ca="1"/>
        <v>2.9361071148929385E-2</v>
      </c>
      <c r="G7408" s="2">
        <f ca="1"/>
        <v>-5.3966668535178286</v>
      </c>
    </row>
    <row r="7409" spans="5:7" x14ac:dyDescent="0.25">
      <c r="E7409" s="2">
        <v>7407</v>
      </c>
      <c r="F7409" s="2">
        <f ca="1"/>
        <v>8.1113359010146935E-2</v>
      </c>
      <c r="G7409" s="2">
        <f ca="1"/>
        <v>25.902715123743192</v>
      </c>
    </row>
    <row r="7410" spans="5:7" x14ac:dyDescent="0.25">
      <c r="E7410" s="2">
        <v>7408</v>
      </c>
      <c r="F7410" s="2">
        <f ca="1"/>
        <v>0.27770769996516687</v>
      </c>
      <c r="G7410" s="2">
        <f ca="1"/>
        <v>66.312116628899275</v>
      </c>
    </row>
    <row r="7411" spans="5:7" x14ac:dyDescent="0.25">
      <c r="E7411" s="2">
        <v>7409</v>
      </c>
      <c r="F7411" s="2">
        <f ca="1"/>
        <v>0.39441295351227668</v>
      </c>
      <c r="G7411" s="2">
        <f ca="1"/>
        <v>79.298857434074762</v>
      </c>
    </row>
    <row r="7412" spans="5:7" x14ac:dyDescent="0.25">
      <c r="E7412" s="2">
        <v>7410</v>
      </c>
      <c r="F7412" s="2">
        <f ca="1"/>
        <v>0.72955085968593347</v>
      </c>
      <c r="G7412" s="2">
        <f ca="1"/>
        <v>108.0474358035632</v>
      </c>
    </row>
    <row r="7413" spans="5:7" x14ac:dyDescent="0.25">
      <c r="E7413" s="2">
        <v>7411</v>
      </c>
      <c r="F7413" s="2">
        <f ca="1"/>
        <v>8.9972755030581553E-2</v>
      </c>
      <c r="G7413" s="2">
        <f ca="1"/>
        <v>29.155649565386497</v>
      </c>
    </row>
    <row r="7414" spans="5:7" x14ac:dyDescent="0.25">
      <c r="E7414" s="2">
        <v>7412</v>
      </c>
      <c r="F7414" s="2">
        <f ca="1"/>
        <v>0.40392623906782821</v>
      </c>
      <c r="G7414" s="2">
        <f ca="1"/>
        <v>80.231299738963813</v>
      </c>
    </row>
    <row r="7415" spans="5:7" x14ac:dyDescent="0.25">
      <c r="E7415" s="2">
        <v>7413</v>
      </c>
      <c r="F7415" s="2">
        <f ca="1"/>
        <v>0.18626317724042463</v>
      </c>
      <c r="G7415" s="2">
        <f ca="1"/>
        <v>52.620846821919166</v>
      </c>
    </row>
    <row r="7416" spans="5:7" x14ac:dyDescent="0.25">
      <c r="E7416" s="2">
        <v>7414</v>
      </c>
      <c r="F7416" s="2">
        <f ca="1"/>
        <v>0.93062373053362424</v>
      </c>
      <c r="G7416" s="2">
        <f ca="1"/>
        <v>129.44223966062867</v>
      </c>
    </row>
    <row r="7417" spans="5:7" x14ac:dyDescent="0.25">
      <c r="E7417" s="2">
        <v>7415</v>
      </c>
      <c r="F7417" s="2">
        <f ca="1"/>
        <v>0.68600764298898764</v>
      </c>
      <c r="G7417" s="2">
        <f ca="1"/>
        <v>104.41084613019441</v>
      </c>
    </row>
    <row r="7418" spans="5:7" x14ac:dyDescent="0.25">
      <c r="E7418" s="2">
        <v>7416</v>
      </c>
      <c r="F7418" s="2">
        <f ca="1"/>
        <v>0.29186973925907678</v>
      </c>
      <c r="G7418" s="2">
        <f ca="1"/>
        <v>68.08473454705134</v>
      </c>
    </row>
    <row r="7419" spans="5:7" x14ac:dyDescent="0.25">
      <c r="E7419" s="2">
        <v>7417</v>
      </c>
      <c r="F7419" s="2">
        <f ca="1"/>
        <v>0.24827085187621778</v>
      </c>
      <c r="G7419" s="2">
        <f ca="1"/>
        <v>62.381905800738778</v>
      </c>
    </row>
    <row r="7420" spans="5:7" x14ac:dyDescent="0.25">
      <c r="E7420" s="2">
        <v>7418</v>
      </c>
      <c r="F7420" s="2">
        <f ca="1"/>
        <v>0.55141893546302279</v>
      </c>
      <c r="G7420" s="2">
        <f ca="1"/>
        <v>93.368098555721915</v>
      </c>
    </row>
    <row r="7421" spans="5:7" x14ac:dyDescent="0.25">
      <c r="E7421" s="2">
        <v>7419</v>
      </c>
      <c r="F7421" s="2">
        <f ca="1"/>
        <v>0.68293094546570776</v>
      </c>
      <c r="G7421" s="2">
        <f ca="1"/>
        <v>104.15724647809368</v>
      </c>
    </row>
    <row r="7422" spans="5:7" x14ac:dyDescent="0.25">
      <c r="E7422" s="2">
        <v>7420</v>
      </c>
      <c r="F7422" s="2">
        <f ca="1"/>
        <v>0.58549899304567665</v>
      </c>
      <c r="G7422" s="2">
        <f ca="1"/>
        <v>96.188167465771073</v>
      </c>
    </row>
    <row r="7423" spans="5:7" x14ac:dyDescent="0.25">
      <c r="E7423" s="2">
        <v>7421</v>
      </c>
      <c r="F7423" s="2">
        <f ca="1"/>
        <v>0.44316828375172479</v>
      </c>
      <c r="G7423" s="2">
        <f ca="1"/>
        <v>83.940927969469058</v>
      </c>
    </row>
    <row r="7424" spans="5:7" x14ac:dyDescent="0.25">
      <c r="E7424" s="2">
        <v>7422</v>
      </c>
      <c r="F7424" s="2">
        <f ca="1"/>
        <v>0.15246487614345461</v>
      </c>
      <c r="G7424" s="2">
        <f ca="1"/>
        <v>46.022515889833237</v>
      </c>
    </row>
    <row r="7425" spans="5:7" x14ac:dyDescent="0.25">
      <c r="E7425" s="2">
        <v>7423</v>
      </c>
      <c r="F7425" s="2">
        <f ca="1"/>
        <v>0.81865152150114961</v>
      </c>
      <c r="G7425" s="2">
        <f ca="1"/>
        <v>116.0480067997742</v>
      </c>
    </row>
    <row r="7426" spans="5:7" x14ac:dyDescent="0.25">
      <c r="E7426" s="2">
        <v>7424</v>
      </c>
      <c r="F7426" s="2">
        <f ca="1"/>
        <v>0.95969025216085124</v>
      </c>
      <c r="G7426" s="2">
        <f ca="1"/>
        <v>134.99898556436278</v>
      </c>
    </row>
    <row r="7427" spans="5:7" x14ac:dyDescent="0.25">
      <c r="E7427" s="2">
        <v>7425</v>
      </c>
      <c r="F7427" s="2">
        <f ca="1"/>
        <v>0.23373440138069657</v>
      </c>
      <c r="G7427" s="2">
        <f ca="1"/>
        <v>60.297757795576871</v>
      </c>
    </row>
    <row r="7428" spans="5:7" x14ac:dyDescent="0.25">
      <c r="E7428" s="2">
        <v>7426</v>
      </c>
      <c r="F7428" s="2">
        <f ca="1"/>
        <v>0.85520675073594421</v>
      </c>
      <c r="G7428" s="2">
        <f ca="1"/>
        <v>119.76363432821611</v>
      </c>
    </row>
    <row r="7429" spans="5:7" x14ac:dyDescent="0.25">
      <c r="E7429" s="2">
        <v>7427</v>
      </c>
      <c r="F7429" s="2">
        <f ca="1"/>
        <v>0.66182952932717076</v>
      </c>
      <c r="G7429" s="2">
        <f ca="1"/>
        <v>102.42541440029443</v>
      </c>
    </row>
    <row r="7430" spans="5:7" x14ac:dyDescent="0.25">
      <c r="E7430" s="2">
        <v>7428</v>
      </c>
      <c r="F7430" s="2">
        <f ca="1"/>
        <v>0.41172257589274364</v>
      </c>
      <c r="G7430" s="2">
        <f ca="1"/>
        <v>80.985142801290749</v>
      </c>
    </row>
    <row r="7431" spans="5:7" x14ac:dyDescent="0.25">
      <c r="E7431" s="2">
        <v>7429</v>
      </c>
      <c r="F7431" s="2">
        <f ca="1"/>
        <v>0.76249849890021371</v>
      </c>
      <c r="G7431" s="2">
        <f ca="1"/>
        <v>110.88886219098728</v>
      </c>
    </row>
    <row r="7432" spans="5:7" x14ac:dyDescent="0.25">
      <c r="E7432" s="2">
        <v>7430</v>
      </c>
      <c r="F7432" s="2">
        <f ca="1"/>
        <v>0.91878005447398925</v>
      </c>
      <c r="G7432" s="2">
        <f ca="1"/>
        <v>127.61558646337235</v>
      </c>
    </row>
    <row r="7433" spans="5:7" x14ac:dyDescent="0.25">
      <c r="E7433" s="2">
        <v>7431</v>
      </c>
      <c r="F7433" s="2">
        <f ca="1"/>
        <v>0.3636577479876606</v>
      </c>
      <c r="G7433" s="2">
        <f ca="1"/>
        <v>76.179050027735613</v>
      </c>
    </row>
    <row r="7434" spans="5:7" x14ac:dyDescent="0.25">
      <c r="E7434" s="2">
        <v>7432</v>
      </c>
      <c r="F7434" s="2">
        <f ca="1"/>
        <v>0.41424484529233818</v>
      </c>
      <c r="G7434" s="2">
        <f ca="1"/>
        <v>81.227122431452102</v>
      </c>
    </row>
    <row r="7435" spans="5:7" x14ac:dyDescent="0.25">
      <c r="E7435" s="2">
        <v>7433</v>
      </c>
      <c r="F7435" s="2">
        <f ca="1"/>
        <v>0.64466871220588229</v>
      </c>
      <c r="G7435" s="2">
        <f ca="1"/>
        <v>101.02348272873633</v>
      </c>
    </row>
    <row r="7436" spans="5:7" x14ac:dyDescent="0.25">
      <c r="E7436" s="2">
        <v>7434</v>
      </c>
      <c r="F7436" s="2">
        <f ca="1"/>
        <v>0.27359047412282544</v>
      </c>
      <c r="G7436" s="2">
        <f ca="1"/>
        <v>65.783328080796565</v>
      </c>
    </row>
    <row r="7437" spans="5:7" x14ac:dyDescent="0.25">
      <c r="E7437" s="2">
        <v>7435</v>
      </c>
      <c r="F7437" s="2">
        <f ca="1"/>
        <v>0.91655513836264446</v>
      </c>
      <c r="G7437" s="2">
        <f ca="1"/>
        <v>127.29090163177111</v>
      </c>
    </row>
    <row r="7438" spans="5:7" x14ac:dyDescent="0.25">
      <c r="E7438" s="2">
        <v>7436</v>
      </c>
      <c r="F7438" s="2">
        <f ca="1"/>
        <v>0.35712977167598936</v>
      </c>
      <c r="G7438" s="2">
        <f ca="1"/>
        <v>75.49390217597761</v>
      </c>
    </row>
    <row r="7439" spans="5:7" x14ac:dyDescent="0.25">
      <c r="E7439" s="2">
        <v>7437</v>
      </c>
      <c r="F7439" s="2">
        <f ca="1"/>
        <v>0.73331166957106575</v>
      </c>
      <c r="G7439" s="2">
        <f ca="1"/>
        <v>108.3669871624155</v>
      </c>
    </row>
    <row r="7440" spans="5:7" x14ac:dyDescent="0.25">
      <c r="E7440" s="2">
        <v>7438</v>
      </c>
      <c r="F7440" s="2">
        <f ca="1"/>
        <v>0.53399277793658695</v>
      </c>
      <c r="G7440" s="2">
        <f ca="1"/>
        <v>91.906862877820316</v>
      </c>
    </row>
    <row r="7441" spans="5:7" x14ac:dyDescent="0.25">
      <c r="E7441" s="2">
        <v>7439</v>
      </c>
      <c r="F7441" s="2">
        <f ca="1"/>
        <v>0.20201744672732391</v>
      </c>
      <c r="G7441" s="2">
        <f ca="1"/>
        <v>55.339360839884677</v>
      </c>
    </row>
    <row r="7442" spans="5:7" x14ac:dyDescent="0.25">
      <c r="E7442" s="2">
        <v>7440</v>
      </c>
      <c r="F7442" s="2">
        <f ca="1"/>
        <v>0.28014603390943282</v>
      </c>
      <c r="G7442" s="2">
        <f ca="1"/>
        <v>66.622336930955669</v>
      </c>
    </row>
    <row r="7443" spans="5:7" x14ac:dyDescent="0.25">
      <c r="E7443" s="2">
        <v>7441</v>
      </c>
      <c r="F7443" s="2">
        <f ca="1"/>
        <v>0.70762951495087689</v>
      </c>
      <c r="G7443" s="2">
        <f ca="1"/>
        <v>106.20392429250661</v>
      </c>
    </row>
    <row r="7444" spans="5:7" x14ac:dyDescent="0.25">
      <c r="E7444" s="2">
        <v>7442</v>
      </c>
      <c r="F7444" s="2">
        <f ca="1"/>
        <v>0.5635379281085855</v>
      </c>
      <c r="G7444" s="2">
        <f ca="1"/>
        <v>94.375893105852896</v>
      </c>
    </row>
    <row r="7445" spans="5:7" x14ac:dyDescent="0.25">
      <c r="E7445" s="2">
        <v>7443</v>
      </c>
      <c r="F7445" s="2">
        <f ca="1"/>
        <v>0.82826378099576115</v>
      </c>
      <c r="G7445" s="2">
        <f ca="1"/>
        <v>116.99000531353991</v>
      </c>
    </row>
    <row r="7446" spans="5:7" x14ac:dyDescent="0.25">
      <c r="E7446" s="2">
        <v>7444</v>
      </c>
      <c r="F7446" s="2">
        <f ca="1"/>
        <v>0.90062828486027313</v>
      </c>
      <c r="G7446" s="2">
        <f ca="1"/>
        <v>125.10297760485254</v>
      </c>
    </row>
    <row r="7447" spans="5:7" x14ac:dyDescent="0.25">
      <c r="E7447" s="2">
        <v>7445</v>
      </c>
      <c r="F7447" s="2">
        <f ca="1"/>
        <v>0.47359318624881008</v>
      </c>
      <c r="G7447" s="2">
        <f ca="1"/>
        <v>86.690078390619774</v>
      </c>
    </row>
    <row r="7448" spans="5:7" x14ac:dyDescent="0.25">
      <c r="E7448" s="2">
        <v>7446</v>
      </c>
      <c r="F7448" s="2">
        <f ca="1"/>
        <v>0.8098064624050012</v>
      </c>
      <c r="G7448" s="2">
        <f ca="1"/>
        <v>115.19934279779592</v>
      </c>
    </row>
    <row r="7449" spans="5:7" x14ac:dyDescent="0.25">
      <c r="E7449" s="2">
        <v>7447</v>
      </c>
      <c r="F7449" s="2">
        <f ca="1"/>
        <v>0.70674319211585668</v>
      </c>
      <c r="G7449" s="2">
        <f ca="1"/>
        <v>106.12998994342118</v>
      </c>
    </row>
    <row r="7450" spans="5:7" x14ac:dyDescent="0.25">
      <c r="E7450" s="2">
        <v>7448</v>
      </c>
      <c r="F7450" s="2">
        <f ca="1"/>
        <v>0.32544600390219447</v>
      </c>
      <c r="G7450" s="2">
        <f ca="1"/>
        <v>72.035288308513515</v>
      </c>
    </row>
    <row r="7451" spans="5:7" x14ac:dyDescent="0.25">
      <c r="E7451" s="2">
        <v>7449</v>
      </c>
      <c r="F7451" s="2">
        <f ca="1"/>
        <v>0.56086271479523098</v>
      </c>
      <c r="G7451" s="2">
        <f ca="1"/>
        <v>94.153956822355269</v>
      </c>
    </row>
    <row r="7452" spans="5:7" x14ac:dyDescent="0.25">
      <c r="E7452" s="2">
        <v>7450</v>
      </c>
      <c r="F7452" s="2">
        <f ca="1"/>
        <v>0.54656878003410503</v>
      </c>
      <c r="G7452" s="2">
        <f ca="1"/>
        <v>92.962931013872364</v>
      </c>
    </row>
    <row r="7453" spans="5:7" x14ac:dyDescent="0.25">
      <c r="E7453" s="2">
        <v>7451</v>
      </c>
      <c r="F7453" s="2">
        <f ca="1"/>
        <v>0.37194169964738411</v>
      </c>
      <c r="G7453" s="2">
        <f ca="1"/>
        <v>77.036351913699875</v>
      </c>
    </row>
    <row r="7454" spans="5:7" x14ac:dyDescent="0.25">
      <c r="E7454" s="2">
        <v>7452</v>
      </c>
      <c r="F7454" s="2">
        <f ca="1"/>
        <v>0.87729693169717504</v>
      </c>
      <c r="G7454" s="2">
        <f ca="1"/>
        <v>122.2293625775859</v>
      </c>
    </row>
    <row r="7455" spans="5:7" x14ac:dyDescent="0.25">
      <c r="E7455" s="2">
        <v>7453</v>
      </c>
      <c r="F7455" s="2">
        <f ca="1"/>
        <v>4.5887293520758154E-2</v>
      </c>
      <c r="G7455" s="2">
        <f ca="1"/>
        <v>8.254833124323568</v>
      </c>
    </row>
    <row r="7456" spans="5:7" x14ac:dyDescent="0.25">
      <c r="E7456" s="2">
        <v>7454</v>
      </c>
      <c r="F7456" s="2">
        <f ca="1"/>
        <v>0.68695060356120607</v>
      </c>
      <c r="G7456" s="2">
        <f ca="1"/>
        <v>104.48863758946452</v>
      </c>
    </row>
    <row r="7457" spans="5:7" x14ac:dyDescent="0.25">
      <c r="E7457" s="2">
        <v>7455</v>
      </c>
      <c r="F7457" s="2">
        <f ca="1"/>
        <v>7.0590361211344099E-2</v>
      </c>
      <c r="G7457" s="2">
        <f ca="1"/>
        <v>21.565536711996202</v>
      </c>
    </row>
    <row r="7458" spans="5:7" x14ac:dyDescent="0.25">
      <c r="E7458" s="2">
        <v>7456</v>
      </c>
      <c r="F7458" s="2">
        <f ca="1"/>
        <v>0.51850212831969755</v>
      </c>
      <c r="G7458" s="2">
        <f ca="1"/>
        <v>90.593731192587242</v>
      </c>
    </row>
    <row r="7459" spans="5:7" x14ac:dyDescent="0.25">
      <c r="E7459" s="2">
        <v>7457</v>
      </c>
      <c r="F7459" s="2">
        <f ca="1"/>
        <v>0.82869436200659785</v>
      </c>
      <c r="G7459" s="2">
        <f ca="1"/>
        <v>117.03272169833869</v>
      </c>
    </row>
    <row r="7460" spans="5:7" x14ac:dyDescent="0.25">
      <c r="E7460" s="2">
        <v>7458</v>
      </c>
      <c r="F7460" s="2">
        <f ca="1"/>
        <v>0.57021629684377584</v>
      </c>
      <c r="G7460" s="2">
        <f ca="1"/>
        <v>94.92873211372229</v>
      </c>
    </row>
    <row r="7461" spans="5:7" x14ac:dyDescent="0.25">
      <c r="E7461" s="2">
        <v>7459</v>
      </c>
      <c r="F7461" s="2">
        <f ca="1"/>
        <v>4.8161029869406846E-2</v>
      </c>
      <c r="G7461" s="2">
        <f ca="1"/>
        <v>9.7411929193886948</v>
      </c>
    </row>
    <row r="7462" spans="5:7" x14ac:dyDescent="0.25">
      <c r="E7462" s="2">
        <v>7460</v>
      </c>
      <c r="F7462" s="2">
        <f ca="1"/>
        <v>0.30983250679343599</v>
      </c>
      <c r="G7462" s="2">
        <f ca="1"/>
        <v>70.238922958271715</v>
      </c>
    </row>
    <row r="7463" spans="5:7" x14ac:dyDescent="0.25">
      <c r="E7463" s="2">
        <v>7461</v>
      </c>
      <c r="F7463" s="2">
        <f ca="1"/>
        <v>0.99888050468322387</v>
      </c>
      <c r="G7463" s="2">
        <f ca="1"/>
        <v>157.48506972453433</v>
      </c>
    </row>
    <row r="7464" spans="5:7" x14ac:dyDescent="0.25">
      <c r="E7464" s="2">
        <v>7462</v>
      </c>
      <c r="F7464" s="2">
        <f ca="1"/>
        <v>0.61850740495762602</v>
      </c>
      <c r="G7464" s="2">
        <f ca="1"/>
        <v>98.889617188721758</v>
      </c>
    </row>
    <row r="7465" spans="5:7" x14ac:dyDescent="0.25">
      <c r="E7465" s="2">
        <v>7463</v>
      </c>
      <c r="F7465" s="2">
        <f ca="1"/>
        <v>4.6167981270495373E-2</v>
      </c>
      <c r="G7465" s="2">
        <f ca="1"/>
        <v>8.4421598000518117</v>
      </c>
    </row>
    <row r="7466" spans="5:7" x14ac:dyDescent="0.25">
      <c r="E7466" s="2">
        <v>7464</v>
      </c>
      <c r="F7466" s="2">
        <f ca="1"/>
        <v>0.71137996530932468</v>
      </c>
      <c r="G7466" s="2">
        <f ca="1"/>
        <v>106.51724621458098</v>
      </c>
    </row>
    <row r="7467" spans="5:7" x14ac:dyDescent="0.25">
      <c r="E7467" s="2">
        <v>7465</v>
      </c>
      <c r="F7467" s="2">
        <f ca="1"/>
        <v>0.34973327171583879</v>
      </c>
      <c r="G7467" s="2">
        <f ca="1"/>
        <v>74.706885403491071</v>
      </c>
    </row>
    <row r="7468" spans="5:7" x14ac:dyDescent="0.25">
      <c r="E7468" s="2">
        <v>7466</v>
      </c>
      <c r="F7468" s="2">
        <f ca="1"/>
        <v>0.98705573668526991</v>
      </c>
      <c r="G7468" s="2">
        <f ca="1"/>
        <v>144.08528646257193</v>
      </c>
    </row>
    <row r="7469" spans="5:7" x14ac:dyDescent="0.25">
      <c r="E7469" s="2">
        <v>7467</v>
      </c>
      <c r="F7469" s="2">
        <f ca="1"/>
        <v>0.59313042383739556</v>
      </c>
      <c r="G7469" s="2">
        <f ca="1"/>
        <v>96.814594341197846</v>
      </c>
    </row>
    <row r="7470" spans="5:7" x14ac:dyDescent="0.25">
      <c r="E7470" s="2">
        <v>7468</v>
      </c>
      <c r="F7470" s="2">
        <f ca="1"/>
        <v>0.23959249156579987</v>
      </c>
      <c r="G7470" s="2">
        <f ca="1"/>
        <v>61.150320894925557</v>
      </c>
    </row>
    <row r="7471" spans="5:7" x14ac:dyDescent="0.25">
      <c r="E7471" s="2">
        <v>7469</v>
      </c>
      <c r="F7471" s="2">
        <f ca="1"/>
        <v>0.53357399093771729</v>
      </c>
      <c r="G7471" s="2">
        <f ca="1"/>
        <v>91.871549239020595</v>
      </c>
    </row>
    <row r="7472" spans="5:7" x14ac:dyDescent="0.25">
      <c r="E7472" s="2">
        <v>7470</v>
      </c>
      <c r="F7472" s="2">
        <f ca="1"/>
        <v>0.13909878803095221</v>
      </c>
      <c r="G7472" s="2">
        <f ca="1"/>
        <v>43.041470330178782</v>
      </c>
    </row>
    <row r="7473" spans="5:7" x14ac:dyDescent="0.25">
      <c r="E7473" s="2">
        <v>7471</v>
      </c>
      <c r="F7473" s="2">
        <f ca="1"/>
        <v>6.8240933229608336E-2</v>
      </c>
      <c r="G7473" s="2">
        <f ca="1"/>
        <v>20.512649644177714</v>
      </c>
    </row>
    <row r="7474" spans="5:7" x14ac:dyDescent="0.25">
      <c r="E7474" s="2">
        <v>7472</v>
      </c>
      <c r="F7474" s="2">
        <f ca="1"/>
        <v>0.74445520976434043</v>
      </c>
      <c r="G7474" s="2">
        <f ca="1"/>
        <v>109.32051042465831</v>
      </c>
    </row>
    <row r="7475" spans="5:7" x14ac:dyDescent="0.25">
      <c r="E7475" s="2">
        <v>7473</v>
      </c>
      <c r="F7475" s="2">
        <f ca="1"/>
        <v>2.8786018676410174E-2</v>
      </c>
      <c r="G7475" s="2">
        <f ca="1"/>
        <v>-5.9989036376829148</v>
      </c>
    </row>
    <row r="7476" spans="5:7" x14ac:dyDescent="0.25">
      <c r="E7476" s="2">
        <v>7474</v>
      </c>
      <c r="F7476" s="2">
        <f ca="1"/>
        <v>0.3150527226396469</v>
      </c>
      <c r="G7476" s="2">
        <f ca="1"/>
        <v>70.846959970092101</v>
      </c>
    </row>
    <row r="7477" spans="5:7" x14ac:dyDescent="0.25">
      <c r="E7477" s="2">
        <v>7475</v>
      </c>
      <c r="F7477" s="2">
        <f ca="1"/>
        <v>7.90800927157016E-2</v>
      </c>
      <c r="G7477" s="2">
        <f ca="1"/>
        <v>25.108426835955242</v>
      </c>
    </row>
    <row r="7478" spans="5:7" x14ac:dyDescent="0.25">
      <c r="E7478" s="2">
        <v>7476</v>
      </c>
      <c r="F7478" s="2">
        <f ca="1"/>
        <v>0.87307870704442525</v>
      </c>
      <c r="G7478" s="2">
        <f ca="1"/>
        <v>121.74210968114434</v>
      </c>
    </row>
    <row r="7479" spans="5:7" x14ac:dyDescent="0.25">
      <c r="E7479" s="2">
        <v>7477</v>
      </c>
      <c r="F7479" s="2">
        <f ca="1"/>
        <v>0.11815708851127926</v>
      </c>
      <c r="G7479" s="2">
        <f ca="1"/>
        <v>37.79415071377457</v>
      </c>
    </row>
    <row r="7480" spans="5:7" x14ac:dyDescent="0.25">
      <c r="E7480" s="2">
        <v>7478</v>
      </c>
      <c r="F7480" s="2">
        <f ca="1"/>
        <v>1.0117572998903368E-2</v>
      </c>
      <c r="G7480" s="2">
        <f ca="1"/>
        <v>-37.652036694381195</v>
      </c>
    </row>
    <row r="7481" spans="5:7" x14ac:dyDescent="0.25">
      <c r="E7481" s="2">
        <v>7479</v>
      </c>
      <c r="F7481" s="2">
        <f ca="1"/>
        <v>0.54137780098430555</v>
      </c>
      <c r="G7481" s="2">
        <f ca="1"/>
        <v>92.528019263900589</v>
      </c>
    </row>
    <row r="7482" spans="5:7" x14ac:dyDescent="0.25">
      <c r="E7482" s="2">
        <v>7480</v>
      </c>
      <c r="F7482" s="2">
        <f ca="1"/>
        <v>0.44970715076058654</v>
      </c>
      <c r="G7482" s="2">
        <f ca="1"/>
        <v>84.540162146417032</v>
      </c>
    </row>
    <row r="7483" spans="5:7" x14ac:dyDescent="0.25">
      <c r="E7483" s="2">
        <v>7481</v>
      </c>
      <c r="F7483" s="2">
        <f ca="1"/>
        <v>0.24799738322045717</v>
      </c>
      <c r="G7483" s="2">
        <f ca="1"/>
        <v>62.34364597103631</v>
      </c>
    </row>
    <row r="7484" spans="5:7" x14ac:dyDescent="0.25">
      <c r="E7484" s="2">
        <v>7482</v>
      </c>
      <c r="F7484" s="2">
        <f ca="1"/>
        <v>0.32692236106145112</v>
      </c>
      <c r="G7484" s="2">
        <f ca="1"/>
        <v>72.20178156633736</v>
      </c>
    </row>
    <row r="7485" spans="5:7" x14ac:dyDescent="0.25">
      <c r="E7485" s="2">
        <v>7483</v>
      </c>
      <c r="F7485" s="2">
        <f ca="1"/>
        <v>0.9175461800524749</v>
      </c>
      <c r="G7485" s="2">
        <f ca="1"/>
        <v>127.43487646976577</v>
      </c>
    </row>
    <row r="7486" spans="5:7" x14ac:dyDescent="0.25">
      <c r="E7486" s="2">
        <v>7484</v>
      </c>
      <c r="F7486" s="2">
        <f ca="1"/>
        <v>8.3257897529385838E-2</v>
      </c>
      <c r="G7486" s="2">
        <f ca="1"/>
        <v>26.720122381569254</v>
      </c>
    </row>
    <row r="7487" spans="5:7" x14ac:dyDescent="0.25">
      <c r="E7487" s="2">
        <v>7485</v>
      </c>
      <c r="F7487" s="2">
        <f ca="1"/>
        <v>8.0124839269661408E-2</v>
      </c>
      <c r="G7487" s="2">
        <f ca="1"/>
        <v>25.518960182703367</v>
      </c>
    </row>
    <row r="7488" spans="5:7" x14ac:dyDescent="0.25">
      <c r="E7488" s="2">
        <v>7486</v>
      </c>
      <c r="F7488" s="2">
        <f ca="1"/>
        <v>4.666589293806922E-4</v>
      </c>
      <c r="G7488" s="2">
        <f ca="1"/>
        <v>-130.09035608656205</v>
      </c>
    </row>
    <row r="7489" spans="5:7" x14ac:dyDescent="0.25">
      <c r="E7489" s="2">
        <v>7487</v>
      </c>
      <c r="F7489" s="2">
        <f ca="1"/>
        <v>0.25395551522977078</v>
      </c>
      <c r="G7489" s="2">
        <f ca="1"/>
        <v>63.169453139894863</v>
      </c>
    </row>
    <row r="7490" spans="5:7" x14ac:dyDescent="0.25">
      <c r="E7490" s="2">
        <v>7488</v>
      </c>
      <c r="F7490" s="2">
        <f ca="1"/>
        <v>0.41185057465770814</v>
      </c>
      <c r="G7490" s="2">
        <f ca="1"/>
        <v>80.997444676250822</v>
      </c>
    </row>
    <row r="7491" spans="5:7" x14ac:dyDescent="0.25">
      <c r="E7491" s="2">
        <v>7489</v>
      </c>
      <c r="F7491" s="2">
        <f ca="1"/>
        <v>0.6433925458072054</v>
      </c>
      <c r="G7491" s="2">
        <f ca="1"/>
        <v>100.919358109738</v>
      </c>
    </row>
    <row r="7492" spans="5:7" x14ac:dyDescent="0.25">
      <c r="E7492" s="2">
        <v>7490</v>
      </c>
      <c r="F7492" s="2">
        <f ca="1"/>
        <v>0.48447986944110411</v>
      </c>
      <c r="G7492" s="2">
        <f ca="1"/>
        <v>87.651532149104582</v>
      </c>
    </row>
    <row r="7493" spans="5:7" x14ac:dyDescent="0.25">
      <c r="E7493" s="2">
        <v>7491</v>
      </c>
      <c r="F7493" s="2">
        <f ca="1"/>
        <v>0.30089763901630118</v>
      </c>
      <c r="G7493" s="2">
        <f ca="1"/>
        <v>69.179820538990271</v>
      </c>
    </row>
    <row r="7494" spans="5:7" x14ac:dyDescent="0.25">
      <c r="E7494" s="2">
        <v>7492</v>
      </c>
      <c r="F7494" s="2">
        <f ca="1"/>
        <v>0.89274165529952554</v>
      </c>
      <c r="G7494" s="2">
        <f ca="1"/>
        <v>124.09386148005491</v>
      </c>
    </row>
    <row r="7495" spans="5:7" x14ac:dyDescent="0.25">
      <c r="E7495" s="2">
        <v>7493</v>
      </c>
      <c r="F7495" s="2">
        <f ca="1"/>
        <v>9.30205655765588E-2</v>
      </c>
      <c r="G7495" s="2">
        <f ca="1"/>
        <v>30.204577381856168</v>
      </c>
    </row>
    <row r="7496" spans="5:7" x14ac:dyDescent="0.25">
      <c r="E7496" s="2">
        <v>7494</v>
      </c>
      <c r="F7496" s="2">
        <f ca="1"/>
        <v>0.14348262797350952</v>
      </c>
      <c r="G7496" s="2">
        <f ca="1"/>
        <v>44.046991827730565</v>
      </c>
    </row>
    <row r="7497" spans="5:7" x14ac:dyDescent="0.25">
      <c r="E7497" s="2">
        <v>7495</v>
      </c>
      <c r="F7497" s="2">
        <f ca="1"/>
        <v>0.16202727260639582</v>
      </c>
      <c r="G7497" s="2">
        <f ca="1"/>
        <v>48.012778350455818</v>
      </c>
    </row>
    <row r="7498" spans="5:7" x14ac:dyDescent="0.25">
      <c r="E7498" s="2">
        <v>7496</v>
      </c>
      <c r="F7498" s="2">
        <f ca="1"/>
        <v>0.93640028694943322</v>
      </c>
      <c r="G7498" s="2">
        <f ca="1"/>
        <v>130.4041165617505</v>
      </c>
    </row>
    <row r="7499" spans="5:7" x14ac:dyDescent="0.25">
      <c r="E7499" s="2">
        <v>7497</v>
      </c>
      <c r="F7499" s="2">
        <f ca="1"/>
        <v>0.40846669766521959</v>
      </c>
      <c r="G7499" s="2">
        <f ca="1"/>
        <v>80.671420612745976</v>
      </c>
    </row>
    <row r="7500" spans="5:7" x14ac:dyDescent="0.25">
      <c r="E7500" s="2">
        <v>7498</v>
      </c>
      <c r="F7500" s="2">
        <f ca="1"/>
        <v>0.28389729068384129</v>
      </c>
      <c r="G7500" s="2">
        <f ca="1"/>
        <v>67.095433685163044</v>
      </c>
    </row>
    <row r="7501" spans="5:7" x14ac:dyDescent="0.25">
      <c r="E7501" s="2">
        <v>7499</v>
      </c>
      <c r="F7501" s="2">
        <f ca="1"/>
        <v>0.89868774035426013</v>
      </c>
      <c r="G7501" s="2">
        <f ca="1"/>
        <v>124.85063060450676</v>
      </c>
    </row>
    <row r="7502" spans="5:7" x14ac:dyDescent="0.25">
      <c r="E7502" s="2">
        <v>7500</v>
      </c>
      <c r="F7502" s="2">
        <f ca="1"/>
        <v>0.25263470389723186</v>
      </c>
      <c r="G7502" s="2">
        <f ca="1"/>
        <v>62.987774317648856</v>
      </c>
    </row>
    <row r="7503" spans="5:7" x14ac:dyDescent="0.25">
      <c r="E7503" s="2">
        <v>7501</v>
      </c>
      <c r="F7503" s="2">
        <f ca="1"/>
        <v>0.67388800910073332</v>
      </c>
      <c r="G7503" s="2">
        <f ca="1"/>
        <v>103.41363667006145</v>
      </c>
    </row>
    <row r="7504" spans="5:7" x14ac:dyDescent="0.25">
      <c r="E7504" s="2">
        <v>7502</v>
      </c>
      <c r="F7504" s="2">
        <f ca="1"/>
        <v>8.6024189703278298E-2</v>
      </c>
      <c r="G7504" s="2">
        <f ca="1"/>
        <v>27.745351869580034</v>
      </c>
    </row>
    <row r="7505" spans="5:7" x14ac:dyDescent="0.25">
      <c r="E7505" s="2">
        <v>7503</v>
      </c>
      <c r="F7505" s="2">
        <f ca="1"/>
        <v>0.82101109865428157</v>
      </c>
      <c r="G7505" s="2">
        <f ca="1"/>
        <v>116.27725357256828</v>
      </c>
    </row>
    <row r="7506" spans="5:7" x14ac:dyDescent="0.25">
      <c r="E7506" s="2">
        <v>7504</v>
      </c>
      <c r="F7506" s="2">
        <f ca="1"/>
        <v>0.37322129797637715</v>
      </c>
      <c r="G7506" s="2">
        <f ca="1"/>
        <v>77.167608224147884</v>
      </c>
    </row>
    <row r="7507" spans="5:7" x14ac:dyDescent="0.25">
      <c r="E7507" s="2">
        <v>7505</v>
      </c>
      <c r="F7507" s="2">
        <f ca="1"/>
        <v>0.24661348183825149</v>
      </c>
      <c r="G7507" s="2">
        <f ca="1"/>
        <v>62.149493078583184</v>
      </c>
    </row>
    <row r="7508" spans="5:7" x14ac:dyDescent="0.25">
      <c r="E7508" s="2">
        <v>7506</v>
      </c>
      <c r="F7508" s="2">
        <f ca="1"/>
        <v>0.28906093650133546</v>
      </c>
      <c r="G7508" s="2">
        <f ca="1"/>
        <v>67.738641452182279</v>
      </c>
    </row>
    <row r="7509" spans="5:7" x14ac:dyDescent="0.25">
      <c r="E7509" s="2">
        <v>7507</v>
      </c>
      <c r="F7509" s="2">
        <f ca="1"/>
        <v>0.74797107028374743</v>
      </c>
      <c r="G7509" s="2">
        <f ca="1"/>
        <v>109.62359709468829</v>
      </c>
    </row>
    <row r="7510" spans="5:7" x14ac:dyDescent="0.25">
      <c r="E7510" s="2">
        <v>7508</v>
      </c>
      <c r="F7510" s="2">
        <f ca="1"/>
        <v>0.40622922461187638</v>
      </c>
      <c r="G7510" s="2">
        <f ca="1"/>
        <v>80.454921671779204</v>
      </c>
    </row>
    <row r="7511" spans="5:7" x14ac:dyDescent="0.25">
      <c r="E7511" s="2">
        <v>7509</v>
      </c>
      <c r="F7511" s="2">
        <f ca="1"/>
        <v>0.63998027628753107</v>
      </c>
      <c r="G7511" s="2">
        <f ca="1"/>
        <v>100.64099684500489</v>
      </c>
    </row>
    <row r="7512" spans="5:7" x14ac:dyDescent="0.25">
      <c r="E7512" s="2">
        <v>7510</v>
      </c>
      <c r="F7512" s="2">
        <f ca="1"/>
        <v>0.27946636739818453</v>
      </c>
      <c r="G7512" s="2">
        <f ca="1"/>
        <v>66.536082159844213</v>
      </c>
    </row>
    <row r="7513" spans="5:7" x14ac:dyDescent="0.25">
      <c r="E7513" s="2">
        <v>7511</v>
      </c>
      <c r="F7513" s="2">
        <f ca="1"/>
        <v>0.20470871457074535</v>
      </c>
      <c r="G7513" s="2">
        <f ca="1"/>
        <v>55.785136655905362</v>
      </c>
    </row>
    <row r="7514" spans="5:7" x14ac:dyDescent="0.25">
      <c r="E7514" s="2">
        <v>7512</v>
      </c>
      <c r="F7514" s="2">
        <f ca="1"/>
        <v>0.71178376787121778</v>
      </c>
      <c r="G7514" s="2">
        <f ca="1"/>
        <v>106.55102752491425</v>
      </c>
    </row>
    <row r="7515" spans="5:7" x14ac:dyDescent="0.25">
      <c r="E7515" s="2">
        <v>7513</v>
      </c>
      <c r="F7515" s="2">
        <f ca="1"/>
        <v>0.54847966828375405</v>
      </c>
      <c r="G7515" s="2">
        <f ca="1"/>
        <v>93.12269428572877</v>
      </c>
    </row>
    <row r="7516" spans="5:7" x14ac:dyDescent="0.25">
      <c r="E7516" s="2">
        <v>7514</v>
      </c>
      <c r="F7516" s="2">
        <f ca="1"/>
        <v>0.9585561515733465</v>
      </c>
      <c r="G7516" s="2">
        <f ca="1"/>
        <v>134.7386433061713</v>
      </c>
    </row>
    <row r="7517" spans="5:7" x14ac:dyDescent="0.25">
      <c r="E7517" s="2">
        <v>7515</v>
      </c>
      <c r="F7517" s="2">
        <f ca="1"/>
        <v>0.61439876893781853</v>
      </c>
      <c r="G7517" s="2">
        <f ca="1"/>
        <v>98.554262688616234</v>
      </c>
    </row>
    <row r="7518" spans="5:7" x14ac:dyDescent="0.25">
      <c r="E7518" s="2">
        <v>7516</v>
      </c>
      <c r="F7518" s="2">
        <f ca="1"/>
        <v>0.43669597008123784</v>
      </c>
      <c r="G7518" s="2">
        <f ca="1"/>
        <v>83.342866833131367</v>
      </c>
    </row>
    <row r="7519" spans="5:7" x14ac:dyDescent="0.25">
      <c r="E7519" s="2">
        <v>7517</v>
      </c>
      <c r="F7519" s="2">
        <f ca="1"/>
        <v>0.52688353869147342</v>
      </c>
      <c r="G7519" s="2">
        <f ca="1"/>
        <v>91.306018724704614</v>
      </c>
    </row>
    <row r="7520" spans="5:7" x14ac:dyDescent="0.25">
      <c r="E7520" s="2">
        <v>7518</v>
      </c>
      <c r="F7520" s="2">
        <f ca="1"/>
        <v>0.82910077700661566</v>
      </c>
      <c r="G7520" s="2">
        <f ca="1"/>
        <v>117.0730833497405</v>
      </c>
    </row>
    <row r="7521" spans="5:7" x14ac:dyDescent="0.25">
      <c r="E7521" s="2">
        <v>7519</v>
      </c>
      <c r="F7521" s="2">
        <f ca="1"/>
        <v>0.47360133618424372</v>
      </c>
      <c r="G7521" s="2">
        <f ca="1"/>
        <v>86.690802214477728</v>
      </c>
    </row>
    <row r="7522" spans="5:7" x14ac:dyDescent="0.25">
      <c r="E7522" s="2">
        <v>7520</v>
      </c>
      <c r="F7522" s="2">
        <f ca="1"/>
        <v>0.25731983660321567</v>
      </c>
      <c r="G7522" s="2">
        <f ca="1"/>
        <v>63.628739128825508</v>
      </c>
    </row>
    <row r="7523" spans="5:7" x14ac:dyDescent="0.25">
      <c r="E7523" s="2">
        <v>7521</v>
      </c>
      <c r="F7523" s="2">
        <f ca="1"/>
        <v>0.92056482723447464</v>
      </c>
      <c r="G7523" s="2">
        <f ca="1"/>
        <v>127.87992844668079</v>
      </c>
    </row>
    <row r="7524" spans="5:7" x14ac:dyDescent="0.25">
      <c r="E7524" s="2">
        <v>7522</v>
      </c>
      <c r="F7524" s="2">
        <f ca="1"/>
        <v>0.24188949828327155</v>
      </c>
      <c r="G7524" s="2">
        <f ca="1"/>
        <v>61.479864666245462</v>
      </c>
    </row>
    <row r="7525" spans="5:7" x14ac:dyDescent="0.25">
      <c r="E7525" s="2">
        <v>7523</v>
      </c>
      <c r="F7525" s="2">
        <f ca="1"/>
        <v>0.79532636461602491</v>
      </c>
      <c r="G7525" s="2">
        <f ca="1"/>
        <v>113.8428576340484</v>
      </c>
    </row>
    <row r="7526" spans="5:7" x14ac:dyDescent="0.25">
      <c r="E7526" s="2">
        <v>7524</v>
      </c>
      <c r="F7526" s="2">
        <f ca="1"/>
        <v>0.96009341054364961</v>
      </c>
      <c r="G7526" s="2">
        <f ca="1"/>
        <v>135.0927475324836</v>
      </c>
    </row>
    <row r="7527" spans="5:7" x14ac:dyDescent="0.25">
      <c r="E7527" s="2">
        <v>7525</v>
      </c>
      <c r="F7527" s="2">
        <f ca="1"/>
        <v>0.89922605589648819</v>
      </c>
      <c r="G7527" s="2">
        <f ca="1"/>
        <v>124.92035712780805</v>
      </c>
    </row>
    <row r="7528" spans="5:7" x14ac:dyDescent="0.25">
      <c r="E7528" s="2">
        <v>7526</v>
      </c>
      <c r="F7528" s="2">
        <f ca="1"/>
        <v>0.49201421673147894</v>
      </c>
      <c r="G7528" s="2">
        <f ca="1"/>
        <v>88.310851319954082</v>
      </c>
    </row>
    <row r="7529" spans="5:7" x14ac:dyDescent="0.25">
      <c r="E7529" s="2">
        <v>7527</v>
      </c>
      <c r="F7529" s="2">
        <f ca="1"/>
        <v>0.89429960658757435</v>
      </c>
      <c r="G7529" s="2">
        <f ca="1"/>
        <v>124.28983786491759</v>
      </c>
    </row>
    <row r="7530" spans="5:7" x14ac:dyDescent="0.25">
      <c r="E7530" s="2">
        <v>7528</v>
      </c>
      <c r="F7530" s="2">
        <f ca="1"/>
        <v>3.7606285756053959E-2</v>
      </c>
      <c r="G7530" s="2">
        <f ca="1"/>
        <v>2.1556160179639079</v>
      </c>
    </row>
    <row r="7531" spans="5:7" x14ac:dyDescent="0.25">
      <c r="E7531" s="2">
        <v>7529</v>
      </c>
      <c r="F7531" s="2">
        <f ca="1"/>
        <v>0.67120534378956198</v>
      </c>
      <c r="G7531" s="2">
        <f ca="1"/>
        <v>103.19348811658185</v>
      </c>
    </row>
    <row r="7532" spans="5:7" x14ac:dyDescent="0.25">
      <c r="E7532" s="2">
        <v>7530</v>
      </c>
      <c r="F7532" s="2">
        <f ca="1"/>
        <v>0.17782831795051957</v>
      </c>
      <c r="G7532" s="2">
        <f ca="1"/>
        <v>51.081079994042192</v>
      </c>
    </row>
    <row r="7533" spans="5:7" x14ac:dyDescent="0.25">
      <c r="E7533" s="2">
        <v>7531</v>
      </c>
      <c r="F7533" s="2">
        <f ca="1"/>
        <v>5.7110322103404165E-3</v>
      </c>
      <c r="G7533" s="2">
        <f ca="1"/>
        <v>-54.874794944113177</v>
      </c>
    </row>
    <row r="7534" spans="5:7" x14ac:dyDescent="0.25">
      <c r="E7534" s="2">
        <v>7532</v>
      </c>
      <c r="F7534" s="2">
        <f ca="1"/>
        <v>0.28831858568952251</v>
      </c>
      <c r="G7534" s="2">
        <f ca="1"/>
        <v>67.646730444869732</v>
      </c>
    </row>
    <row r="7535" spans="5:7" x14ac:dyDescent="0.25">
      <c r="E7535" s="2">
        <v>7533</v>
      </c>
      <c r="F7535" s="2">
        <f ca="1"/>
        <v>0.65899976641854585</v>
      </c>
      <c r="G7535" s="2">
        <f ca="1"/>
        <v>102.19394812103013</v>
      </c>
    </row>
    <row r="7536" spans="5:7" x14ac:dyDescent="0.25">
      <c r="E7536" s="2">
        <v>7534</v>
      </c>
      <c r="F7536" s="2">
        <f ca="1"/>
        <v>0.59936885080640145</v>
      </c>
      <c r="G7536" s="2">
        <f ca="1"/>
        <v>97.325688433039232</v>
      </c>
    </row>
    <row r="7537" spans="5:7" x14ac:dyDescent="0.25">
      <c r="E7537" s="2">
        <v>7535</v>
      </c>
      <c r="F7537" s="2">
        <f ca="1"/>
        <v>0.71491753289031723</v>
      </c>
      <c r="G7537" s="2">
        <f ca="1"/>
        <v>106.81351216735693</v>
      </c>
    </row>
    <row r="7538" spans="5:7" x14ac:dyDescent="0.25">
      <c r="E7538" s="2">
        <v>7536</v>
      </c>
      <c r="F7538" s="2">
        <f ca="1"/>
        <v>0.38100141269544086</v>
      </c>
      <c r="G7538" s="2">
        <f ca="1"/>
        <v>77.959184905120239</v>
      </c>
    </row>
    <row r="7539" spans="5:7" x14ac:dyDescent="0.25">
      <c r="E7539" s="2">
        <v>7537</v>
      </c>
      <c r="F7539" s="2">
        <f ca="1"/>
        <v>0.16501751300458611</v>
      </c>
      <c r="G7539" s="2">
        <f ca="1"/>
        <v>48.613413608672076</v>
      </c>
    </row>
    <row r="7540" spans="5:7" x14ac:dyDescent="0.25">
      <c r="E7540" s="2">
        <v>7538</v>
      </c>
      <c r="F7540" s="2">
        <f ca="1"/>
        <v>0.61106749709366182</v>
      </c>
      <c r="G7540" s="2">
        <f ca="1"/>
        <v>98.282230432572888</v>
      </c>
    </row>
    <row r="7541" spans="5:7" x14ac:dyDescent="0.25">
      <c r="E7541" s="2">
        <v>7539</v>
      </c>
      <c r="F7541" s="2">
        <f ca="1"/>
        <v>0.21060164481920296</v>
      </c>
      <c r="G7541" s="2">
        <f ca="1"/>
        <v>56.743783495537286</v>
      </c>
    </row>
    <row r="7542" spans="5:7" x14ac:dyDescent="0.25">
      <c r="E7542" s="2">
        <v>7540</v>
      </c>
      <c r="F7542" s="2">
        <f ca="1"/>
        <v>0.2076465467096873</v>
      </c>
      <c r="G7542" s="2">
        <f ca="1"/>
        <v>56.265993601072282</v>
      </c>
    </row>
    <row r="7543" spans="5:7" x14ac:dyDescent="0.25">
      <c r="E7543" s="2">
        <v>7541</v>
      </c>
      <c r="F7543" s="2">
        <f ca="1"/>
        <v>0.90956975485577685</v>
      </c>
      <c r="G7543" s="2">
        <f ca="1"/>
        <v>126.30374208439312</v>
      </c>
    </row>
    <row r="7544" spans="5:7" x14ac:dyDescent="0.25">
      <c r="E7544" s="2">
        <v>7542</v>
      </c>
      <c r="F7544" s="2">
        <f ca="1"/>
        <v>0.26065225618386378</v>
      </c>
      <c r="G7544" s="2">
        <f ca="1"/>
        <v>64.078851667785102</v>
      </c>
    </row>
    <row r="7545" spans="5:7" x14ac:dyDescent="0.25">
      <c r="E7545" s="2">
        <v>7543</v>
      </c>
      <c r="F7545" s="2">
        <f ca="1"/>
        <v>0.18830414329649736</v>
      </c>
      <c r="G7545" s="2">
        <f ca="1"/>
        <v>52.984150199033948</v>
      </c>
    </row>
    <row r="7546" spans="5:7" x14ac:dyDescent="0.25">
      <c r="E7546" s="2">
        <v>7544</v>
      </c>
      <c r="F7546" s="2">
        <f ca="1"/>
        <v>0.55994588097188625</v>
      </c>
      <c r="G7546" s="2">
        <f ca="1"/>
        <v>94.077829657767495</v>
      </c>
    </row>
    <row r="7547" spans="5:7" x14ac:dyDescent="0.25">
      <c r="E7547" s="2">
        <v>7545</v>
      </c>
      <c r="F7547" s="2">
        <f ca="1"/>
        <v>0.62868265323374772</v>
      </c>
      <c r="G7547" s="2">
        <f ca="1"/>
        <v>99.71964003949617</v>
      </c>
    </row>
    <row r="7548" spans="5:7" x14ac:dyDescent="0.25">
      <c r="E7548" s="2">
        <v>7546</v>
      </c>
      <c r="F7548" s="2">
        <f ca="1"/>
        <v>0.7354431214515722</v>
      </c>
      <c r="G7548" s="2">
        <f ca="1"/>
        <v>108.54857822867908</v>
      </c>
    </row>
    <row r="7549" spans="5:7" x14ac:dyDescent="0.25">
      <c r="E7549" s="2">
        <v>7547</v>
      </c>
      <c r="F7549" s="2">
        <f ca="1"/>
        <v>0.40933159531304808</v>
      </c>
      <c r="G7549" s="2">
        <f ca="1"/>
        <v>80.754909726876534</v>
      </c>
    </row>
    <row r="7550" spans="5:7" x14ac:dyDescent="0.25">
      <c r="E7550" s="2">
        <v>7548</v>
      </c>
      <c r="F7550" s="2">
        <f ca="1"/>
        <v>0.82264448579529836</v>
      </c>
      <c r="G7550" s="2">
        <f ca="1"/>
        <v>116.43668779659761</v>
      </c>
    </row>
    <row r="7551" spans="5:7" x14ac:dyDescent="0.25">
      <c r="E7551" s="2">
        <v>7549</v>
      </c>
      <c r="F7551" s="2">
        <f ca="1"/>
        <v>0.87887451068088684</v>
      </c>
      <c r="G7551" s="2">
        <f ca="1"/>
        <v>122.41383223847667</v>
      </c>
    </row>
    <row r="7552" spans="5:7" x14ac:dyDescent="0.25">
      <c r="E7552" s="2">
        <v>7550</v>
      </c>
      <c r="F7552" s="2">
        <f ca="1"/>
        <v>0.29234911332255709</v>
      </c>
      <c r="G7552" s="2">
        <f ca="1"/>
        <v>68.143540966791377</v>
      </c>
    </row>
    <row r="7553" spans="5:7" x14ac:dyDescent="0.25">
      <c r="E7553" s="2">
        <v>7551</v>
      </c>
      <c r="F7553" s="2">
        <f ca="1"/>
        <v>0.80401188977122695</v>
      </c>
      <c r="G7553" s="2">
        <f ca="1"/>
        <v>114.65190209452551</v>
      </c>
    </row>
    <row r="7554" spans="5:7" x14ac:dyDescent="0.25">
      <c r="E7554" s="2">
        <v>7552</v>
      </c>
      <c r="F7554" s="2">
        <f ca="1"/>
        <v>0.5826816997618669</v>
      </c>
      <c r="G7554" s="2">
        <f ca="1"/>
        <v>95.956527501396394</v>
      </c>
    </row>
    <row r="7555" spans="5:7" x14ac:dyDescent="0.25">
      <c r="E7555" s="2">
        <v>7553</v>
      </c>
      <c r="F7555" s="2">
        <f ca="1"/>
        <v>0.15100965077261774</v>
      </c>
      <c r="G7555" s="2">
        <f ca="1"/>
        <v>45.709773258140473</v>
      </c>
    </row>
    <row r="7556" spans="5:7" x14ac:dyDescent="0.25">
      <c r="E7556" s="2">
        <v>7554</v>
      </c>
      <c r="F7556" s="2">
        <f ca="1"/>
        <v>0.4302986224198635</v>
      </c>
      <c r="G7556" s="2">
        <f ca="1"/>
        <v>82.746698919909363</v>
      </c>
    </row>
    <row r="7557" spans="5:7" x14ac:dyDescent="0.25">
      <c r="E7557" s="2">
        <v>7555</v>
      </c>
      <c r="F7557" s="2">
        <f ca="1"/>
        <v>6.8777015434735578E-3</v>
      </c>
      <c r="G7557" s="2">
        <f ca="1"/>
        <v>-49.280660433703076</v>
      </c>
    </row>
    <row r="7558" spans="5:7" x14ac:dyDescent="0.25">
      <c r="E7558" s="2">
        <v>7556</v>
      </c>
      <c r="F7558" s="2">
        <f ca="1"/>
        <v>0.29215122279853079</v>
      </c>
      <c r="G7558" s="2">
        <f ca="1"/>
        <v>68.119274217854255</v>
      </c>
    </row>
    <row r="7559" spans="5:7" x14ac:dyDescent="0.25">
      <c r="E7559" s="2">
        <v>7557</v>
      </c>
      <c r="F7559" s="2">
        <f ca="1"/>
        <v>0.37697637176817289</v>
      </c>
      <c r="G7559" s="2">
        <f ca="1"/>
        <v>77.55103649048398</v>
      </c>
    </row>
    <row r="7560" spans="5:7" x14ac:dyDescent="0.25">
      <c r="E7560" s="2">
        <v>7558</v>
      </c>
      <c r="F7560" s="2">
        <f ca="1"/>
        <v>0.5264822633589934</v>
      </c>
      <c r="G7560" s="2">
        <f ca="1"/>
        <v>91.272015827877624</v>
      </c>
    </row>
    <row r="7561" spans="5:7" x14ac:dyDescent="0.25">
      <c r="E7561" s="2">
        <v>7559</v>
      </c>
      <c r="F7561" s="2">
        <f ca="1"/>
        <v>0.78886297710701525</v>
      </c>
      <c r="G7561" s="2">
        <f ca="1"/>
        <v>113.2490497562449</v>
      </c>
    </row>
    <row r="7562" spans="5:7" x14ac:dyDescent="0.25">
      <c r="E7562" s="2">
        <v>7560</v>
      </c>
      <c r="F7562" s="2">
        <f ca="1"/>
        <v>1.0350018353673551E-2</v>
      </c>
      <c r="G7562" s="2">
        <f ca="1"/>
        <v>-36.967085597857221</v>
      </c>
    </row>
    <row r="7563" spans="5:7" x14ac:dyDescent="0.25">
      <c r="E7563" s="2">
        <v>7561</v>
      </c>
      <c r="F7563" s="2">
        <f ca="1"/>
        <v>0.8026358871038235</v>
      </c>
      <c r="G7563" s="2">
        <f ca="1"/>
        <v>114.52283469286766</v>
      </c>
    </row>
    <row r="7564" spans="5:7" x14ac:dyDescent="0.25">
      <c r="E7564" s="2">
        <v>7562</v>
      </c>
      <c r="F7564" s="2">
        <f ca="1"/>
        <v>0.98341918732585243</v>
      </c>
      <c r="G7564" s="2">
        <f ca="1"/>
        <v>142.32601715588561</v>
      </c>
    </row>
    <row r="7565" spans="5:7" x14ac:dyDescent="0.25">
      <c r="E7565" s="2">
        <v>7563</v>
      </c>
      <c r="F7565" s="2">
        <f ca="1"/>
        <v>0.37386457179816523</v>
      </c>
      <c r="G7565" s="2">
        <f ca="1"/>
        <v>77.233477322846639</v>
      </c>
    </row>
    <row r="7566" spans="5:7" x14ac:dyDescent="0.25">
      <c r="E7566" s="2">
        <v>7564</v>
      </c>
      <c r="F7566" s="2">
        <f ca="1"/>
        <v>0.88758463582149694</v>
      </c>
      <c r="G7566" s="2">
        <f ca="1"/>
        <v>123.45608934379602</v>
      </c>
    </row>
    <row r="7567" spans="5:7" x14ac:dyDescent="0.25">
      <c r="E7567" s="2">
        <v>7565</v>
      </c>
      <c r="F7567" s="2">
        <f ca="1"/>
        <v>0.92284652855657034</v>
      </c>
      <c r="G7567" s="2">
        <f ca="1"/>
        <v>128.22316255419116</v>
      </c>
    </row>
    <row r="7568" spans="5:7" x14ac:dyDescent="0.25">
      <c r="E7568" s="2">
        <v>7566</v>
      </c>
      <c r="F7568" s="2">
        <f ca="1"/>
        <v>0.18162623218961471</v>
      </c>
      <c r="G7568" s="2">
        <f ca="1"/>
        <v>51.782209087349791</v>
      </c>
    </row>
    <row r="7569" spans="5:7" x14ac:dyDescent="0.25">
      <c r="E7569" s="2">
        <v>7567</v>
      </c>
      <c r="F7569" s="2">
        <f ca="1"/>
        <v>0.5304917100510298</v>
      </c>
      <c r="G7569" s="2">
        <f ca="1"/>
        <v>91.611333722992427</v>
      </c>
    </row>
    <row r="7570" spans="5:7" x14ac:dyDescent="0.25">
      <c r="E7570" s="2">
        <v>7568</v>
      </c>
      <c r="F7570" s="2">
        <f ca="1"/>
        <v>0.58404473936836476</v>
      </c>
      <c r="G7570" s="2">
        <f ca="1"/>
        <v>96.068625053531989</v>
      </c>
    </row>
    <row r="7571" spans="5:7" x14ac:dyDescent="0.25">
      <c r="E7571" s="2">
        <v>7569</v>
      </c>
      <c r="F7571" s="2">
        <f ca="1"/>
        <v>0.26426392732315551</v>
      </c>
      <c r="G7571" s="2">
        <f ca="1"/>
        <v>64.561418958731764</v>
      </c>
    </row>
    <row r="7572" spans="5:7" x14ac:dyDescent="0.25">
      <c r="E7572" s="2">
        <v>7570</v>
      </c>
      <c r="F7572" s="2">
        <f ca="1"/>
        <v>0.55585890458733522</v>
      </c>
      <c r="G7572" s="2">
        <f ca="1"/>
        <v>93.738049827214311</v>
      </c>
    </row>
    <row r="7573" spans="5:7" x14ac:dyDescent="0.25">
      <c r="E7573" s="2">
        <v>7571</v>
      </c>
      <c r="F7573" s="2">
        <f ca="1"/>
        <v>0.65511340988798228</v>
      </c>
      <c r="G7573" s="2">
        <f ca="1"/>
        <v>101.87627329254934</v>
      </c>
    </row>
    <row r="7574" spans="5:7" x14ac:dyDescent="0.25">
      <c r="E7574" s="2">
        <v>7572</v>
      </c>
      <c r="F7574" s="2">
        <f ca="1"/>
        <v>0.49861748617904733</v>
      </c>
      <c r="G7574" s="2">
        <f ca="1"/>
        <v>88.884866108913883</v>
      </c>
    </row>
    <row r="7575" spans="5:7" x14ac:dyDescent="0.25">
      <c r="E7575" s="2">
        <v>7573</v>
      </c>
      <c r="F7575" s="2">
        <f ca="1"/>
        <v>1.057316837506872E-2</v>
      </c>
      <c r="G7575" s="2">
        <f ca="1"/>
        <v>-36.323772480278535</v>
      </c>
    </row>
    <row r="7576" spans="5:7" x14ac:dyDescent="0.25">
      <c r="E7576" s="2">
        <v>7574</v>
      </c>
      <c r="F7576" s="2">
        <f ca="1"/>
        <v>0.38805593651225911</v>
      </c>
      <c r="G7576" s="2">
        <f ca="1"/>
        <v>78.66765447770851</v>
      </c>
    </row>
    <row r="7577" spans="5:7" x14ac:dyDescent="0.25">
      <c r="E7577" s="2">
        <v>7575</v>
      </c>
      <c r="F7577" s="2">
        <f ca="1"/>
        <v>0.53422302481095296</v>
      </c>
      <c r="G7577" s="2">
        <f ca="1"/>
        <v>91.926273940505538</v>
      </c>
    </row>
    <row r="7578" spans="5:7" x14ac:dyDescent="0.25">
      <c r="E7578" s="2">
        <v>7576</v>
      </c>
      <c r="F7578" s="2">
        <f ca="1"/>
        <v>0.23162916102986242</v>
      </c>
      <c r="G7578" s="2">
        <f ca="1"/>
        <v>59.986984253081893</v>
      </c>
    </row>
    <row r="7579" spans="5:7" x14ac:dyDescent="0.25">
      <c r="E7579" s="2">
        <v>7577</v>
      </c>
      <c r="F7579" s="2">
        <f ca="1"/>
        <v>0.93982377405066519</v>
      </c>
      <c r="G7579" s="2">
        <f ca="1"/>
        <v>131.00063644145871</v>
      </c>
    </row>
    <row r="7580" spans="5:7" x14ac:dyDescent="0.25">
      <c r="E7580" s="2">
        <v>7578</v>
      </c>
      <c r="F7580" s="2">
        <f ca="1"/>
        <v>0.14458534819009938</v>
      </c>
      <c r="G7580" s="2">
        <f ca="1"/>
        <v>44.295495560140154</v>
      </c>
    </row>
    <row r="7581" spans="5:7" x14ac:dyDescent="0.25">
      <c r="E7581" s="2">
        <v>7579</v>
      </c>
      <c r="F7581" s="2">
        <f ca="1"/>
        <v>0.37078039487447589</v>
      </c>
      <c r="G7581" s="2">
        <f ca="1"/>
        <v>76.916963265888228</v>
      </c>
    </row>
    <row r="7582" spans="5:7" x14ac:dyDescent="0.25">
      <c r="E7582" s="2">
        <v>7580</v>
      </c>
      <c r="F7582" s="2">
        <f ca="1"/>
        <v>0.31060741558135274</v>
      </c>
      <c r="G7582" s="2">
        <f ca="1"/>
        <v>70.329671562914854</v>
      </c>
    </row>
    <row r="7583" spans="5:7" x14ac:dyDescent="0.25">
      <c r="E7583" s="2">
        <v>7581</v>
      </c>
      <c r="F7583" s="2">
        <f ca="1"/>
        <v>0.12144388038321008</v>
      </c>
      <c r="G7583" s="2">
        <f ca="1"/>
        <v>38.672090048303332</v>
      </c>
    </row>
    <row r="7584" spans="5:7" x14ac:dyDescent="0.25">
      <c r="E7584" s="2">
        <v>7582</v>
      </c>
      <c r="F7584" s="2">
        <f ca="1"/>
        <v>0.4430302153732748</v>
      </c>
      <c r="G7584" s="2">
        <f ca="1"/>
        <v>83.928221979070685</v>
      </c>
    </row>
    <row r="7585" spans="5:7" x14ac:dyDescent="0.25">
      <c r="E7585" s="2">
        <v>7583</v>
      </c>
      <c r="F7585" s="2">
        <f ca="1"/>
        <v>0.45186697360455685</v>
      </c>
      <c r="G7585" s="2">
        <f ca="1"/>
        <v>84.737031219232151</v>
      </c>
    </row>
    <row r="7586" spans="5:7" x14ac:dyDescent="0.25">
      <c r="E7586" s="2">
        <v>7584</v>
      </c>
      <c r="F7586" s="2">
        <f ca="1"/>
        <v>0.63638629035418415</v>
      </c>
      <c r="G7586" s="2">
        <f ca="1"/>
        <v>100.34787163307639</v>
      </c>
    </row>
    <row r="7587" spans="5:7" x14ac:dyDescent="0.25">
      <c r="E7587" s="2">
        <v>7585</v>
      </c>
      <c r="F7587" s="2">
        <f ca="1"/>
        <v>0.90443817900702683</v>
      </c>
      <c r="G7587" s="2">
        <f ca="1"/>
        <v>125.60668580624278</v>
      </c>
    </row>
    <row r="7588" spans="5:7" x14ac:dyDescent="0.25">
      <c r="E7588" s="2">
        <v>7586</v>
      </c>
      <c r="F7588" s="2">
        <f ca="1"/>
        <v>0.76044012385440651</v>
      </c>
      <c r="G7588" s="2">
        <f ca="1"/>
        <v>110.70823691491115</v>
      </c>
    </row>
    <row r="7589" spans="5:7" x14ac:dyDescent="0.25">
      <c r="E7589" s="2">
        <v>7587</v>
      </c>
      <c r="F7589" s="2">
        <f ca="1"/>
        <v>0.87193740653447938</v>
      </c>
      <c r="G7589" s="2">
        <f ca="1"/>
        <v>121.61172229356754</v>
      </c>
    </row>
    <row r="7590" spans="5:7" x14ac:dyDescent="0.25">
      <c r="E7590" s="2">
        <v>7588</v>
      </c>
      <c r="F7590" s="2">
        <f ca="1"/>
        <v>0.44525690151782849</v>
      </c>
      <c r="G7590" s="2">
        <f ca="1"/>
        <v>84.132865930063872</v>
      </c>
    </row>
    <row r="7591" spans="5:7" x14ac:dyDescent="0.25">
      <c r="E7591" s="2">
        <v>7589</v>
      </c>
      <c r="F7591" s="2">
        <f ca="1"/>
        <v>0.38801580051580564</v>
      </c>
      <c r="G7591" s="2">
        <f ca="1"/>
        <v>78.663647880644092</v>
      </c>
    </row>
    <row r="7592" spans="5:7" x14ac:dyDescent="0.25">
      <c r="E7592" s="2">
        <v>7590</v>
      </c>
      <c r="F7592" s="2">
        <f ca="1"/>
        <v>0.78788587512908448</v>
      </c>
      <c r="G7592" s="2">
        <f ca="1"/>
        <v>113.15985494650505</v>
      </c>
    </row>
    <row r="7593" spans="5:7" x14ac:dyDescent="0.25">
      <c r="E7593" s="2">
        <v>7591</v>
      </c>
      <c r="F7593" s="2">
        <f ca="1"/>
        <v>0.32499563136600096</v>
      </c>
      <c r="G7593" s="2">
        <f ca="1"/>
        <v>71.984386812627321</v>
      </c>
    </row>
    <row r="7594" spans="5:7" x14ac:dyDescent="0.25">
      <c r="E7594" s="2">
        <v>7592</v>
      </c>
      <c r="F7594" s="2">
        <f ca="1"/>
        <v>0.34356822144138421</v>
      </c>
      <c r="G7594" s="2">
        <f ca="1"/>
        <v>74.041801896031146</v>
      </c>
    </row>
    <row r="7595" spans="5:7" x14ac:dyDescent="0.25">
      <c r="E7595" s="2">
        <v>7593</v>
      </c>
      <c r="F7595" s="2">
        <f ca="1"/>
        <v>3.1199989518217341E-2</v>
      </c>
      <c r="G7595" s="2">
        <f ca="1"/>
        <v>-3.5459253350441742</v>
      </c>
    </row>
    <row r="7596" spans="5:7" x14ac:dyDescent="0.25">
      <c r="E7596" s="2">
        <v>7594</v>
      </c>
      <c r="F7596" s="2">
        <f ca="1"/>
        <v>0.41652910573373214</v>
      </c>
      <c r="G7596" s="2">
        <f ca="1"/>
        <v>81.44548723604079</v>
      </c>
    </row>
    <row r="7597" spans="5:7" x14ac:dyDescent="0.25">
      <c r="E7597" s="2">
        <v>7595</v>
      </c>
      <c r="F7597" s="2">
        <f ca="1"/>
        <v>0.75666202011005423</v>
      </c>
      <c r="G7597" s="2">
        <f ca="1"/>
        <v>110.37790545858573</v>
      </c>
    </row>
    <row r="7598" spans="5:7" x14ac:dyDescent="0.25">
      <c r="E7598" s="2">
        <v>7596</v>
      </c>
      <c r="F7598" s="2">
        <f ca="1"/>
        <v>7.3033581636963385E-2</v>
      </c>
      <c r="G7598" s="2">
        <f ca="1"/>
        <v>22.625302570712705</v>
      </c>
    </row>
    <row r="7599" spans="5:7" x14ac:dyDescent="0.25">
      <c r="E7599" s="2">
        <v>7597</v>
      </c>
      <c r="F7599" s="2">
        <f ca="1"/>
        <v>0.40444435042982052</v>
      </c>
      <c r="G7599" s="2">
        <f ca="1"/>
        <v>80.281678759760908</v>
      </c>
    </row>
    <row r="7600" spans="5:7" x14ac:dyDescent="0.25">
      <c r="E7600" s="2">
        <v>7598</v>
      </c>
      <c r="F7600" s="2">
        <f ca="1"/>
        <v>0.79137357500647676</v>
      </c>
      <c r="G7600" s="2">
        <f ca="1"/>
        <v>113.47891032823586</v>
      </c>
    </row>
    <row r="7601" spans="5:7" x14ac:dyDescent="0.25">
      <c r="E7601" s="2">
        <v>7599</v>
      </c>
      <c r="F7601" s="2">
        <f ca="1"/>
        <v>0.58835391486407196</v>
      </c>
      <c r="G7601" s="2">
        <f ca="1"/>
        <v>96.422683831984855</v>
      </c>
    </row>
    <row r="7602" spans="5:7" x14ac:dyDescent="0.25">
      <c r="E7602" s="2">
        <v>7600</v>
      </c>
      <c r="F7602" s="2">
        <f ca="1"/>
        <v>0.57166814277267175</v>
      </c>
      <c r="G7602" s="2">
        <f ca="1"/>
        <v>95.048701898855811</v>
      </c>
    </row>
    <row r="7603" spans="5:7" x14ac:dyDescent="0.25">
      <c r="E7603" s="2">
        <v>7601</v>
      </c>
      <c r="F7603" s="2">
        <f ca="1"/>
        <v>0.42243876783321643</v>
      </c>
      <c r="G7603" s="2">
        <f ca="1"/>
        <v>82.007060410804712</v>
      </c>
    </row>
    <row r="7604" spans="5:7" x14ac:dyDescent="0.25">
      <c r="E7604" s="2">
        <v>7602</v>
      </c>
      <c r="F7604" s="2">
        <f ca="1"/>
        <v>0.84198429410810993</v>
      </c>
      <c r="G7604" s="2">
        <f ca="1"/>
        <v>118.37536768271124</v>
      </c>
    </row>
    <row r="7605" spans="5:7" x14ac:dyDescent="0.25">
      <c r="E7605" s="2">
        <v>7603</v>
      </c>
      <c r="F7605" s="2">
        <f ca="1"/>
        <v>0.42719996038858654</v>
      </c>
      <c r="G7605" s="2">
        <f ca="1"/>
        <v>82.456069993490885</v>
      </c>
    </row>
    <row r="7606" spans="5:7" x14ac:dyDescent="0.25">
      <c r="E7606" s="2">
        <v>7604</v>
      </c>
      <c r="F7606" s="2">
        <f ca="1"/>
        <v>0.99145961025646789</v>
      </c>
      <c r="G7606" s="2">
        <f ca="1"/>
        <v>146.82600812651282</v>
      </c>
    </row>
    <row r="7607" spans="5:7" x14ac:dyDescent="0.25">
      <c r="E7607" s="2">
        <v>7605</v>
      </c>
      <c r="F7607" s="2">
        <f ca="1"/>
        <v>0.27614896463481697</v>
      </c>
      <c r="G7607" s="2">
        <f ca="1"/>
        <v>66.112665087141167</v>
      </c>
    </row>
    <row r="7608" spans="5:7" x14ac:dyDescent="0.25">
      <c r="E7608" s="2">
        <v>7606</v>
      </c>
      <c r="F7608" s="2">
        <f ca="1"/>
        <v>0.42730129001942818</v>
      </c>
      <c r="G7608" s="2">
        <f ca="1"/>
        <v>82.465593536703977</v>
      </c>
    </row>
    <row r="7609" spans="5:7" x14ac:dyDescent="0.25">
      <c r="E7609" s="2">
        <v>7607</v>
      </c>
      <c r="F7609" s="2">
        <f ca="1"/>
        <v>0.82225675188496172</v>
      </c>
      <c r="G7609" s="2">
        <f ca="1"/>
        <v>116.3987855511961</v>
      </c>
    </row>
    <row r="7610" spans="5:7" x14ac:dyDescent="0.25">
      <c r="E7610" s="2">
        <v>7608</v>
      </c>
      <c r="F7610" s="2">
        <f ca="1"/>
        <v>0.49622460680294656</v>
      </c>
      <c r="G7610" s="2">
        <f ca="1"/>
        <v>88.67725600142245</v>
      </c>
    </row>
    <row r="7611" spans="5:7" x14ac:dyDescent="0.25">
      <c r="E7611" s="2">
        <v>7609</v>
      </c>
      <c r="F7611" s="2">
        <f ca="1"/>
        <v>0.23700603631692574</v>
      </c>
      <c r="G7611" s="2">
        <f ca="1"/>
        <v>60.776076738827967</v>
      </c>
    </row>
    <row r="7612" spans="5:7" x14ac:dyDescent="0.25">
      <c r="E7612" s="2">
        <v>7610</v>
      </c>
      <c r="F7612" s="2">
        <f ca="1"/>
        <v>0.52056306028229415</v>
      </c>
      <c r="G7612" s="2">
        <f ca="1"/>
        <v>90.769288933320425</v>
      </c>
    </row>
    <row r="7613" spans="5:7" x14ac:dyDescent="0.25">
      <c r="E7613" s="2">
        <v>7611</v>
      </c>
      <c r="F7613" s="2">
        <f ca="1"/>
        <v>0.24790063070895552</v>
      </c>
      <c r="G7613" s="2">
        <f ca="1"/>
        <v>62.330101382773378</v>
      </c>
    </row>
    <row r="7614" spans="5:7" x14ac:dyDescent="0.25">
      <c r="E7614" s="2">
        <v>7612</v>
      </c>
      <c r="F7614" s="2">
        <f ca="1"/>
        <v>0.41977441829275586</v>
      </c>
      <c r="G7614" s="2">
        <f ca="1"/>
        <v>81.754470428954846</v>
      </c>
    </row>
    <row r="7615" spans="5:7" x14ac:dyDescent="0.25">
      <c r="E7615" s="2">
        <v>7613</v>
      </c>
      <c r="F7615" s="2">
        <f ca="1"/>
        <v>0.26275565675544965</v>
      </c>
      <c r="G7615" s="2">
        <f ca="1"/>
        <v>64.360550004310625</v>
      </c>
    </row>
    <row r="7616" spans="5:7" x14ac:dyDescent="0.25">
      <c r="E7616" s="2">
        <v>7614</v>
      </c>
      <c r="F7616" s="2">
        <f ca="1"/>
        <v>0.4907265886071559</v>
      </c>
      <c r="G7616" s="2">
        <f ca="1"/>
        <v>88.198509624521535</v>
      </c>
    </row>
    <row r="7617" spans="5:7" x14ac:dyDescent="0.25">
      <c r="E7617" s="2">
        <v>7615</v>
      </c>
      <c r="F7617" s="2">
        <f ca="1"/>
        <v>0.31683135114217165</v>
      </c>
      <c r="G7617" s="2">
        <f ca="1"/>
        <v>71.052387923292443</v>
      </c>
    </row>
    <row r="7618" spans="5:7" x14ac:dyDescent="0.25">
      <c r="E7618" s="2">
        <v>7616</v>
      </c>
      <c r="F7618" s="2">
        <f ca="1"/>
        <v>0.39134974291586855</v>
      </c>
      <c r="G7618" s="2">
        <f ca="1"/>
        <v>78.995538981620172</v>
      </c>
    </row>
    <row r="7619" spans="5:7" x14ac:dyDescent="0.25">
      <c r="E7619" s="2">
        <v>7617</v>
      </c>
      <c r="F7619" s="2">
        <f ca="1"/>
        <v>0.63575116225763506</v>
      </c>
      <c r="G7619" s="2">
        <f ca="1"/>
        <v>100.29607491794187</v>
      </c>
    </row>
    <row r="7620" spans="5:7" x14ac:dyDescent="0.25">
      <c r="E7620" s="2">
        <v>7618</v>
      </c>
      <c r="F7620" s="2">
        <f ca="1"/>
        <v>0.47376026650349878</v>
      </c>
      <c r="G7620" s="2">
        <f ca="1"/>
        <v>86.704916113622843</v>
      </c>
    </row>
    <row r="7621" spans="5:7" x14ac:dyDescent="0.25">
      <c r="E7621" s="2">
        <v>7619</v>
      </c>
      <c r="F7621" s="2">
        <f ca="1"/>
        <v>0.44425351393320023</v>
      </c>
      <c r="G7621" s="2">
        <f ca="1"/>
        <v>84.040720735206861</v>
      </c>
    </row>
    <row r="7622" spans="5:7" x14ac:dyDescent="0.25">
      <c r="E7622" s="2">
        <v>7620</v>
      </c>
      <c r="F7622" s="2">
        <f ca="1"/>
        <v>0.90081354755506005</v>
      </c>
      <c r="G7622" s="2">
        <f ca="1"/>
        <v>125.12721429621649</v>
      </c>
    </row>
    <row r="7623" spans="5:7" x14ac:dyDescent="0.25">
      <c r="E7623" s="2">
        <v>7621</v>
      </c>
      <c r="F7623" s="2">
        <f ca="1"/>
        <v>0.73972264047581326</v>
      </c>
      <c r="G7623" s="2">
        <f ca="1"/>
        <v>108.914282964996</v>
      </c>
    </row>
    <row r="7624" spans="5:7" x14ac:dyDescent="0.25">
      <c r="E7624" s="2">
        <v>7622</v>
      </c>
      <c r="F7624" s="2">
        <f ca="1"/>
        <v>0.14838711663220727</v>
      </c>
      <c r="G7624" s="2">
        <f ca="1"/>
        <v>45.139182408087535</v>
      </c>
    </row>
    <row r="7625" spans="5:7" x14ac:dyDescent="0.25">
      <c r="E7625" s="2">
        <v>7623</v>
      </c>
      <c r="F7625" s="2">
        <f ca="1"/>
        <v>0.30087207959254836</v>
      </c>
      <c r="G7625" s="2">
        <f ca="1"/>
        <v>69.176756363883513</v>
      </c>
    </row>
    <row r="7626" spans="5:7" x14ac:dyDescent="0.25">
      <c r="E7626" s="2">
        <v>7624</v>
      </c>
      <c r="F7626" s="2">
        <f ca="1"/>
        <v>0.28911662002860838</v>
      </c>
      <c r="G7626" s="2">
        <f ca="1"/>
        <v>67.745528193563899</v>
      </c>
    </row>
    <row r="7627" spans="5:7" x14ac:dyDescent="0.25">
      <c r="E7627" s="2">
        <v>7625</v>
      </c>
      <c r="F7627" s="2">
        <f ca="1"/>
        <v>0.35092978540341213</v>
      </c>
      <c r="G7627" s="2">
        <f ca="1"/>
        <v>74.834993031625075</v>
      </c>
    </row>
    <row r="7628" spans="5:7" x14ac:dyDescent="0.25">
      <c r="E7628" s="2">
        <v>7626</v>
      </c>
      <c r="F7628" s="2">
        <f ca="1"/>
        <v>0.12602559960174298</v>
      </c>
      <c r="G7628" s="2">
        <f ca="1"/>
        <v>39.859778175888707</v>
      </c>
    </row>
    <row r="7629" spans="5:7" x14ac:dyDescent="0.25">
      <c r="E7629" s="2">
        <v>7627</v>
      </c>
      <c r="F7629" s="2">
        <f ca="1"/>
        <v>0.75499027174865563</v>
      </c>
      <c r="G7629" s="2">
        <f ca="1"/>
        <v>110.23222100731155</v>
      </c>
    </row>
    <row r="7630" spans="5:7" x14ac:dyDescent="0.25">
      <c r="E7630" s="2">
        <v>7628</v>
      </c>
      <c r="F7630" s="2">
        <f ca="1"/>
        <v>0.30630792828947895</v>
      </c>
      <c r="G7630" s="2">
        <f ca="1"/>
        <v>69.823965883928096</v>
      </c>
    </row>
    <row r="7631" spans="5:7" x14ac:dyDescent="0.25">
      <c r="E7631" s="2">
        <v>7629</v>
      </c>
      <c r="F7631" s="2">
        <f ca="1"/>
        <v>0.29125962705266972</v>
      </c>
      <c r="G7631" s="2">
        <f ca="1"/>
        <v>68.009780687197832</v>
      </c>
    </row>
    <row r="7632" spans="5:7" x14ac:dyDescent="0.25">
      <c r="E7632" s="2">
        <v>7630</v>
      </c>
      <c r="F7632" s="2">
        <f ca="1"/>
        <v>0.1018868259840493</v>
      </c>
      <c r="G7632" s="2">
        <f ca="1"/>
        <v>33.08067596031934</v>
      </c>
    </row>
    <row r="7633" spans="5:7" x14ac:dyDescent="0.25">
      <c r="E7633" s="2">
        <v>7631</v>
      </c>
      <c r="F7633" s="2">
        <f ca="1"/>
        <v>0.42555488683654863</v>
      </c>
      <c r="G7633" s="2">
        <f ca="1"/>
        <v>82.30126853608698</v>
      </c>
    </row>
    <row r="7634" spans="5:7" x14ac:dyDescent="0.25">
      <c r="E7634" s="2">
        <v>7632</v>
      </c>
      <c r="F7634" s="2">
        <f ca="1"/>
        <v>0.8972703480243911</v>
      </c>
      <c r="G7634" s="2">
        <f ca="1"/>
        <v>124.66803083003626</v>
      </c>
    </row>
    <row r="7635" spans="5:7" x14ac:dyDescent="0.25">
      <c r="E7635" s="2">
        <v>7633</v>
      </c>
      <c r="F7635" s="2">
        <f ca="1"/>
        <v>0.74994189966882896</v>
      </c>
      <c r="G7635" s="2">
        <f ca="1"/>
        <v>109.79399869857504</v>
      </c>
    </row>
    <row r="7636" spans="5:7" x14ac:dyDescent="0.25">
      <c r="E7636" s="2">
        <v>7634</v>
      </c>
      <c r="F7636" s="2">
        <f ca="1"/>
        <v>0.62269351483884483</v>
      </c>
      <c r="G7636" s="2">
        <f ca="1"/>
        <v>99.231155510351783</v>
      </c>
    </row>
    <row r="7637" spans="5:7" x14ac:dyDescent="0.25">
      <c r="E7637" s="2">
        <v>7635</v>
      </c>
      <c r="F7637" s="2">
        <f ca="1"/>
        <v>0.51743902839505518</v>
      </c>
      <c r="G7637" s="2">
        <f ca="1"/>
        <v>90.50306450258762</v>
      </c>
    </row>
    <row r="7638" spans="5:7" x14ac:dyDescent="0.25">
      <c r="E7638" s="2">
        <v>7636</v>
      </c>
      <c r="F7638" s="2">
        <f ca="1"/>
        <v>0.53918366306700549</v>
      </c>
      <c r="G7638" s="2">
        <f ca="1"/>
        <v>92.343774897239754</v>
      </c>
    </row>
    <row r="7639" spans="5:7" x14ac:dyDescent="0.25">
      <c r="E7639" s="2">
        <v>7637</v>
      </c>
      <c r="F7639" s="2">
        <f ca="1"/>
        <v>0.30531449366985841</v>
      </c>
      <c r="G7639" s="2">
        <f ca="1"/>
        <v>69.706347032036945</v>
      </c>
    </row>
    <row r="7640" spans="5:7" x14ac:dyDescent="0.25">
      <c r="E7640" s="2">
        <v>7638</v>
      </c>
      <c r="F7640" s="2">
        <f ca="1"/>
        <v>0.96342981128227434</v>
      </c>
      <c r="G7640" s="2">
        <f ca="1"/>
        <v>135.89504588938007</v>
      </c>
    </row>
    <row r="7641" spans="5:7" x14ac:dyDescent="0.25">
      <c r="E7641" s="2">
        <v>7639</v>
      </c>
      <c r="F7641" s="2">
        <f ca="1"/>
        <v>0.91141282990276773</v>
      </c>
      <c r="G7641" s="2">
        <f ca="1"/>
        <v>126.55970357845794</v>
      </c>
    </row>
    <row r="7642" spans="5:7" x14ac:dyDescent="0.25">
      <c r="E7642" s="2">
        <v>7640</v>
      </c>
      <c r="F7642" s="2">
        <f ca="1"/>
        <v>0.77388404828959079</v>
      </c>
      <c r="G7642" s="2">
        <f ca="1"/>
        <v>111.89691528621751</v>
      </c>
    </row>
    <row r="7643" spans="5:7" x14ac:dyDescent="0.25">
      <c r="E7643" s="2">
        <v>7641</v>
      </c>
      <c r="F7643" s="2">
        <f ca="1"/>
        <v>0.61367423575535396</v>
      </c>
      <c r="G7643" s="2">
        <f ca="1"/>
        <v>98.495107788220352</v>
      </c>
    </row>
    <row r="7644" spans="5:7" x14ac:dyDescent="0.25">
      <c r="E7644" s="2">
        <v>7642</v>
      </c>
      <c r="F7644" s="2">
        <f ca="1"/>
        <v>0.17273396182691902</v>
      </c>
      <c r="G7644" s="2">
        <f ca="1"/>
        <v>50.119418885907244</v>
      </c>
    </row>
    <row r="7645" spans="5:7" x14ac:dyDescent="0.25">
      <c r="E7645" s="2">
        <v>7643</v>
      </c>
      <c r="F7645" s="2">
        <f ca="1"/>
        <v>0.8156911136310514</v>
      </c>
      <c r="G7645" s="2">
        <f ca="1"/>
        <v>115.76212473418093</v>
      </c>
    </row>
    <row r="7646" spans="5:7" x14ac:dyDescent="0.25">
      <c r="E7646" s="2">
        <v>7644</v>
      </c>
      <c r="F7646" s="2">
        <f ca="1"/>
        <v>0.52050691826809548</v>
      </c>
      <c r="G7646" s="2">
        <f ca="1"/>
        <v>90.764510174156229</v>
      </c>
    </row>
    <row r="7647" spans="5:7" x14ac:dyDescent="0.25">
      <c r="E7647" s="2">
        <v>7645</v>
      </c>
      <c r="F7647" s="2">
        <f ca="1"/>
        <v>0.8210519719152618</v>
      </c>
      <c r="G7647" s="2">
        <f ca="1"/>
        <v>116.28123572452148</v>
      </c>
    </row>
    <row r="7648" spans="5:7" x14ac:dyDescent="0.25">
      <c r="E7648" s="2">
        <v>7646</v>
      </c>
      <c r="F7648" s="2">
        <f ca="1"/>
        <v>0.55644425033488965</v>
      </c>
      <c r="G7648" s="2">
        <f ca="1"/>
        <v>93.786757514869933</v>
      </c>
    </row>
    <row r="7649" spans="5:7" x14ac:dyDescent="0.25">
      <c r="E7649" s="2">
        <v>7647</v>
      </c>
      <c r="F7649" s="2">
        <f ca="1"/>
        <v>0.35593351262710216</v>
      </c>
      <c r="G7649" s="2">
        <f ca="1"/>
        <v>75.367400333441736</v>
      </c>
    </row>
    <row r="7650" spans="5:7" x14ac:dyDescent="0.25">
      <c r="E7650" s="2">
        <v>7648</v>
      </c>
      <c r="F7650" s="2">
        <f ca="1"/>
        <v>0.78637980740047864</v>
      </c>
      <c r="G7650" s="2">
        <f ca="1"/>
        <v>113.02265840107381</v>
      </c>
    </row>
    <row r="7651" spans="5:7" x14ac:dyDescent="0.25">
      <c r="E7651" s="2">
        <v>7649</v>
      </c>
      <c r="F7651" s="2">
        <f ca="1"/>
        <v>0.87408750506319932</v>
      </c>
      <c r="G7651" s="2">
        <f ca="1"/>
        <v>121.85786348346633</v>
      </c>
    </row>
    <row r="7652" spans="5:7" x14ac:dyDescent="0.25">
      <c r="E7652" s="2">
        <v>7650</v>
      </c>
      <c r="F7652" s="2">
        <f ca="1"/>
        <v>0.32718584121619232</v>
      </c>
      <c r="G7652" s="2">
        <f ca="1"/>
        <v>72.231436351511803</v>
      </c>
    </row>
    <row r="7653" spans="5:7" x14ac:dyDescent="0.25">
      <c r="E7653" s="2">
        <v>7651</v>
      </c>
      <c r="F7653" s="2">
        <f ca="1"/>
        <v>7.6994261213384485E-2</v>
      </c>
      <c r="G7653" s="2">
        <f ca="1"/>
        <v>24.273042162202287</v>
      </c>
    </row>
    <row r="7654" spans="5:7" x14ac:dyDescent="0.25">
      <c r="E7654" s="2">
        <v>7652</v>
      </c>
      <c r="F7654" s="2">
        <f ca="1"/>
        <v>0.26621684668748724</v>
      </c>
      <c r="G7654" s="2">
        <f ca="1"/>
        <v>64.820128593764323</v>
      </c>
    </row>
    <row r="7655" spans="5:7" x14ac:dyDescent="0.25">
      <c r="E7655" s="2">
        <v>7653</v>
      </c>
      <c r="F7655" s="2">
        <f ca="1"/>
        <v>0.63464827514592104</v>
      </c>
      <c r="G7655" s="2">
        <f ca="1"/>
        <v>100.2061329847602</v>
      </c>
    </row>
    <row r="7656" spans="5:7" x14ac:dyDescent="0.25">
      <c r="E7656" s="2">
        <v>7654</v>
      </c>
      <c r="F7656" s="2">
        <f ca="1"/>
        <v>0.60982282720549152</v>
      </c>
      <c r="G7656" s="2">
        <f ca="1"/>
        <v>98.18055636459431</v>
      </c>
    </row>
    <row r="7657" spans="5:7" x14ac:dyDescent="0.25">
      <c r="E7657" s="2">
        <v>7655</v>
      </c>
      <c r="F7657" s="2">
        <f ca="1"/>
        <v>0.13017934000472975</v>
      </c>
      <c r="G7657" s="2">
        <f ca="1"/>
        <v>40.90244588349686</v>
      </c>
    </row>
    <row r="7658" spans="5:7" x14ac:dyDescent="0.25">
      <c r="E7658" s="2">
        <v>7656</v>
      </c>
      <c r="F7658" s="2">
        <f ca="1"/>
        <v>0.9599763362932221</v>
      </c>
      <c r="G7658" s="2">
        <f ca="1"/>
        <v>135.06545274256399</v>
      </c>
    </row>
    <row r="7659" spans="5:7" x14ac:dyDescent="0.25">
      <c r="E7659" s="2">
        <v>7657</v>
      </c>
      <c r="F7659" s="2">
        <f ca="1"/>
        <v>0.37193274113758235</v>
      </c>
      <c r="G7659" s="2">
        <f ca="1"/>
        <v>77.035431901714304</v>
      </c>
    </row>
    <row r="7660" spans="5:7" x14ac:dyDescent="0.25">
      <c r="E7660" s="2">
        <v>7658</v>
      </c>
      <c r="F7660" s="2">
        <f ca="1"/>
        <v>0.60623670664973406</v>
      </c>
      <c r="G7660" s="2">
        <f ca="1"/>
        <v>97.887497589581642</v>
      </c>
    </row>
    <row r="7661" spans="5:7" x14ac:dyDescent="0.25">
      <c r="E7661" s="2">
        <v>7659</v>
      </c>
      <c r="F7661" s="2">
        <f ca="1"/>
        <v>0.83854883505952804</v>
      </c>
      <c r="G7661" s="2">
        <f ca="1"/>
        <v>118.0235967401691</v>
      </c>
    </row>
    <row r="7662" spans="5:7" x14ac:dyDescent="0.25">
      <c r="E7662" s="2">
        <v>7660</v>
      </c>
      <c r="F7662" s="2">
        <f ca="1"/>
        <v>0.44481850105991327</v>
      </c>
      <c r="G7662" s="2">
        <f ca="1"/>
        <v>84.092620148614529</v>
      </c>
    </row>
    <row r="7663" spans="5:7" x14ac:dyDescent="0.25">
      <c r="E7663" s="2">
        <v>7661</v>
      </c>
      <c r="F7663" s="2">
        <f ca="1"/>
        <v>0.78223346674792849</v>
      </c>
      <c r="G7663" s="2">
        <f ca="1"/>
        <v>112.64668329180157</v>
      </c>
    </row>
    <row r="7664" spans="5:7" x14ac:dyDescent="0.25">
      <c r="E7664" s="2">
        <v>7662</v>
      </c>
      <c r="F7664" s="2">
        <f ca="1"/>
        <v>0.75750931618615591</v>
      </c>
      <c r="G7664" s="2">
        <f ca="1"/>
        <v>110.45185454466231</v>
      </c>
    </row>
    <row r="7665" spans="5:7" x14ac:dyDescent="0.25">
      <c r="E7665" s="2">
        <v>7663</v>
      </c>
      <c r="F7665" s="2">
        <f ca="1"/>
        <v>0.21149552545974859</v>
      </c>
      <c r="G7665" s="2">
        <f ca="1"/>
        <v>56.887170621722042</v>
      </c>
    </row>
    <row r="7666" spans="5:7" x14ac:dyDescent="0.25">
      <c r="E7666" s="2">
        <v>7664</v>
      </c>
      <c r="F7666" s="2">
        <f ca="1"/>
        <v>8.5005521348642255E-2</v>
      </c>
      <c r="G7666" s="2">
        <f ca="1"/>
        <v>27.371522270956007</v>
      </c>
    </row>
    <row r="7667" spans="5:7" x14ac:dyDescent="0.25">
      <c r="E7667" s="2">
        <v>7665</v>
      </c>
      <c r="F7667" s="2">
        <f ca="1"/>
        <v>3.7753829544378004E-2</v>
      </c>
      <c r="G7667" s="2">
        <f ca="1"/>
        <v>2.2753722496980515</v>
      </c>
    </row>
    <row r="7668" spans="5:7" x14ac:dyDescent="0.25">
      <c r="E7668" s="2">
        <v>7666</v>
      </c>
      <c r="F7668" s="2">
        <f ca="1"/>
        <v>0.28717216159404879</v>
      </c>
      <c r="G7668" s="2">
        <f ca="1"/>
        <v>67.504424658487977</v>
      </c>
    </row>
    <row r="7669" spans="5:7" x14ac:dyDescent="0.25">
      <c r="E7669" s="2">
        <v>7667</v>
      </c>
      <c r="F7669" s="2">
        <f ca="1"/>
        <v>0.72962453968413565</v>
      </c>
      <c r="G7669" s="2">
        <f ca="1"/>
        <v>108.05368609998052</v>
      </c>
    </row>
    <row r="7670" spans="5:7" x14ac:dyDescent="0.25">
      <c r="E7670" s="2">
        <v>7668</v>
      </c>
      <c r="F7670" s="2">
        <f ca="1"/>
        <v>0.15929200214387529</v>
      </c>
      <c r="G7670" s="2">
        <f ca="1"/>
        <v>47.454552127709455</v>
      </c>
    </row>
    <row r="7671" spans="5:7" x14ac:dyDescent="0.25">
      <c r="E7671" s="2">
        <v>7669</v>
      </c>
      <c r="F7671" s="2">
        <f ca="1"/>
        <v>0.24119291280047883</v>
      </c>
      <c r="G7671" s="2">
        <f ca="1"/>
        <v>61.380204650697081</v>
      </c>
    </row>
    <row r="7672" spans="5:7" x14ac:dyDescent="0.25">
      <c r="E7672" s="2">
        <v>7670</v>
      </c>
      <c r="F7672" s="2">
        <f ca="1"/>
        <v>0.14287551933457321</v>
      </c>
      <c r="G7672" s="2">
        <f ca="1"/>
        <v>43.909430709530795</v>
      </c>
    </row>
    <row r="7673" spans="5:7" x14ac:dyDescent="0.25">
      <c r="E7673" s="2">
        <v>7671</v>
      </c>
      <c r="F7673" s="2">
        <f ca="1"/>
        <v>0.5856049002105832</v>
      </c>
      <c r="G7673" s="2">
        <f ca="1"/>
        <v>96.196870995625019</v>
      </c>
    </row>
    <row r="7674" spans="5:7" x14ac:dyDescent="0.25">
      <c r="E7674" s="2">
        <v>7672</v>
      </c>
      <c r="F7674" s="2">
        <f ca="1"/>
        <v>0.14396999087428197</v>
      </c>
      <c r="G7674" s="2">
        <f ca="1"/>
        <v>44.157036018047471</v>
      </c>
    </row>
    <row r="7675" spans="5:7" x14ac:dyDescent="0.25">
      <c r="E7675" s="2">
        <v>7673</v>
      </c>
      <c r="F7675" s="2">
        <f ca="1"/>
        <v>0.59142840437260791</v>
      </c>
      <c r="G7675" s="2">
        <f ca="1"/>
        <v>96.675006620393248</v>
      </c>
    </row>
    <row r="7676" spans="5:7" x14ac:dyDescent="0.25">
      <c r="E7676" s="2">
        <v>7674</v>
      </c>
      <c r="F7676" s="2">
        <f ca="1"/>
        <v>0.85702922299686213</v>
      </c>
      <c r="G7676" s="2">
        <f ca="1"/>
        <v>119.95963344310678</v>
      </c>
    </row>
    <row r="7677" spans="5:7" x14ac:dyDescent="0.25">
      <c r="E7677" s="2">
        <v>7675</v>
      </c>
      <c r="F7677" s="2">
        <f ca="1"/>
        <v>0.96479577145286877</v>
      </c>
      <c r="G7677" s="2">
        <f ca="1"/>
        <v>136.23824921171169</v>
      </c>
    </row>
    <row r="7678" spans="5:7" x14ac:dyDescent="0.25">
      <c r="E7678" s="2">
        <v>7676</v>
      </c>
      <c r="F7678" s="2">
        <f ca="1"/>
        <v>0.36081057703666852</v>
      </c>
      <c r="G7678" s="2">
        <f ca="1"/>
        <v>75.88128661074775</v>
      </c>
    </row>
    <row r="7679" spans="5:7" x14ac:dyDescent="0.25">
      <c r="E7679" s="2">
        <v>7677</v>
      </c>
      <c r="F7679" s="2">
        <f ca="1"/>
        <v>0.49528663611254875</v>
      </c>
      <c r="G7679" s="2">
        <f ca="1"/>
        <v>88.595753132872261</v>
      </c>
    </row>
    <row r="7680" spans="5:7" x14ac:dyDescent="0.25">
      <c r="E7680" s="2">
        <v>7678</v>
      </c>
      <c r="F7680" s="2">
        <f ca="1"/>
        <v>0.60118816456063762</v>
      </c>
      <c r="G7680" s="2">
        <f ca="1"/>
        <v>97.474593157819285</v>
      </c>
    </row>
    <row r="7681" spans="5:7" x14ac:dyDescent="0.25">
      <c r="E7681" s="2">
        <v>7679</v>
      </c>
      <c r="F7681" s="2">
        <f ca="1"/>
        <v>0.668745337585402</v>
      </c>
      <c r="G7681" s="2">
        <f ca="1"/>
        <v>102.99177141546311</v>
      </c>
    </row>
    <row r="7682" spans="5:7" x14ac:dyDescent="0.25">
      <c r="E7682" s="2">
        <v>7680</v>
      </c>
      <c r="F7682" s="2">
        <f ca="1"/>
        <v>1.9428909053922139E-2</v>
      </c>
      <c r="G7682" s="2">
        <f ca="1"/>
        <v>-17.935974157931469</v>
      </c>
    </row>
    <row r="7683" spans="5:7" x14ac:dyDescent="0.25">
      <c r="E7683" s="2">
        <v>7681</v>
      </c>
      <c r="F7683" s="2">
        <f ca="1"/>
        <v>0.34979148147944295</v>
      </c>
      <c r="G7683" s="2">
        <f ca="1"/>
        <v>74.713124980774822</v>
      </c>
    </row>
    <row r="7684" spans="5:7" x14ac:dyDescent="0.25">
      <c r="E7684" s="2">
        <v>7682</v>
      </c>
      <c r="F7684" s="2">
        <f ca="1"/>
        <v>0.5053989841228923</v>
      </c>
      <c r="G7684" s="2">
        <f ca="1"/>
        <v>89.470857227900524</v>
      </c>
    </row>
    <row r="7685" spans="5:7" x14ac:dyDescent="0.25">
      <c r="E7685" s="2">
        <v>7683</v>
      </c>
      <c r="F7685" s="2">
        <f ca="1"/>
        <v>0.67357498095847701</v>
      </c>
      <c r="G7685" s="2">
        <f ca="1"/>
        <v>103.38793874483474</v>
      </c>
    </row>
    <row r="7686" spans="5:7" x14ac:dyDescent="0.25">
      <c r="E7686" s="2">
        <v>7684</v>
      </c>
      <c r="F7686" s="2">
        <f ca="1"/>
        <v>0.38150940422939472</v>
      </c>
      <c r="G7686" s="2">
        <f ca="1"/>
        <v>78.010490933681467</v>
      </c>
    </row>
    <row r="7687" spans="5:7" x14ac:dyDescent="0.25">
      <c r="E7687" s="2">
        <v>7685</v>
      </c>
      <c r="F7687" s="2">
        <f ca="1"/>
        <v>0.51892328591225634</v>
      </c>
      <c r="G7687" s="2">
        <f ca="1"/>
        <v>90.629629282788414</v>
      </c>
    </row>
    <row r="7688" spans="5:7" x14ac:dyDescent="0.25">
      <c r="E7688" s="2">
        <v>7686</v>
      </c>
      <c r="F7688" s="2">
        <f ca="1"/>
        <v>0.13433957436448862</v>
      </c>
      <c r="G7688" s="2">
        <f ca="1"/>
        <v>41.916391958495453</v>
      </c>
    </row>
    <row r="7689" spans="5:7" x14ac:dyDescent="0.25">
      <c r="E7689" s="2">
        <v>7687</v>
      </c>
      <c r="F7689" s="2">
        <f ca="1"/>
        <v>3.9331923436628724E-2</v>
      </c>
      <c r="G7689" s="2">
        <f ca="1"/>
        <v>3.5283185669852344</v>
      </c>
    </row>
    <row r="7690" spans="5:7" x14ac:dyDescent="0.25">
      <c r="E7690" s="2">
        <v>7688</v>
      </c>
      <c r="F7690" s="2">
        <f ca="1"/>
        <v>0.30960445496620537</v>
      </c>
      <c r="G7690" s="2">
        <f ca="1"/>
        <v>70.212183178801098</v>
      </c>
    </row>
    <row r="7691" spans="5:7" x14ac:dyDescent="0.25">
      <c r="E7691" s="2">
        <v>7689</v>
      </c>
      <c r="F7691" s="2">
        <f ca="1"/>
        <v>0.21826817366735729</v>
      </c>
      <c r="G7691" s="2">
        <f ca="1"/>
        <v>57.956971838635042</v>
      </c>
    </row>
    <row r="7692" spans="5:7" x14ac:dyDescent="0.25">
      <c r="E7692" s="2">
        <v>7690</v>
      </c>
      <c r="F7692" s="2">
        <f ca="1"/>
        <v>0.85267965920305966</v>
      </c>
      <c r="G7692" s="2">
        <f ca="1"/>
        <v>119.49381382584306</v>
      </c>
    </row>
    <row r="7693" spans="5:7" x14ac:dyDescent="0.25">
      <c r="E7693" s="2">
        <v>7691</v>
      </c>
      <c r="F7693" s="2">
        <f ca="1"/>
        <v>0.6564780895680884</v>
      </c>
      <c r="G7693" s="2">
        <f ca="1"/>
        <v>101.98779694819234</v>
      </c>
    </row>
    <row r="7694" spans="5:7" x14ac:dyDescent="0.25">
      <c r="E7694" s="2">
        <v>7692</v>
      </c>
      <c r="F7694" s="2">
        <f ca="1"/>
        <v>0.31578387053750712</v>
      </c>
      <c r="G7694" s="2">
        <f ca="1"/>
        <v>70.931511715036464</v>
      </c>
    </row>
    <row r="7695" spans="5:7" x14ac:dyDescent="0.25">
      <c r="E7695" s="2">
        <v>7693</v>
      </c>
      <c r="F7695" s="2">
        <f ca="1"/>
        <v>0.96760278863328053</v>
      </c>
      <c r="G7695" s="2">
        <f ca="1"/>
        <v>136.97403448979944</v>
      </c>
    </row>
    <row r="7696" spans="5:7" x14ac:dyDescent="0.25">
      <c r="E7696" s="2">
        <v>7694</v>
      </c>
      <c r="F7696" s="2">
        <f ca="1"/>
        <v>0.54960889448870165</v>
      </c>
      <c r="G7696" s="2">
        <f ca="1"/>
        <v>93.217023186603939</v>
      </c>
    </row>
    <row r="7697" spans="5:7" x14ac:dyDescent="0.25">
      <c r="E7697" s="2">
        <v>7695</v>
      </c>
      <c r="F7697" s="2">
        <f ca="1"/>
        <v>0.99446478400294502</v>
      </c>
      <c r="G7697" s="2">
        <f ca="1"/>
        <v>149.44027950106403</v>
      </c>
    </row>
    <row r="7698" spans="5:7" x14ac:dyDescent="0.25">
      <c r="E7698" s="2">
        <v>7696</v>
      </c>
      <c r="F7698" s="2">
        <f ca="1"/>
        <v>4.3054765617658308E-2</v>
      </c>
      <c r="G7698" s="2">
        <f ca="1"/>
        <v>6.2992451298850654</v>
      </c>
    </row>
    <row r="7699" spans="5:7" x14ac:dyDescent="0.25">
      <c r="E7699" s="2">
        <v>7697</v>
      </c>
      <c r="F7699" s="2">
        <f ca="1"/>
        <v>0.17651834121477217</v>
      </c>
      <c r="G7699" s="2">
        <f ca="1"/>
        <v>50.836161238010433</v>
      </c>
    </row>
    <row r="7700" spans="5:7" x14ac:dyDescent="0.25">
      <c r="E7700" s="2">
        <v>7698</v>
      </c>
      <c r="F7700" s="2">
        <f ca="1"/>
        <v>0.37854211620886735</v>
      </c>
      <c r="G7700" s="2">
        <f ca="1"/>
        <v>77.710152439221005</v>
      </c>
    </row>
    <row r="7701" spans="5:7" x14ac:dyDescent="0.25">
      <c r="E7701" s="2">
        <v>7699</v>
      </c>
      <c r="F7701" s="2">
        <f ca="1"/>
        <v>3.9957347274140353E-2</v>
      </c>
      <c r="G7701" s="2">
        <f ca="1"/>
        <v>4.0113036421581825</v>
      </c>
    </row>
    <row r="7702" spans="5:7" x14ac:dyDescent="0.25">
      <c r="E7702" s="2">
        <v>7700</v>
      </c>
      <c r="F7702" s="2">
        <f ca="1"/>
        <v>0.44398118551939048</v>
      </c>
      <c r="G7702" s="2">
        <f ca="1"/>
        <v>84.015691563036739</v>
      </c>
    </row>
    <row r="7703" spans="5:7" x14ac:dyDescent="0.25">
      <c r="E7703" s="2">
        <v>7701</v>
      </c>
      <c r="F7703" s="2">
        <f ca="1"/>
        <v>4.8450677411072673E-2</v>
      </c>
      <c r="G7703" s="2">
        <f ca="1"/>
        <v>9.9256045335476841</v>
      </c>
    </row>
    <row r="7704" spans="5:7" x14ac:dyDescent="0.25">
      <c r="E7704" s="2">
        <v>7702</v>
      </c>
      <c r="F7704" s="2">
        <f ca="1"/>
        <v>0.65897556205968999</v>
      </c>
      <c r="G7704" s="2">
        <f ca="1"/>
        <v>102.19196888119711</v>
      </c>
    </row>
    <row r="7705" spans="5:7" x14ac:dyDescent="0.25">
      <c r="E7705" s="2">
        <v>7703</v>
      </c>
      <c r="F7705" s="2">
        <f ca="1"/>
        <v>0.5110479521338136</v>
      </c>
      <c r="G7705" s="2">
        <f ca="1"/>
        <v>89.956406199195428</v>
      </c>
    </row>
    <row r="7706" spans="5:7" x14ac:dyDescent="0.25">
      <c r="E7706" s="2">
        <v>7704</v>
      </c>
      <c r="F7706" s="2">
        <f ca="1"/>
        <v>0.2636368117983241</v>
      </c>
      <c r="G7706" s="2">
        <f ca="1"/>
        <v>64.478014108801517</v>
      </c>
    </row>
    <row r="7707" spans="5:7" x14ac:dyDescent="0.25">
      <c r="E7707" s="2">
        <v>7705</v>
      </c>
      <c r="F7707" s="2">
        <f ca="1"/>
        <v>0.49947727747032467</v>
      </c>
      <c r="G7707" s="2">
        <f ca="1"/>
        <v>88.959354144710915</v>
      </c>
    </row>
    <row r="7708" spans="5:7" x14ac:dyDescent="0.25">
      <c r="E7708" s="2">
        <v>7706</v>
      </c>
      <c r="F7708" s="2">
        <f ca="1"/>
        <v>0.98680633173812171</v>
      </c>
      <c r="G7708" s="2">
        <f ca="1"/>
        <v>143.95329268969658</v>
      </c>
    </row>
    <row r="7709" spans="5:7" x14ac:dyDescent="0.25">
      <c r="E7709" s="2">
        <v>7707</v>
      </c>
      <c r="F7709" s="2">
        <f ca="1"/>
        <v>0.97722357069646715</v>
      </c>
      <c r="G7709" s="2">
        <f ca="1"/>
        <v>139.90781977971301</v>
      </c>
    </row>
    <row r="7710" spans="5:7" x14ac:dyDescent="0.25">
      <c r="E7710" s="2">
        <v>7708</v>
      </c>
      <c r="F7710" s="2">
        <f ca="1"/>
        <v>0.13758138055975078</v>
      </c>
      <c r="G7710" s="2">
        <f ca="1"/>
        <v>42.686646618718896</v>
      </c>
    </row>
    <row r="7711" spans="5:7" x14ac:dyDescent="0.25">
      <c r="E7711" s="2">
        <v>7709</v>
      </c>
      <c r="F7711" s="2">
        <f ca="1"/>
        <v>0.10645870048843009</v>
      </c>
      <c r="G7711" s="2">
        <f ca="1"/>
        <v>34.472659826268213</v>
      </c>
    </row>
    <row r="7712" spans="5:7" x14ac:dyDescent="0.25">
      <c r="E7712" s="2">
        <v>7710</v>
      </c>
      <c r="F7712" s="2">
        <f ca="1"/>
        <v>0.96637118559737223</v>
      </c>
      <c r="G7712" s="2">
        <f ca="1"/>
        <v>136.64588152267078</v>
      </c>
    </row>
    <row r="7713" spans="5:7" x14ac:dyDescent="0.25">
      <c r="E7713" s="2">
        <v>7711</v>
      </c>
      <c r="F7713" s="2">
        <f ca="1"/>
        <v>0.35829666418001982</v>
      </c>
      <c r="G7713" s="2">
        <f ca="1"/>
        <v>75.61701234730134</v>
      </c>
    </row>
    <row r="7714" spans="5:7" x14ac:dyDescent="0.25">
      <c r="E7714" s="2">
        <v>7712</v>
      </c>
      <c r="F7714" s="2">
        <f ca="1"/>
        <v>0.63040074732953566</v>
      </c>
      <c r="G7714" s="2">
        <f ca="1"/>
        <v>99.859751519354546</v>
      </c>
    </row>
    <row r="7715" spans="5:7" x14ac:dyDescent="0.25">
      <c r="E7715" s="2">
        <v>7713</v>
      </c>
      <c r="F7715" s="2">
        <f ca="1"/>
        <v>0.4925299961209284</v>
      </c>
      <c r="G7715" s="2">
        <f ca="1"/>
        <v>88.355813413445006</v>
      </c>
    </row>
    <row r="7716" spans="5:7" x14ac:dyDescent="0.25">
      <c r="E7716" s="2">
        <v>7714</v>
      </c>
      <c r="F7716" s="2">
        <f ca="1"/>
        <v>0.36953181872522323</v>
      </c>
      <c r="G7716" s="2">
        <f ca="1"/>
        <v>76.788317490862468</v>
      </c>
    </row>
    <row r="7717" spans="5:7" x14ac:dyDescent="0.25">
      <c r="E7717" s="2">
        <v>7715</v>
      </c>
      <c r="F7717" s="2">
        <f ca="1"/>
        <v>0.64000360684659374</v>
      </c>
      <c r="G7717" s="2">
        <f ca="1"/>
        <v>100.64289985480245</v>
      </c>
    </row>
    <row r="7718" spans="5:7" x14ac:dyDescent="0.25">
      <c r="E7718" s="2">
        <v>7716</v>
      </c>
      <c r="F7718" s="2">
        <f ca="1"/>
        <v>0.1025769892392534</v>
      </c>
      <c r="G7718" s="2">
        <f ca="1"/>
        <v>33.294529547164259</v>
      </c>
    </row>
    <row r="7719" spans="5:7" x14ac:dyDescent="0.25">
      <c r="E7719" s="2">
        <v>7717</v>
      </c>
      <c r="F7719" s="2">
        <f ca="1"/>
        <v>0.37606494144254166</v>
      </c>
      <c r="G7719" s="2">
        <f ca="1"/>
        <v>77.45820902257509</v>
      </c>
    </row>
    <row r="7720" spans="5:7" x14ac:dyDescent="0.25">
      <c r="E7720" s="2">
        <v>7718</v>
      </c>
      <c r="F7720" s="2">
        <f ca="1"/>
        <v>0.31622046086986177</v>
      </c>
      <c r="G7720" s="2">
        <f ca="1"/>
        <v>70.981929659760013</v>
      </c>
    </row>
    <row r="7721" spans="5:7" x14ac:dyDescent="0.25">
      <c r="E7721" s="2">
        <v>7719</v>
      </c>
      <c r="F7721" s="2">
        <f ca="1"/>
        <v>0.59574647127257041</v>
      </c>
      <c r="G7721" s="2">
        <f ca="1"/>
        <v>97.029017700568446</v>
      </c>
    </row>
    <row r="7722" spans="5:7" x14ac:dyDescent="0.25">
      <c r="E7722" s="2">
        <v>7720</v>
      </c>
      <c r="F7722" s="2">
        <f ca="1"/>
        <v>0.89909176652190137</v>
      </c>
      <c r="G7722" s="2">
        <f ca="1"/>
        <v>124.90294337548204</v>
      </c>
    </row>
    <row r="7723" spans="5:7" x14ac:dyDescent="0.25">
      <c r="E7723" s="2">
        <v>7721</v>
      </c>
      <c r="F7723" s="2">
        <f ca="1"/>
        <v>0.21873256934676277</v>
      </c>
      <c r="G7723" s="2">
        <f ca="1"/>
        <v>58.029280835747201</v>
      </c>
    </row>
    <row r="7724" spans="5:7" x14ac:dyDescent="0.25">
      <c r="E7724" s="2">
        <v>7722</v>
      </c>
      <c r="F7724" s="2">
        <f ca="1"/>
        <v>0.85077416798200511</v>
      </c>
      <c r="G7724" s="2">
        <f ca="1"/>
        <v>119.29182319114781</v>
      </c>
    </row>
    <row r="7725" spans="5:7" x14ac:dyDescent="0.25">
      <c r="E7725" s="2">
        <v>7723</v>
      </c>
      <c r="F7725" s="2">
        <f ca="1"/>
        <v>0.52584933599393069</v>
      </c>
      <c r="G7725" s="2">
        <f ca="1"/>
        <v>91.218363621022263</v>
      </c>
    </row>
    <row r="7726" spans="5:7" x14ac:dyDescent="0.25">
      <c r="E7726" s="2">
        <v>7724</v>
      </c>
      <c r="F7726" s="2">
        <f ca="1"/>
        <v>0.24673409684349656</v>
      </c>
      <c r="G7726" s="2">
        <f ca="1"/>
        <v>62.166450467461473</v>
      </c>
    </row>
    <row r="7727" spans="5:7" x14ac:dyDescent="0.25">
      <c r="E7727" s="2">
        <v>7725</v>
      </c>
      <c r="F7727" s="2">
        <f ca="1"/>
        <v>0.92735994020413504</v>
      </c>
      <c r="G7727" s="2">
        <f ca="1"/>
        <v>128.9208528032872</v>
      </c>
    </row>
    <row r="7728" spans="5:7" x14ac:dyDescent="0.25">
      <c r="E7728" s="2">
        <v>7726</v>
      </c>
      <c r="F7728" s="2">
        <f ca="1"/>
        <v>0.86207723513407286</v>
      </c>
      <c r="G7728" s="2">
        <f ca="1"/>
        <v>120.50898323493014</v>
      </c>
    </row>
    <row r="7729" spans="5:7" x14ac:dyDescent="0.25">
      <c r="E7729" s="2">
        <v>7727</v>
      </c>
      <c r="F7729" s="2">
        <f ca="1"/>
        <v>0.57749037686025506</v>
      </c>
      <c r="G7729" s="2">
        <f ca="1"/>
        <v>95.529092602888099</v>
      </c>
    </row>
    <row r="7730" spans="5:7" x14ac:dyDescent="0.25">
      <c r="E7730" s="2">
        <v>7728</v>
      </c>
      <c r="F7730" s="2">
        <f ca="1"/>
        <v>0.11355403784672591</v>
      </c>
      <c r="G7730" s="2">
        <f ca="1"/>
        <v>36.525574453107915</v>
      </c>
    </row>
    <row r="7731" spans="5:7" x14ac:dyDescent="0.25">
      <c r="E7731" s="2">
        <v>7729</v>
      </c>
      <c r="F7731" s="2">
        <f ca="1"/>
        <v>0.36155812234756546</v>
      </c>
      <c r="G7731" s="2">
        <f ca="1"/>
        <v>75.959624211555649</v>
      </c>
    </row>
    <row r="7732" spans="5:7" x14ac:dyDescent="0.25">
      <c r="E7732" s="2">
        <v>7730</v>
      </c>
      <c r="F7732" s="2">
        <f ca="1"/>
        <v>0.48511858892276072</v>
      </c>
      <c r="G7732" s="2">
        <f ca="1"/>
        <v>87.707612582815258</v>
      </c>
    </row>
    <row r="7733" spans="5:7" x14ac:dyDescent="0.25">
      <c r="E7733" s="2">
        <v>7731</v>
      </c>
      <c r="F7733" s="2">
        <f ca="1"/>
        <v>0.68522253150280177</v>
      </c>
      <c r="G7733" s="2">
        <f ca="1"/>
        <v>104.34610114541888</v>
      </c>
    </row>
    <row r="7734" spans="5:7" x14ac:dyDescent="0.25">
      <c r="E7734" s="2">
        <v>7732</v>
      </c>
      <c r="F7734" s="2">
        <f ca="1"/>
        <v>0.99473074125268357</v>
      </c>
      <c r="G7734" s="2">
        <f ca="1"/>
        <v>149.72320774199335</v>
      </c>
    </row>
    <row r="7735" spans="5:7" x14ac:dyDescent="0.25">
      <c r="E7735" s="2">
        <v>7733</v>
      </c>
      <c r="F7735" s="2">
        <f ca="1"/>
        <v>0.30777274028236046</v>
      </c>
      <c r="G7735" s="2">
        <f ca="1"/>
        <v>69.996862349740667</v>
      </c>
    </row>
    <row r="7736" spans="5:7" x14ac:dyDescent="0.25">
      <c r="E7736" s="2">
        <v>7734</v>
      </c>
      <c r="F7736" s="2">
        <f ca="1"/>
        <v>0.79098509864929945</v>
      </c>
      <c r="G7736" s="2">
        <f ca="1"/>
        <v>113.44327808382891</v>
      </c>
    </row>
    <row r="7737" spans="5:7" x14ac:dyDescent="0.25">
      <c r="E7737" s="2">
        <v>7735</v>
      </c>
      <c r="F7737" s="2">
        <f ca="1"/>
        <v>0.93862023516126447</v>
      </c>
      <c r="G7737" s="2">
        <f ca="1"/>
        <v>130.78850571778366</v>
      </c>
    </row>
    <row r="7738" spans="5:7" x14ac:dyDescent="0.25">
      <c r="E7738" s="2">
        <v>7736</v>
      </c>
      <c r="F7738" s="2">
        <f ca="1"/>
        <v>0.27402154538097689</v>
      </c>
      <c r="G7738" s="2">
        <f ca="1"/>
        <v>65.838989181893709</v>
      </c>
    </row>
    <row r="7739" spans="5:7" x14ac:dyDescent="0.25">
      <c r="E7739" s="2">
        <v>7737</v>
      </c>
      <c r="F7739" s="2">
        <f ca="1"/>
        <v>0.56471306822486289</v>
      </c>
      <c r="G7739" s="2">
        <f ca="1"/>
        <v>94.473293741748961</v>
      </c>
    </row>
    <row r="7740" spans="5:7" x14ac:dyDescent="0.25">
      <c r="E7740" s="2">
        <v>7738</v>
      </c>
      <c r="F7740" s="2">
        <f ca="1"/>
        <v>0.13088975982644979</v>
      </c>
      <c r="G7740" s="2">
        <f ca="1"/>
        <v>41.077688478660527</v>
      </c>
    </row>
    <row r="7741" spans="5:7" x14ac:dyDescent="0.25">
      <c r="E7741" s="2">
        <v>7739</v>
      </c>
      <c r="F7741" s="2">
        <f ca="1"/>
        <v>0.41860747827403366</v>
      </c>
      <c r="G7741" s="2">
        <f ca="1"/>
        <v>81.643534970540884</v>
      </c>
    </row>
    <row r="7742" spans="5:7" x14ac:dyDescent="0.25">
      <c r="E7742" s="2">
        <v>7740</v>
      </c>
      <c r="F7742" s="2">
        <f ca="1"/>
        <v>0.90044185140908328</v>
      </c>
      <c r="G7742" s="2">
        <f ca="1"/>
        <v>125.07861359589933</v>
      </c>
    </row>
    <row r="7743" spans="5:7" x14ac:dyDescent="0.25">
      <c r="E7743" s="2">
        <v>7741</v>
      </c>
      <c r="F7743" s="2">
        <f ca="1"/>
        <v>0.52316009117110474</v>
      </c>
      <c r="G7743" s="2">
        <f ca="1"/>
        <v>90.9901273164635</v>
      </c>
    </row>
    <row r="7744" spans="5:7" x14ac:dyDescent="0.25">
      <c r="E7744" s="2">
        <v>7742</v>
      </c>
      <c r="F7744" s="2">
        <f ca="1"/>
        <v>0.73445118726610437</v>
      </c>
      <c r="G7744" s="2">
        <f ca="1"/>
        <v>108.4640249063863</v>
      </c>
    </row>
    <row r="7745" spans="5:7" x14ac:dyDescent="0.25">
      <c r="E7745" s="2">
        <v>7743</v>
      </c>
      <c r="F7745" s="2">
        <f ca="1"/>
        <v>7.1162381843881128E-3</v>
      </c>
      <c r="G7745" s="2">
        <f ca="1"/>
        <v>-48.254219705936862</v>
      </c>
    </row>
    <row r="7746" spans="5:7" x14ac:dyDescent="0.25">
      <c r="E7746" s="2">
        <v>7744</v>
      </c>
      <c r="F7746" s="2">
        <f ca="1"/>
        <v>0.95040482869484944</v>
      </c>
      <c r="G7746" s="2">
        <f ca="1"/>
        <v>132.99696185257733</v>
      </c>
    </row>
    <row r="7747" spans="5:7" x14ac:dyDescent="0.25">
      <c r="E7747" s="2">
        <v>7745</v>
      </c>
      <c r="F7747" s="2">
        <f ca="1"/>
        <v>0.72821552870949136</v>
      </c>
      <c r="G7747" s="2">
        <f ca="1"/>
        <v>107.93422829899953</v>
      </c>
    </row>
    <row r="7748" spans="5:7" x14ac:dyDescent="0.25">
      <c r="E7748" s="2">
        <v>7746</v>
      </c>
      <c r="F7748" s="2">
        <f ca="1"/>
        <v>0.30952493374330547</v>
      </c>
      <c r="G7748" s="2">
        <f ca="1"/>
        <v>70.20285554163965</v>
      </c>
    </row>
    <row r="7749" spans="5:7" x14ac:dyDescent="0.25">
      <c r="E7749" s="2">
        <v>7747</v>
      </c>
      <c r="F7749" s="2">
        <f ca="1"/>
        <v>9.3799532927927531E-2</v>
      </c>
      <c r="G7749" s="2">
        <f ca="1"/>
        <v>30.467433362174376</v>
      </c>
    </row>
    <row r="7750" spans="5:7" x14ac:dyDescent="0.25">
      <c r="E7750" s="2">
        <v>7748</v>
      </c>
      <c r="F7750" s="2">
        <f ca="1"/>
        <v>0.16386580750817403</v>
      </c>
      <c r="G7750" s="2">
        <f ca="1"/>
        <v>48.383244003308832</v>
      </c>
    </row>
    <row r="7751" spans="5:7" x14ac:dyDescent="0.25">
      <c r="E7751" s="2">
        <v>7749</v>
      </c>
      <c r="F7751" s="2">
        <f ca="1"/>
        <v>0.44542044408539616</v>
      </c>
      <c r="G7751" s="2">
        <f ca="1"/>
        <v>84.147873688860628</v>
      </c>
    </row>
    <row r="7752" spans="5:7" x14ac:dyDescent="0.25">
      <c r="E7752" s="2">
        <v>7750</v>
      </c>
      <c r="F7752" s="2">
        <f ca="1"/>
        <v>0.88290972229876874</v>
      </c>
      <c r="G7752" s="2">
        <f ca="1"/>
        <v>122.89152963464133</v>
      </c>
    </row>
    <row r="7753" spans="5:7" x14ac:dyDescent="0.25">
      <c r="E7753" s="2">
        <v>7751</v>
      </c>
      <c r="F7753" s="2">
        <f ca="1"/>
        <v>0.57166791016942198</v>
      </c>
      <c r="G7753" s="2">
        <f ca="1"/>
        <v>95.048682684135855</v>
      </c>
    </row>
    <row r="7754" spans="5:7" x14ac:dyDescent="0.25">
      <c r="E7754" s="2">
        <v>7752</v>
      </c>
      <c r="F7754" s="2">
        <f ca="1"/>
        <v>6.3552162394094003E-2</v>
      </c>
      <c r="G7754" s="2">
        <f ca="1"/>
        <v>18.302705120986772</v>
      </c>
    </row>
    <row r="7755" spans="5:7" x14ac:dyDescent="0.25">
      <c r="E7755" s="2">
        <v>7753</v>
      </c>
      <c r="F7755" s="2">
        <f ca="1"/>
        <v>0.84113975983296241</v>
      </c>
      <c r="G7755" s="2">
        <f ca="1"/>
        <v>118.2885720869599</v>
      </c>
    </row>
    <row r="7756" spans="5:7" x14ac:dyDescent="0.25">
      <c r="E7756" s="2">
        <v>7754</v>
      </c>
      <c r="F7756" s="2">
        <f ca="1"/>
        <v>0.52396001894224975</v>
      </c>
      <c r="G7756" s="2">
        <f ca="1"/>
        <v>91.058063852297295</v>
      </c>
    </row>
    <row r="7757" spans="5:7" x14ac:dyDescent="0.25">
      <c r="E7757" s="2">
        <v>7755</v>
      </c>
      <c r="F7757" s="2">
        <f ca="1"/>
        <v>0.63759230886556439</v>
      </c>
      <c r="G7757" s="2">
        <f ca="1"/>
        <v>100.4462292760208</v>
      </c>
    </row>
    <row r="7758" spans="5:7" x14ac:dyDescent="0.25">
      <c r="E7758" s="2">
        <v>7756</v>
      </c>
      <c r="F7758" s="2">
        <f ca="1"/>
        <v>0.20656940633690635</v>
      </c>
      <c r="G7758" s="2">
        <f ca="1"/>
        <v>56.090377351625634</v>
      </c>
    </row>
    <row r="7759" spans="5:7" x14ac:dyDescent="0.25">
      <c r="E7759" s="2">
        <v>7757</v>
      </c>
      <c r="F7759" s="2">
        <f ca="1"/>
        <v>0.32427912651697177</v>
      </c>
      <c r="G7759" s="2">
        <f ca="1"/>
        <v>71.903298595193604</v>
      </c>
    </row>
    <row r="7760" spans="5:7" x14ac:dyDescent="0.25">
      <c r="E7760" s="2">
        <v>7758</v>
      </c>
      <c r="F7760" s="2">
        <f ca="1"/>
        <v>2.8912460930529571E-2</v>
      </c>
      <c r="G7760" s="2">
        <f ca="1"/>
        <v>-5.8654741018683296</v>
      </c>
    </row>
    <row r="7761" spans="5:7" x14ac:dyDescent="0.25">
      <c r="E7761" s="2">
        <v>7759</v>
      </c>
      <c r="F7761" s="2">
        <f ca="1"/>
        <v>0.94932504321032596</v>
      </c>
      <c r="G7761" s="2">
        <f ca="1"/>
        <v>132.78108023072002</v>
      </c>
    </row>
    <row r="7762" spans="5:7" x14ac:dyDescent="0.25">
      <c r="E7762" s="2">
        <v>7760</v>
      </c>
      <c r="F7762" s="2">
        <f ca="1"/>
        <v>0.62641760856166839</v>
      </c>
      <c r="G7762" s="2">
        <f ca="1"/>
        <v>99.534914660644603</v>
      </c>
    </row>
    <row r="7763" spans="5:7" x14ac:dyDescent="0.25">
      <c r="E7763" s="2">
        <v>7761</v>
      </c>
      <c r="F7763" s="2">
        <f ca="1"/>
        <v>0.39218011351864379</v>
      </c>
      <c r="G7763" s="2">
        <f ca="1"/>
        <v>79.077914120313238</v>
      </c>
    </row>
    <row r="7764" spans="5:7" x14ac:dyDescent="0.25">
      <c r="E7764" s="2">
        <v>7762</v>
      </c>
      <c r="F7764" s="2">
        <f ca="1"/>
        <v>0.37380745696856876</v>
      </c>
      <c r="G7764" s="2">
        <f ca="1"/>
        <v>77.227632066847349</v>
      </c>
    </row>
    <row r="7765" spans="5:7" x14ac:dyDescent="0.25">
      <c r="E7765" s="2">
        <v>7763</v>
      </c>
      <c r="F7765" s="2">
        <f ca="1"/>
        <v>0.17787541534766116</v>
      </c>
      <c r="G7765" s="2">
        <f ca="1"/>
        <v>51.089855627292991</v>
      </c>
    </row>
    <row r="7766" spans="5:7" x14ac:dyDescent="0.25">
      <c r="E7766" s="2">
        <v>7764</v>
      </c>
      <c r="F7766" s="2">
        <f ca="1"/>
        <v>0.94891608834512309</v>
      </c>
      <c r="G7766" s="2">
        <f ca="1"/>
        <v>132.70011699499639</v>
      </c>
    </row>
    <row r="7767" spans="5:7" x14ac:dyDescent="0.25">
      <c r="E7767" s="2">
        <v>7765</v>
      </c>
      <c r="F7767" s="2">
        <f ca="1"/>
        <v>7.8595219525780635E-2</v>
      </c>
      <c r="G7767" s="2">
        <f ca="1"/>
        <v>24.91613051773497</v>
      </c>
    </row>
    <row r="7768" spans="5:7" x14ac:dyDescent="0.25">
      <c r="E7768" s="2">
        <v>7766</v>
      </c>
      <c r="F7768" s="2">
        <f ca="1"/>
        <v>0.4360249191188903</v>
      </c>
      <c r="G7768" s="2">
        <f ca="1"/>
        <v>83.280570442524549</v>
      </c>
    </row>
    <row r="7769" spans="5:7" x14ac:dyDescent="0.25">
      <c r="E7769" s="2">
        <v>7767</v>
      </c>
      <c r="F7769" s="2">
        <f ca="1"/>
        <v>0.74812598686233711</v>
      </c>
      <c r="G7769" s="2">
        <f ca="1"/>
        <v>109.63697812548706</v>
      </c>
    </row>
    <row r="7770" spans="5:7" x14ac:dyDescent="0.25">
      <c r="E7770" s="2">
        <v>7768</v>
      </c>
      <c r="F7770" s="2">
        <f ca="1"/>
        <v>0.26008492485423518</v>
      </c>
      <c r="G7770" s="2">
        <f ca="1"/>
        <v>64.002554798285502</v>
      </c>
    </row>
    <row r="7771" spans="5:7" x14ac:dyDescent="0.25">
      <c r="E7771" s="2">
        <v>7769</v>
      </c>
      <c r="F7771" s="2">
        <f ca="1"/>
        <v>0.95815059088736598</v>
      </c>
      <c r="G7771" s="2">
        <f ca="1"/>
        <v>134.64673126183956</v>
      </c>
    </row>
    <row r="7772" spans="5:7" x14ac:dyDescent="0.25">
      <c r="E7772" s="2">
        <v>7770</v>
      </c>
      <c r="F7772" s="2">
        <f ca="1"/>
        <v>0.39251260532096466</v>
      </c>
      <c r="G7772" s="2">
        <f ca="1"/>
        <v>79.110866423880907</v>
      </c>
    </row>
    <row r="7773" spans="5:7" x14ac:dyDescent="0.25">
      <c r="E7773" s="2">
        <v>7771</v>
      </c>
      <c r="F7773" s="2">
        <f ca="1"/>
        <v>3.565580302897664E-2</v>
      </c>
      <c r="G7773" s="2">
        <f ca="1"/>
        <v>0.52765620330374929</v>
      </c>
    </row>
    <row r="7774" spans="5:7" x14ac:dyDescent="0.25">
      <c r="E7774" s="2">
        <v>7772</v>
      </c>
      <c r="F7774" s="2">
        <f ca="1"/>
        <v>0.24975189154525634</v>
      </c>
      <c r="G7774" s="2">
        <f ca="1"/>
        <v>62.588508560226643</v>
      </c>
    </row>
    <row r="7775" spans="5:7" x14ac:dyDescent="0.25">
      <c r="E7775" s="2">
        <v>7773</v>
      </c>
      <c r="F7775" s="2">
        <f ca="1"/>
        <v>0.35414850569065237</v>
      </c>
      <c r="G7775" s="2">
        <f ca="1"/>
        <v>75.178082139567024</v>
      </c>
    </row>
    <row r="7776" spans="5:7" x14ac:dyDescent="0.25">
      <c r="E7776" s="2">
        <v>7774</v>
      </c>
      <c r="F7776" s="2">
        <f ca="1"/>
        <v>0.23428336349241996</v>
      </c>
      <c r="G7776" s="2">
        <f ca="1"/>
        <v>60.378407882372365</v>
      </c>
    </row>
    <row r="7777" spans="5:7" x14ac:dyDescent="0.25">
      <c r="E7777" s="2">
        <v>7775</v>
      </c>
      <c r="F7777" s="2">
        <f ca="1"/>
        <v>0.84510237588874215</v>
      </c>
      <c r="G7777" s="2">
        <f ca="1"/>
        <v>118.69768472742589</v>
      </c>
    </row>
    <row r="7778" spans="5:7" x14ac:dyDescent="0.25">
      <c r="E7778" s="2">
        <v>7776</v>
      </c>
      <c r="F7778" s="2">
        <f ca="1"/>
        <v>0.84769004952937754</v>
      </c>
      <c r="G7778" s="2">
        <f ca="1"/>
        <v>118.96746376746131</v>
      </c>
    </row>
    <row r="7779" spans="5:7" x14ac:dyDescent="0.25">
      <c r="E7779" s="2">
        <v>7777</v>
      </c>
      <c r="F7779" s="2">
        <f ca="1"/>
        <v>0.83557578218775608</v>
      </c>
      <c r="G7779" s="2">
        <f ca="1"/>
        <v>117.72189483497274</v>
      </c>
    </row>
    <row r="7780" spans="5:7" x14ac:dyDescent="0.25">
      <c r="E7780" s="2">
        <v>7778</v>
      </c>
      <c r="F7780" s="2">
        <f ca="1"/>
        <v>0.42588882120759752</v>
      </c>
      <c r="G7780" s="2">
        <f ca="1"/>
        <v>82.332720502493572</v>
      </c>
    </row>
    <row r="7781" spans="5:7" x14ac:dyDescent="0.25">
      <c r="E7781" s="2">
        <v>7779</v>
      </c>
      <c r="F7781" s="2">
        <f ca="1"/>
        <v>0.47899417897766883</v>
      </c>
      <c r="G7781" s="2">
        <f ca="1"/>
        <v>87.168405381429849</v>
      </c>
    </row>
    <row r="7782" spans="5:7" x14ac:dyDescent="0.25">
      <c r="E7782" s="2">
        <v>7780</v>
      </c>
      <c r="F7782" s="2">
        <f ca="1"/>
        <v>0.49474971315519389</v>
      </c>
      <c r="G7782" s="2">
        <f ca="1"/>
        <v>88.549066904881201</v>
      </c>
    </row>
    <row r="7783" spans="5:7" x14ac:dyDescent="0.25">
      <c r="E7783" s="2">
        <v>7781</v>
      </c>
      <c r="F7783" s="2">
        <f ca="1"/>
        <v>0.52869168002050682</v>
      </c>
      <c r="G7783" s="2">
        <f ca="1"/>
        <v>91.459115634937689</v>
      </c>
    </row>
    <row r="7784" spans="5:7" x14ac:dyDescent="0.25">
      <c r="E7784" s="2">
        <v>7782</v>
      </c>
      <c r="F7784" s="2">
        <f ca="1"/>
        <v>0.93400927240560283</v>
      </c>
      <c r="G7784" s="2">
        <f ca="1"/>
        <v>129.99954981549158</v>
      </c>
    </row>
    <row r="7785" spans="5:7" x14ac:dyDescent="0.25">
      <c r="E7785" s="2">
        <v>7783</v>
      </c>
      <c r="F7785" s="2">
        <f ca="1"/>
        <v>0.68565567420236428</v>
      </c>
      <c r="G7785" s="2">
        <f ca="1"/>
        <v>104.38181796472919</v>
      </c>
    </row>
    <row r="7786" spans="5:7" x14ac:dyDescent="0.25">
      <c r="E7786" s="2">
        <v>7784</v>
      </c>
      <c r="F7786" s="2">
        <f ca="1"/>
        <v>0.42391278108652264</v>
      </c>
      <c r="G7786" s="2">
        <f ca="1"/>
        <v>82.146390518171316</v>
      </c>
    </row>
    <row r="7787" spans="5:7" x14ac:dyDescent="0.25">
      <c r="E7787" s="2">
        <v>7785</v>
      </c>
      <c r="F7787" s="2">
        <f ca="1"/>
        <v>0.34962647472860109</v>
      </c>
      <c r="G7787" s="2">
        <f ca="1"/>
        <v>74.695435778275865</v>
      </c>
    </row>
    <row r="7788" spans="5:7" x14ac:dyDescent="0.25">
      <c r="E7788" s="2">
        <v>7786</v>
      </c>
      <c r="F7788" s="2">
        <f ca="1"/>
        <v>0.13388190191209071</v>
      </c>
      <c r="G7788" s="2">
        <f ca="1"/>
        <v>41.806274330817601</v>
      </c>
    </row>
    <row r="7789" spans="5:7" x14ac:dyDescent="0.25">
      <c r="E7789" s="2">
        <v>7787</v>
      </c>
      <c r="F7789" s="2">
        <f ca="1"/>
        <v>0.70076413694193618</v>
      </c>
      <c r="G7789" s="2">
        <f ca="1"/>
        <v>105.63228447789437</v>
      </c>
    </row>
    <row r="7790" spans="5:7" x14ac:dyDescent="0.25">
      <c r="E7790" s="2">
        <v>7788</v>
      </c>
      <c r="F7790" s="2">
        <f ca="1"/>
        <v>0.5188221359751084</v>
      </c>
      <c r="G7790" s="2">
        <f ca="1"/>
        <v>90.621008647143469</v>
      </c>
    </row>
    <row r="7791" spans="5:7" x14ac:dyDescent="0.25">
      <c r="E7791" s="2">
        <v>7789</v>
      </c>
      <c r="F7791" s="2">
        <f ca="1"/>
        <v>0.68000647008134174</v>
      </c>
      <c r="G7791" s="2">
        <f ca="1"/>
        <v>103.91648923648674</v>
      </c>
    </row>
    <row r="7792" spans="5:7" x14ac:dyDescent="0.25">
      <c r="E7792" s="2">
        <v>7790</v>
      </c>
      <c r="F7792" s="2">
        <f ca="1"/>
        <v>0.26918510311616872</v>
      </c>
      <c r="G7792" s="2">
        <f ca="1"/>
        <v>65.210418693254468</v>
      </c>
    </row>
    <row r="7793" spans="5:7" x14ac:dyDescent="0.25">
      <c r="E7793" s="2">
        <v>7791</v>
      </c>
      <c r="F7793" s="2">
        <f ca="1"/>
        <v>0.17740050663133644</v>
      </c>
      <c r="G7793" s="2">
        <f ca="1"/>
        <v>51.001271431047826</v>
      </c>
    </row>
    <row r="7794" spans="5:7" x14ac:dyDescent="0.25">
      <c r="E7794" s="2">
        <v>7792</v>
      </c>
      <c r="F7794" s="2">
        <f ca="1"/>
        <v>0.95083642467451224</v>
      </c>
      <c r="G7794" s="2">
        <f ca="1"/>
        <v>133.08412738953598</v>
      </c>
    </row>
    <row r="7795" spans="5:7" x14ac:dyDescent="0.25">
      <c r="E7795" s="2">
        <v>7793</v>
      </c>
      <c r="F7795" s="2">
        <f ca="1"/>
        <v>0.76278390186502243</v>
      </c>
      <c r="G7795" s="2">
        <f ca="1"/>
        <v>110.91394409280119</v>
      </c>
    </row>
    <row r="7796" spans="5:7" x14ac:dyDescent="0.25">
      <c r="E7796" s="2">
        <v>7794</v>
      </c>
      <c r="F7796" s="2">
        <f ca="1"/>
        <v>0.21276478245720809</v>
      </c>
      <c r="G7796" s="2">
        <f ca="1"/>
        <v>57.089878436330366</v>
      </c>
    </row>
    <row r="7797" spans="5:7" x14ac:dyDescent="0.25">
      <c r="E7797" s="2">
        <v>7795</v>
      </c>
      <c r="F7797" s="2">
        <f ca="1"/>
        <v>0.83553453082969065</v>
      </c>
      <c r="G7797" s="2">
        <f ca="1"/>
        <v>117.71772596146005</v>
      </c>
    </row>
    <row r="7798" spans="5:7" x14ac:dyDescent="0.25">
      <c r="E7798" s="2">
        <v>7796</v>
      </c>
      <c r="F7798" s="2">
        <f ca="1"/>
        <v>0.73561353726758449</v>
      </c>
      <c r="G7798" s="2">
        <f ca="1"/>
        <v>108.56311250650685</v>
      </c>
    </row>
    <row r="7799" spans="5:7" x14ac:dyDescent="0.25">
      <c r="E7799" s="2">
        <v>7797</v>
      </c>
      <c r="F7799" s="2">
        <f ca="1"/>
        <v>0.70183823926488897</v>
      </c>
      <c r="G7799" s="2">
        <f ca="1"/>
        <v>105.72156399394237</v>
      </c>
    </row>
    <row r="7800" spans="5:7" x14ac:dyDescent="0.25">
      <c r="E7800" s="2">
        <v>7798</v>
      </c>
      <c r="F7800" s="2">
        <f ca="1"/>
        <v>5.5580755362147904E-2</v>
      </c>
      <c r="G7800" s="2">
        <f ca="1"/>
        <v>14.156140960855012</v>
      </c>
    </row>
    <row r="7801" spans="5:7" x14ac:dyDescent="0.25">
      <c r="E7801" s="2">
        <v>7799</v>
      </c>
      <c r="F7801" s="2">
        <f ca="1"/>
        <v>0.91707266808571775</v>
      </c>
      <c r="G7801" s="2">
        <f ca="1"/>
        <v>127.36595800072843</v>
      </c>
    </row>
    <row r="7802" spans="5:7" x14ac:dyDescent="0.25">
      <c r="E7802" s="2">
        <v>7800</v>
      </c>
      <c r="F7802" s="2">
        <f ca="1"/>
        <v>0.54438923904028269</v>
      </c>
      <c r="G7802" s="2">
        <f ca="1"/>
        <v>92.780488905365942</v>
      </c>
    </row>
    <row r="7803" spans="5:7" x14ac:dyDescent="0.25">
      <c r="E7803" s="2">
        <v>7801</v>
      </c>
      <c r="F7803" s="2">
        <f ca="1"/>
        <v>0.77569880952859505</v>
      </c>
      <c r="G7803" s="2">
        <f ca="1"/>
        <v>112.05908075214003</v>
      </c>
    </row>
    <row r="7804" spans="5:7" x14ac:dyDescent="0.25">
      <c r="E7804" s="2">
        <v>7802</v>
      </c>
      <c r="F7804" s="2">
        <f ca="1"/>
        <v>0.21400302908394564</v>
      </c>
      <c r="G7804" s="2">
        <f ca="1"/>
        <v>57.286634604840636</v>
      </c>
    </row>
    <row r="7805" spans="5:7" x14ac:dyDescent="0.25">
      <c r="E7805" s="2">
        <v>7803</v>
      </c>
      <c r="F7805" s="2">
        <f ca="1"/>
        <v>0.63545563661828508</v>
      </c>
      <c r="G7805" s="2">
        <f ca="1"/>
        <v>100.27197417452243</v>
      </c>
    </row>
    <row r="7806" spans="5:7" x14ac:dyDescent="0.25">
      <c r="E7806" s="2">
        <v>7804</v>
      </c>
      <c r="F7806" s="2">
        <f ca="1"/>
        <v>0.2737764486672658</v>
      </c>
      <c r="G7806" s="2">
        <f ca="1"/>
        <v>65.807350237606585</v>
      </c>
    </row>
    <row r="7807" spans="5:7" x14ac:dyDescent="0.25">
      <c r="E7807" s="2">
        <v>7805</v>
      </c>
      <c r="F7807" s="2">
        <f ca="1"/>
        <v>0.62438390236895835</v>
      </c>
      <c r="G7807" s="2">
        <f ca="1"/>
        <v>99.369041349890637</v>
      </c>
    </row>
    <row r="7808" spans="5:7" x14ac:dyDescent="0.25">
      <c r="E7808" s="2">
        <v>7806</v>
      </c>
      <c r="F7808" s="2">
        <f ca="1"/>
        <v>9.1132607925814568E-2</v>
      </c>
      <c r="G7808" s="2">
        <f ca="1"/>
        <v>29.558740247211304</v>
      </c>
    </row>
    <row r="7809" spans="5:7" x14ac:dyDescent="0.25">
      <c r="E7809" s="2">
        <v>7807</v>
      </c>
      <c r="F7809" s="2">
        <f ca="1"/>
        <v>0.82927580738911533</v>
      </c>
      <c r="G7809" s="2">
        <f ca="1"/>
        <v>117.09047869230588</v>
      </c>
    </row>
    <row r="7810" spans="5:7" x14ac:dyDescent="0.25">
      <c r="E7810" s="2">
        <v>7808</v>
      </c>
      <c r="F7810" s="2">
        <f ca="1"/>
        <v>0.43773279622525729</v>
      </c>
      <c r="G7810" s="2">
        <f ca="1"/>
        <v>83.439011439219513</v>
      </c>
    </row>
    <row r="7811" spans="5:7" x14ac:dyDescent="0.25">
      <c r="E7811" s="2">
        <v>7809</v>
      </c>
      <c r="F7811" s="2">
        <f ca="1"/>
        <v>0.68995326650399713</v>
      </c>
      <c r="G7811" s="2">
        <f ca="1"/>
        <v>104.73656847890356</v>
      </c>
    </row>
    <row r="7812" spans="5:7" x14ac:dyDescent="0.25">
      <c r="E7812" s="2">
        <v>7810</v>
      </c>
      <c r="F7812" s="2">
        <f ca="1"/>
        <v>0.5369814805235742</v>
      </c>
      <c r="G7812" s="2">
        <f ca="1"/>
        <v>92.158598377396103</v>
      </c>
    </row>
    <row r="7813" spans="5:7" x14ac:dyDescent="0.25">
      <c r="E7813" s="2">
        <v>7811</v>
      </c>
      <c r="F7813" s="2">
        <f ca="1"/>
        <v>0.45799969419104714</v>
      </c>
      <c r="G7813" s="2">
        <f ca="1"/>
        <v>85.293257081004256</v>
      </c>
    </row>
    <row r="7814" spans="5:7" x14ac:dyDescent="0.25">
      <c r="E7814" s="2">
        <v>7812</v>
      </c>
      <c r="F7814" s="2">
        <f ca="1"/>
        <v>0.20131489742189879</v>
      </c>
      <c r="G7814" s="2">
        <f ca="1"/>
        <v>55.222143813501127</v>
      </c>
    </row>
    <row r="7815" spans="5:7" x14ac:dyDescent="0.25">
      <c r="E7815" s="2">
        <v>7813</v>
      </c>
      <c r="F7815" s="2">
        <f ca="1"/>
        <v>0.85642205558978635</v>
      </c>
      <c r="G7815" s="2">
        <f ca="1"/>
        <v>119.89420145542377</v>
      </c>
    </row>
    <row r="7816" spans="5:7" x14ac:dyDescent="0.25">
      <c r="E7816" s="2">
        <v>7814</v>
      </c>
      <c r="F7816" s="2">
        <f ca="1"/>
        <v>1.1529108070972072E-2</v>
      </c>
      <c r="G7816" s="2">
        <f ca="1"/>
        <v>-33.712635981689402</v>
      </c>
    </row>
    <row r="7817" spans="5:7" x14ac:dyDescent="0.25">
      <c r="E7817" s="2">
        <v>7815</v>
      </c>
      <c r="F7817" s="2">
        <f ca="1"/>
        <v>6.675888932402807E-2</v>
      </c>
      <c r="G7817" s="2">
        <f ca="1"/>
        <v>19.830373941088936</v>
      </c>
    </row>
    <row r="7818" spans="5:7" x14ac:dyDescent="0.25">
      <c r="E7818" s="2">
        <v>7816</v>
      </c>
      <c r="F7818" s="2">
        <f ca="1"/>
        <v>0.70128970664076662</v>
      </c>
      <c r="G7818" s="2">
        <f ca="1"/>
        <v>105.67596298028286</v>
      </c>
    </row>
    <row r="7819" spans="5:7" x14ac:dyDescent="0.25">
      <c r="E7819" s="2">
        <v>7817</v>
      </c>
      <c r="F7819" s="2">
        <f ca="1"/>
        <v>0.79751245910030311</v>
      </c>
      <c r="G7819" s="2">
        <f ca="1"/>
        <v>114.04525101556872</v>
      </c>
    </row>
    <row r="7820" spans="5:7" x14ac:dyDescent="0.25">
      <c r="E7820" s="2">
        <v>7818</v>
      </c>
      <c r="F7820" s="2">
        <f ca="1"/>
        <v>0.96565044049689175</v>
      </c>
      <c r="G7820" s="2">
        <f ca="1"/>
        <v>136.45776110671699</v>
      </c>
    </row>
    <row r="7821" spans="5:7" x14ac:dyDescent="0.25">
      <c r="E7821" s="2">
        <v>7819</v>
      </c>
      <c r="F7821" s="2">
        <f ca="1"/>
        <v>4.6418084751152389E-2</v>
      </c>
      <c r="G7821" s="2">
        <f ca="1"/>
        <v>8.6081412532045647</v>
      </c>
    </row>
    <row r="7822" spans="5:7" x14ac:dyDescent="0.25">
      <c r="E7822" s="2">
        <v>7820</v>
      </c>
      <c r="F7822" s="2">
        <f ca="1"/>
        <v>0.22039653502490753</v>
      </c>
      <c r="G7822" s="2">
        <f ca="1"/>
        <v>58.287297799191613</v>
      </c>
    </row>
    <row r="7823" spans="5:7" x14ac:dyDescent="0.25">
      <c r="E7823" s="2">
        <v>7821</v>
      </c>
      <c r="F7823" s="2">
        <f ca="1"/>
        <v>0.33507687881391424</v>
      </c>
      <c r="G7823" s="2">
        <f ca="1"/>
        <v>73.111521835660596</v>
      </c>
    </row>
    <row r="7824" spans="5:7" x14ac:dyDescent="0.25">
      <c r="E7824" s="2">
        <v>7822</v>
      </c>
      <c r="F7824" s="2">
        <f ca="1"/>
        <v>0.3058588666778288</v>
      </c>
      <c r="G7824" s="2">
        <f ca="1"/>
        <v>69.770834971225057</v>
      </c>
    </row>
    <row r="7825" spans="5:7" x14ac:dyDescent="0.25">
      <c r="E7825" s="2">
        <v>7823</v>
      </c>
      <c r="F7825" s="2">
        <f ca="1"/>
        <v>0.74275919004111879</v>
      </c>
      <c r="G7825" s="2">
        <f ca="1"/>
        <v>109.17470467405127</v>
      </c>
    </row>
    <row r="7826" spans="5:7" x14ac:dyDescent="0.25">
      <c r="E7826" s="2">
        <v>7824</v>
      </c>
      <c r="F7826" s="2">
        <f ca="1"/>
        <v>0.50684588920375084</v>
      </c>
      <c r="G7826" s="2">
        <f ca="1"/>
        <v>89.595442061531841</v>
      </c>
    </row>
    <row r="7827" spans="5:7" x14ac:dyDescent="0.25">
      <c r="E7827" s="2">
        <v>7825</v>
      </c>
      <c r="F7827" s="2">
        <f ca="1"/>
        <v>0.12152945695228023</v>
      </c>
      <c r="G7827" s="2">
        <f ca="1"/>
        <v>38.694652011150239</v>
      </c>
    </row>
    <row r="7828" spans="5:7" x14ac:dyDescent="0.25">
      <c r="E7828" s="2">
        <v>7826</v>
      </c>
      <c r="F7828" s="2">
        <f ca="1"/>
        <v>7.162940318081068E-2</v>
      </c>
      <c r="G7828" s="2">
        <f ca="1"/>
        <v>22.020470422884102</v>
      </c>
    </row>
    <row r="7829" spans="5:7" x14ac:dyDescent="0.25">
      <c r="E7829" s="2">
        <v>7827</v>
      </c>
      <c r="F7829" s="2">
        <f ca="1"/>
        <v>0.50438660524680268</v>
      </c>
      <c r="G7829" s="2">
        <f ca="1"/>
        <v>89.38359593310328</v>
      </c>
    </row>
    <row r="7830" spans="5:7" x14ac:dyDescent="0.25">
      <c r="E7830" s="2">
        <v>7828</v>
      </c>
      <c r="F7830" s="2">
        <f ca="1"/>
        <v>0.55074541051046033</v>
      </c>
      <c r="G7830" s="2">
        <f ca="1"/>
        <v>93.311900473857023</v>
      </c>
    </row>
    <row r="7831" spans="5:7" x14ac:dyDescent="0.25">
      <c r="E7831" s="2">
        <v>7829</v>
      </c>
      <c r="F7831" s="2">
        <f ca="1"/>
        <v>0.39667817450842557</v>
      </c>
      <c r="G7831" s="2">
        <f ca="1"/>
        <v>79.522179195966572</v>
      </c>
    </row>
    <row r="7832" spans="5:7" x14ac:dyDescent="0.25">
      <c r="E7832" s="2">
        <v>7830</v>
      </c>
      <c r="F7832" s="2">
        <f ca="1"/>
        <v>0.70328463073274561</v>
      </c>
      <c r="G7832" s="2">
        <f ca="1"/>
        <v>105.84187667894565</v>
      </c>
    </row>
    <row r="7833" spans="5:7" x14ac:dyDescent="0.25">
      <c r="E7833" s="2">
        <v>7831</v>
      </c>
      <c r="F7833" s="2">
        <f ca="1"/>
        <v>0.5089209082433499</v>
      </c>
      <c r="G7833" s="2">
        <f ca="1"/>
        <v>89.773846394463305</v>
      </c>
    </row>
    <row r="7834" spans="5:7" x14ac:dyDescent="0.25">
      <c r="E7834" s="2">
        <v>7832</v>
      </c>
      <c r="F7834" s="2">
        <f ca="1"/>
        <v>0.17552258382960817</v>
      </c>
      <c r="G7834" s="2">
        <f ca="1"/>
        <v>50.648906606169867</v>
      </c>
    </row>
    <row r="7835" spans="5:7" x14ac:dyDescent="0.25">
      <c r="E7835" s="2">
        <v>7833</v>
      </c>
      <c r="F7835" s="2">
        <f ca="1"/>
        <v>0.76561549411923768</v>
      </c>
      <c r="G7835" s="2">
        <f ca="1"/>
        <v>111.16329513970987</v>
      </c>
    </row>
    <row r="7836" spans="5:7" x14ac:dyDescent="0.25">
      <c r="E7836" s="2">
        <v>7834</v>
      </c>
      <c r="F7836" s="2">
        <f ca="1"/>
        <v>0.86578850666649565</v>
      </c>
      <c r="G7836" s="2">
        <f ca="1"/>
        <v>120.91923162676935</v>
      </c>
    </row>
    <row r="7837" spans="5:7" x14ac:dyDescent="0.25">
      <c r="E7837" s="2">
        <v>7835</v>
      </c>
      <c r="F7837" s="2">
        <f ca="1"/>
        <v>0.15134384421009828</v>
      </c>
      <c r="G7837" s="2">
        <f ca="1"/>
        <v>45.781836156684939</v>
      </c>
    </row>
    <row r="7838" spans="5:7" x14ac:dyDescent="0.25">
      <c r="E7838" s="2">
        <v>7836</v>
      </c>
      <c r="F7838" s="2">
        <f ca="1"/>
        <v>0.74349148284118249</v>
      </c>
      <c r="G7838" s="2">
        <f ca="1"/>
        <v>109.23762805570318</v>
      </c>
    </row>
    <row r="7839" spans="5:7" x14ac:dyDescent="0.25">
      <c r="E7839" s="2">
        <v>7837</v>
      </c>
      <c r="F7839" s="2">
        <f ca="1"/>
        <v>0.75025028256267445</v>
      </c>
      <c r="G7839" s="2">
        <f ca="1"/>
        <v>109.82069570914091</v>
      </c>
    </row>
    <row r="7840" spans="5:7" x14ac:dyDescent="0.25">
      <c r="E7840" s="2">
        <v>7838</v>
      </c>
      <c r="F7840" s="2">
        <f ca="1"/>
        <v>0.8759119688456356</v>
      </c>
      <c r="G7840" s="2">
        <f ca="1"/>
        <v>122.06843674777664</v>
      </c>
    </row>
    <row r="7841" spans="5:7" x14ac:dyDescent="0.25">
      <c r="E7841" s="2">
        <v>7839</v>
      </c>
      <c r="F7841" s="2">
        <f ca="1"/>
        <v>0.6736565549253104</v>
      </c>
      <c r="G7841" s="2">
        <f ca="1"/>
        <v>103.39463527394128</v>
      </c>
    </row>
    <row r="7842" spans="5:7" x14ac:dyDescent="0.25">
      <c r="E7842" s="2">
        <v>7840</v>
      </c>
      <c r="F7842" s="2">
        <f ca="1"/>
        <v>0.93975112685779072</v>
      </c>
      <c r="G7842" s="2">
        <f ca="1"/>
        <v>130.98775494892107</v>
      </c>
    </row>
    <row r="7843" spans="5:7" x14ac:dyDescent="0.25">
      <c r="E7843" s="2">
        <v>7841</v>
      </c>
      <c r="F7843" s="2">
        <f ca="1"/>
        <v>0.72186289277918991</v>
      </c>
      <c r="G7843" s="2">
        <f ca="1"/>
        <v>107.397389332521</v>
      </c>
    </row>
    <row r="7844" spans="5:7" x14ac:dyDescent="0.25">
      <c r="E7844" s="2">
        <v>7842</v>
      </c>
      <c r="F7844" s="2">
        <f ca="1"/>
        <v>4.0011326889126009E-2</v>
      </c>
      <c r="G7844" s="2">
        <f ca="1"/>
        <v>4.0526419003205802</v>
      </c>
    </row>
    <row r="7845" spans="5:7" x14ac:dyDescent="0.25">
      <c r="E7845" s="2">
        <v>7843</v>
      </c>
      <c r="F7845" s="2">
        <f ca="1"/>
        <v>0.53529046196740215</v>
      </c>
      <c r="G7845" s="2">
        <f ca="1"/>
        <v>92.01622609546132</v>
      </c>
    </row>
    <row r="7846" spans="5:7" x14ac:dyDescent="0.25">
      <c r="E7846" s="2">
        <v>7844</v>
      </c>
      <c r="F7846" s="2">
        <f ca="1"/>
        <v>7.0897249105180471E-2</v>
      </c>
      <c r="G7846" s="2">
        <f ca="1"/>
        <v>21.700570648607908</v>
      </c>
    </row>
    <row r="7847" spans="5:7" x14ac:dyDescent="0.25">
      <c r="E7847" s="2">
        <v>7845</v>
      </c>
      <c r="F7847" s="2">
        <f ca="1"/>
        <v>2.9798559865116037E-2</v>
      </c>
      <c r="G7847" s="2">
        <f ca="1"/>
        <v>-4.9462269546182114</v>
      </c>
    </row>
    <row r="7848" spans="5:7" x14ac:dyDescent="0.25">
      <c r="E7848" s="2">
        <v>7846</v>
      </c>
      <c r="F7848" s="2">
        <f ca="1"/>
        <v>0.87289280827651172</v>
      </c>
      <c r="G7848" s="2">
        <f ca="1"/>
        <v>121.72083073284087</v>
      </c>
    </row>
    <row r="7849" spans="5:7" x14ac:dyDescent="0.25">
      <c r="E7849" s="2">
        <v>7847</v>
      </c>
      <c r="F7849" s="2">
        <f ca="1"/>
        <v>0.19622524763221794</v>
      </c>
      <c r="G7849" s="2">
        <f ca="1"/>
        <v>54.362162133533417</v>
      </c>
    </row>
    <row r="7850" spans="5:7" x14ac:dyDescent="0.25">
      <c r="E7850" s="2">
        <v>7848</v>
      </c>
      <c r="F7850" s="2">
        <f ca="1"/>
        <v>0.30259320719755012</v>
      </c>
      <c r="G7850" s="2">
        <f ca="1"/>
        <v>69.382645689209738</v>
      </c>
    </row>
    <row r="7851" spans="5:7" x14ac:dyDescent="0.25">
      <c r="E7851" s="2">
        <v>7849</v>
      </c>
      <c r="F7851" s="2">
        <f ca="1"/>
        <v>0.51616126738246826</v>
      </c>
      <c r="G7851" s="2">
        <f ca="1"/>
        <v>90.393991862476028</v>
      </c>
    </row>
    <row r="7852" spans="5:7" x14ac:dyDescent="0.25">
      <c r="E7852" s="2">
        <v>7850</v>
      </c>
      <c r="F7852" s="2">
        <f ca="1"/>
        <v>0.89140274878578585</v>
      </c>
      <c r="G7852" s="2">
        <f ca="1"/>
        <v>123.92669128491528</v>
      </c>
    </row>
    <row r="7853" spans="5:7" x14ac:dyDescent="0.25">
      <c r="E7853" s="2">
        <v>7851</v>
      </c>
      <c r="F7853" s="2">
        <f ca="1"/>
        <v>0.79676513069382349</v>
      </c>
      <c r="G7853" s="2">
        <f ca="1"/>
        <v>113.97597071351649</v>
      </c>
    </row>
    <row r="7854" spans="5:7" x14ac:dyDescent="0.25">
      <c r="E7854" s="2">
        <v>7852</v>
      </c>
      <c r="F7854" s="2">
        <f ca="1"/>
        <v>0.89222813941530577</v>
      </c>
      <c r="G7854" s="2">
        <f ca="1"/>
        <v>124.02961089347289</v>
      </c>
    </row>
    <row r="7855" spans="5:7" x14ac:dyDescent="0.25">
      <c r="E7855" s="2">
        <v>7853</v>
      </c>
      <c r="F7855" s="2">
        <f ca="1"/>
        <v>0.69678189836711457</v>
      </c>
      <c r="G7855" s="2">
        <f ca="1"/>
        <v>105.30175088830799</v>
      </c>
    </row>
    <row r="7856" spans="5:7" x14ac:dyDescent="0.25">
      <c r="E7856" s="2">
        <v>7854</v>
      </c>
      <c r="F7856" s="2">
        <f ca="1"/>
        <v>0.40609767479756598</v>
      </c>
      <c r="G7856" s="2">
        <f ca="1"/>
        <v>80.442169596746339</v>
      </c>
    </row>
    <row r="7857" spans="5:7" x14ac:dyDescent="0.25">
      <c r="E7857" s="2">
        <v>7855</v>
      </c>
      <c r="F7857" s="2">
        <f ca="1"/>
        <v>0.27226598236527644</v>
      </c>
      <c r="G7857" s="2">
        <f ca="1"/>
        <v>65.611864885746996</v>
      </c>
    </row>
    <row r="7858" spans="5:7" x14ac:dyDescent="0.25">
      <c r="E7858" s="2">
        <v>7856</v>
      </c>
      <c r="F7858" s="2">
        <f ca="1"/>
        <v>7.9819670971914114E-2</v>
      </c>
      <c r="G7858" s="2">
        <f ca="1"/>
        <v>25.399575919990838</v>
      </c>
    </row>
    <row r="7859" spans="5:7" x14ac:dyDescent="0.25">
      <c r="E7859" s="2">
        <v>7857</v>
      </c>
      <c r="F7859" s="2">
        <f ca="1"/>
        <v>0.11461081493822922</v>
      </c>
      <c r="G7859" s="2">
        <f ca="1"/>
        <v>36.821006525814951</v>
      </c>
    </row>
    <row r="7860" spans="5:7" x14ac:dyDescent="0.25">
      <c r="E7860" s="2">
        <v>7858</v>
      </c>
      <c r="F7860" s="2">
        <f ca="1"/>
        <v>0.91462123898930314</v>
      </c>
      <c r="G7860" s="2">
        <f ca="1"/>
        <v>127.01286270889761</v>
      </c>
    </row>
    <row r="7861" spans="5:7" x14ac:dyDescent="0.25">
      <c r="E7861" s="2">
        <v>7859</v>
      </c>
      <c r="F7861" s="2">
        <f ca="1"/>
        <v>0.51116962239205277</v>
      </c>
      <c r="G7861" s="2">
        <f ca="1"/>
        <v>89.966839310677869</v>
      </c>
    </row>
    <row r="7862" spans="5:7" x14ac:dyDescent="0.25">
      <c r="E7862" s="2">
        <v>7860</v>
      </c>
      <c r="F7862" s="2">
        <f ca="1"/>
        <v>0.69229171629416597</v>
      </c>
      <c r="G7862" s="2">
        <f ca="1"/>
        <v>104.92989708981068</v>
      </c>
    </row>
    <row r="7863" spans="5:7" x14ac:dyDescent="0.25">
      <c r="E7863" s="2">
        <v>7861</v>
      </c>
      <c r="F7863" s="2">
        <f ca="1"/>
        <v>0.68917111317088464</v>
      </c>
      <c r="G7863" s="2">
        <f ca="1"/>
        <v>104.6719528551087</v>
      </c>
    </row>
    <row r="7864" spans="5:7" x14ac:dyDescent="0.25">
      <c r="E7864" s="2">
        <v>7862</v>
      </c>
      <c r="F7864" s="2">
        <f ca="1"/>
        <v>0.13583693650546724</v>
      </c>
      <c r="G7864" s="2">
        <f ca="1"/>
        <v>42.274265683969965</v>
      </c>
    </row>
    <row r="7865" spans="5:7" x14ac:dyDescent="0.25">
      <c r="E7865" s="2">
        <v>7863</v>
      </c>
      <c r="F7865" s="2">
        <f ca="1"/>
        <v>0.9796194250969068</v>
      </c>
      <c r="G7865" s="2">
        <f ca="1"/>
        <v>140.77673551808002</v>
      </c>
    </row>
    <row r="7866" spans="5:7" x14ac:dyDescent="0.25">
      <c r="E7866" s="2">
        <v>7864</v>
      </c>
      <c r="F7866" s="2">
        <f ca="1"/>
        <v>0.49926367719191811</v>
      </c>
      <c r="G7866" s="2">
        <f ca="1"/>
        <v>88.94085420819637</v>
      </c>
    </row>
    <row r="7867" spans="5:7" x14ac:dyDescent="0.25">
      <c r="E7867" s="2">
        <v>7865</v>
      </c>
      <c r="F7867" s="2">
        <f ca="1"/>
        <v>0.48825999238497042</v>
      </c>
      <c r="G7867" s="2">
        <f ca="1"/>
        <v>87.982922751058382</v>
      </c>
    </row>
    <row r="7868" spans="5:7" x14ac:dyDescent="0.25">
      <c r="E7868" s="2">
        <v>7866</v>
      </c>
      <c r="F7868" s="2">
        <f ca="1"/>
        <v>0.57045916911976602</v>
      </c>
      <c r="G7868" s="2">
        <f ca="1"/>
        <v>94.948806431948995</v>
      </c>
    </row>
    <row r="7869" spans="5:7" x14ac:dyDescent="0.25">
      <c r="E7869" s="2">
        <v>7867</v>
      </c>
      <c r="F7869" s="2">
        <f ca="1"/>
        <v>0.23954362107665927</v>
      </c>
      <c r="G7869" s="2">
        <f ca="1"/>
        <v>61.143281014985774</v>
      </c>
    </row>
    <row r="7870" spans="5:7" x14ac:dyDescent="0.25">
      <c r="E7870" s="2">
        <v>7868</v>
      </c>
      <c r="F7870" s="2">
        <f ca="1"/>
        <v>0.44756870479005784</v>
      </c>
      <c r="G7870" s="2">
        <f ca="1"/>
        <v>84.344727704720952</v>
      </c>
    </row>
    <row r="7871" spans="5:7" x14ac:dyDescent="0.25">
      <c r="E7871" s="2">
        <v>7869</v>
      </c>
      <c r="F7871" s="2">
        <f ca="1"/>
        <v>0.39553856279177668</v>
      </c>
      <c r="G7871" s="2">
        <f ca="1"/>
        <v>79.409931270951404</v>
      </c>
    </row>
    <row r="7872" spans="5:7" x14ac:dyDescent="0.25">
      <c r="E7872" s="2">
        <v>7870</v>
      </c>
      <c r="F7872" s="2">
        <f ca="1"/>
        <v>0.55913913294106954</v>
      </c>
      <c r="G7872" s="2">
        <f ca="1"/>
        <v>94.010814589368522</v>
      </c>
    </row>
    <row r="7873" spans="5:7" x14ac:dyDescent="0.25">
      <c r="E7873" s="2">
        <v>7871</v>
      </c>
      <c r="F7873" s="2">
        <f ca="1"/>
        <v>0.32954088548069138</v>
      </c>
      <c r="G7873" s="2">
        <f ca="1"/>
        <v>72.495715686982919</v>
      </c>
    </row>
    <row r="7874" spans="5:7" x14ac:dyDescent="0.25">
      <c r="E7874" s="2">
        <v>7872</v>
      </c>
      <c r="F7874" s="2">
        <f ca="1"/>
        <v>0.49120709170595211</v>
      </c>
      <c r="G7874" s="2">
        <f ca="1"/>
        <v>88.240448026813596</v>
      </c>
    </row>
    <row r="7875" spans="5:7" x14ac:dyDescent="0.25">
      <c r="E7875" s="2">
        <v>7873</v>
      </c>
      <c r="F7875" s="2">
        <f ca="1"/>
        <v>0.54762496945763428</v>
      </c>
      <c r="G7875" s="2">
        <f ca="1"/>
        <v>93.051257401965131</v>
      </c>
    </row>
    <row r="7876" spans="5:7" x14ac:dyDescent="0.25">
      <c r="E7876" s="2">
        <v>7874</v>
      </c>
      <c r="F7876" s="2">
        <f ca="1"/>
        <v>0.7997460452004328</v>
      </c>
      <c r="G7876" s="2">
        <f ca="1"/>
        <v>114.25288689589527</v>
      </c>
    </row>
    <row r="7877" spans="5:7" x14ac:dyDescent="0.25">
      <c r="E7877" s="2">
        <v>7875</v>
      </c>
      <c r="F7877" s="2">
        <f ca="1"/>
        <v>0.16441377918920752</v>
      </c>
      <c r="G7877" s="2">
        <f ca="1"/>
        <v>48.492937424703946</v>
      </c>
    </row>
    <row r="7878" spans="5:7" x14ac:dyDescent="0.25">
      <c r="E7878" s="2">
        <v>7876</v>
      </c>
      <c r="F7878" s="2">
        <f ca="1"/>
        <v>0.11754648382289723</v>
      </c>
      <c r="G7878" s="2">
        <f ca="1"/>
        <v>37.628550897536527</v>
      </c>
    </row>
    <row r="7879" spans="5:7" x14ac:dyDescent="0.25">
      <c r="E7879" s="2">
        <v>7877</v>
      </c>
      <c r="F7879" s="2">
        <f ca="1"/>
        <v>0.41703304518645901</v>
      </c>
      <c r="G7879" s="2">
        <f ca="1"/>
        <v>81.493562766939561</v>
      </c>
    </row>
    <row r="7880" spans="5:7" x14ac:dyDescent="0.25">
      <c r="E7880" s="2">
        <v>7878</v>
      </c>
      <c r="F7880" s="2">
        <f ca="1"/>
        <v>0.58141388923455861</v>
      </c>
      <c r="G7880" s="2">
        <f ca="1"/>
        <v>95.852214268483365</v>
      </c>
    </row>
    <row r="7881" spans="5:7" x14ac:dyDescent="0.25">
      <c r="E7881" s="2">
        <v>7879</v>
      </c>
      <c r="F7881" s="2">
        <f ca="1"/>
        <v>0.97929072258199512</v>
      </c>
      <c r="G7881" s="2">
        <f ca="1"/>
        <v>140.65319222227566</v>
      </c>
    </row>
    <row r="7882" spans="5:7" x14ac:dyDescent="0.25">
      <c r="E7882" s="2">
        <v>7880</v>
      </c>
      <c r="F7882" s="2">
        <f ca="1"/>
        <v>0.27690079010040769</v>
      </c>
      <c r="G7882" s="2">
        <f ca="1"/>
        <v>66.20897850967394</v>
      </c>
    </row>
    <row r="7883" spans="5:7" x14ac:dyDescent="0.25">
      <c r="E7883" s="2">
        <v>7881</v>
      </c>
      <c r="F7883" s="2">
        <f ca="1"/>
        <v>0.56589142661924163</v>
      </c>
      <c r="G7883" s="2">
        <f ca="1"/>
        <v>94.570907727986892</v>
      </c>
    </row>
    <row r="7884" spans="5:7" x14ac:dyDescent="0.25">
      <c r="E7884" s="2">
        <v>7882</v>
      </c>
      <c r="F7884" s="2">
        <f ca="1"/>
        <v>0.51984128261754647</v>
      </c>
      <c r="G7884" s="2">
        <f ca="1"/>
        <v>90.707836447024846</v>
      </c>
    </row>
    <row r="7885" spans="5:7" x14ac:dyDescent="0.25">
      <c r="E7885" s="2">
        <v>7883</v>
      </c>
      <c r="F7885" s="2">
        <f ca="1"/>
        <v>0.70969463660517174</v>
      </c>
      <c r="G7885" s="2">
        <f ca="1"/>
        <v>106.37635396525391</v>
      </c>
    </row>
    <row r="7886" spans="5:7" x14ac:dyDescent="0.25">
      <c r="E7886" s="2">
        <v>7884</v>
      </c>
      <c r="F7886" s="2">
        <f ca="1"/>
        <v>0.18310406854534222</v>
      </c>
      <c r="G7886" s="2">
        <f ca="1"/>
        <v>52.051524688985872</v>
      </c>
    </row>
    <row r="7887" spans="5:7" x14ac:dyDescent="0.25">
      <c r="E7887" s="2">
        <v>7885</v>
      </c>
      <c r="F7887" s="2">
        <f ca="1"/>
        <v>0.46733327686306536</v>
      </c>
      <c r="G7887" s="2">
        <f ca="1"/>
        <v>86.132237145617964</v>
      </c>
    </row>
    <row r="7888" spans="5:7" x14ac:dyDescent="0.25">
      <c r="E7888" s="2">
        <v>7886</v>
      </c>
      <c r="F7888" s="2">
        <f ca="1"/>
        <v>0.15855399420816907</v>
      </c>
      <c r="G7888" s="2">
        <f ca="1"/>
        <v>47.302455258751699</v>
      </c>
    </row>
    <row r="7889" spans="5:7" x14ac:dyDescent="0.25">
      <c r="E7889" s="2">
        <v>7887</v>
      </c>
      <c r="F7889" s="2">
        <f ca="1"/>
        <v>1.6168078464282365E-2</v>
      </c>
      <c r="G7889" s="2">
        <f ca="1"/>
        <v>-23.49732237569286</v>
      </c>
    </row>
    <row r="7890" spans="5:7" x14ac:dyDescent="0.25">
      <c r="E7890" s="2">
        <v>7888</v>
      </c>
      <c r="F7890" s="2">
        <f ca="1"/>
        <v>0.83663035552654241</v>
      </c>
      <c r="G7890" s="2">
        <f ca="1"/>
        <v>117.82862943192508</v>
      </c>
    </row>
    <row r="7891" spans="5:7" x14ac:dyDescent="0.25">
      <c r="E7891" s="2">
        <v>7889</v>
      </c>
      <c r="F7891" s="2">
        <f ca="1"/>
        <v>0.72110276552326225</v>
      </c>
      <c r="G7891" s="2">
        <f ca="1"/>
        <v>107.33333755072614</v>
      </c>
    </row>
    <row r="7892" spans="5:7" x14ac:dyDescent="0.25">
      <c r="E7892" s="2">
        <v>7890</v>
      </c>
      <c r="F7892" s="2">
        <f ca="1"/>
        <v>0.42497235090588004</v>
      </c>
      <c r="G7892" s="2">
        <f ca="1"/>
        <v>82.246366552692479</v>
      </c>
    </row>
    <row r="7893" spans="5:7" x14ac:dyDescent="0.25">
      <c r="E7893" s="2">
        <v>7891</v>
      </c>
      <c r="F7893" s="2">
        <f ca="1"/>
        <v>0.60863577697551841</v>
      </c>
      <c r="G7893" s="2">
        <f ca="1"/>
        <v>98.083570228171837</v>
      </c>
    </row>
    <row r="7894" spans="5:7" x14ac:dyDescent="0.25">
      <c r="E7894" s="2">
        <v>7892</v>
      </c>
      <c r="F7894" s="2">
        <f ca="1"/>
        <v>0.98900635064977815</v>
      </c>
      <c r="G7894" s="2">
        <f ca="1"/>
        <v>145.19182469512276</v>
      </c>
    </row>
    <row r="7895" spans="5:7" x14ac:dyDescent="0.25">
      <c r="E7895" s="2">
        <v>7893</v>
      </c>
      <c r="F7895" s="2">
        <f ca="1"/>
        <v>0.69422244918929477</v>
      </c>
      <c r="G7895" s="2">
        <f ca="1"/>
        <v>105.08968564482629</v>
      </c>
    </row>
    <row r="7896" spans="5:7" x14ac:dyDescent="0.25">
      <c r="E7896" s="2">
        <v>7894</v>
      </c>
      <c r="F7896" s="2">
        <f ca="1"/>
        <v>0.49262346938362866</v>
      </c>
      <c r="G7896" s="2">
        <f ca="1"/>
        <v>88.363959446769442</v>
      </c>
    </row>
    <row r="7897" spans="5:7" x14ac:dyDescent="0.25">
      <c r="E7897" s="2">
        <v>7895</v>
      </c>
      <c r="F7897" s="2">
        <f ca="1"/>
        <v>8.2561216125060399E-2</v>
      </c>
      <c r="G7897" s="2">
        <f ca="1"/>
        <v>26.45680302561945</v>
      </c>
    </row>
    <row r="7898" spans="5:7" x14ac:dyDescent="0.25">
      <c r="E7898" s="2">
        <v>7896</v>
      </c>
      <c r="F7898" s="2">
        <f ca="1"/>
        <v>0.19620497573084505</v>
      </c>
      <c r="G7898" s="2">
        <f ca="1"/>
        <v>54.358698145786796</v>
      </c>
    </row>
    <row r="7899" spans="5:7" x14ac:dyDescent="0.25">
      <c r="E7899" s="2">
        <v>7897</v>
      </c>
      <c r="F7899" s="2">
        <f ca="1"/>
        <v>0.20794419504605455</v>
      </c>
      <c r="G7899" s="2">
        <f ca="1"/>
        <v>56.314383156212486</v>
      </c>
    </row>
    <row r="7900" spans="5:7" x14ac:dyDescent="0.25">
      <c r="E7900" s="2">
        <v>7898</v>
      </c>
      <c r="F7900" s="2">
        <f ca="1"/>
        <v>0.59960208839879403</v>
      </c>
      <c r="G7900" s="2">
        <f ca="1"/>
        <v>97.344781599418923</v>
      </c>
    </row>
    <row r="7901" spans="5:7" x14ac:dyDescent="0.25">
      <c r="E7901" s="2">
        <v>7899</v>
      </c>
      <c r="F7901" s="2">
        <f ca="1"/>
        <v>0.30104074129362512</v>
      </c>
      <c r="G7901" s="2">
        <f ca="1"/>
        <v>69.196972553011491</v>
      </c>
    </row>
    <row r="7902" spans="5:7" x14ac:dyDescent="0.25">
      <c r="E7902" s="2">
        <v>7900</v>
      </c>
      <c r="F7902" s="2">
        <f ca="1"/>
        <v>0.27157901607653279</v>
      </c>
      <c r="G7902" s="2">
        <f ca="1"/>
        <v>65.522669208795207</v>
      </c>
    </row>
    <row r="7903" spans="5:7" x14ac:dyDescent="0.25">
      <c r="E7903" s="2">
        <v>7901</v>
      </c>
      <c r="F7903" s="2">
        <f ca="1"/>
        <v>0.44223138591955324</v>
      </c>
      <c r="G7903" s="2">
        <f ca="1"/>
        <v>83.854664376043388</v>
      </c>
    </row>
    <row r="7904" spans="5:7" x14ac:dyDescent="0.25">
      <c r="E7904" s="2">
        <v>7902</v>
      </c>
      <c r="F7904" s="2">
        <f ca="1"/>
        <v>0.58173348105280431</v>
      </c>
      <c r="G7904" s="2">
        <f ca="1"/>
        <v>95.878514096528775</v>
      </c>
    </row>
    <row r="7905" spans="5:7" x14ac:dyDescent="0.25">
      <c r="E7905" s="2">
        <v>7903</v>
      </c>
      <c r="F7905" s="2">
        <f ca="1"/>
        <v>0.50161631814559393</v>
      </c>
      <c r="G7905" s="2">
        <f ca="1"/>
        <v>89.144423967891512</v>
      </c>
    </row>
    <row r="7906" spans="5:7" x14ac:dyDescent="0.25">
      <c r="E7906" s="2">
        <v>7904</v>
      </c>
      <c r="F7906" s="2">
        <f ca="1"/>
        <v>0.9993904475467088</v>
      </c>
      <c r="G7906" s="2">
        <f ca="1"/>
        <v>160.05569066464432</v>
      </c>
    </row>
    <row r="7907" spans="5:7" x14ac:dyDescent="0.25">
      <c r="E7907" s="2">
        <v>7905</v>
      </c>
      <c r="F7907" s="2">
        <f ca="1"/>
        <v>0.69258552114800209</v>
      </c>
      <c r="G7907" s="2">
        <f ca="1"/>
        <v>104.95420261111215</v>
      </c>
    </row>
    <row r="7908" spans="5:7" x14ac:dyDescent="0.25">
      <c r="E7908" s="2">
        <v>7906</v>
      </c>
      <c r="F7908" s="2">
        <f ca="1"/>
        <v>0.39945941717880018</v>
      </c>
      <c r="G7908" s="2">
        <f ca="1"/>
        <v>79.79525472689231</v>
      </c>
    </row>
    <row r="7909" spans="5:7" x14ac:dyDescent="0.25">
      <c r="E7909" s="2">
        <v>7907</v>
      </c>
      <c r="F7909" s="2">
        <f ca="1"/>
        <v>0.18212745263520902</v>
      </c>
      <c r="G7909" s="2">
        <f ca="1"/>
        <v>51.873766286054952</v>
      </c>
    </row>
    <row r="7910" spans="5:7" x14ac:dyDescent="0.25">
      <c r="E7910" s="2">
        <v>7908</v>
      </c>
      <c r="F7910" s="2">
        <f ca="1"/>
        <v>0.48007830768374249</v>
      </c>
      <c r="G7910" s="2">
        <f ca="1"/>
        <v>87.264097307528061</v>
      </c>
    </row>
    <row r="7911" spans="5:7" x14ac:dyDescent="0.25">
      <c r="E7911" s="2">
        <v>7909</v>
      </c>
      <c r="F7911" s="2">
        <f ca="1"/>
        <v>0.92196868774061858</v>
      </c>
      <c r="G7911" s="2">
        <f ca="1"/>
        <v>128.09038915206793</v>
      </c>
    </row>
    <row r="7912" spans="5:7" x14ac:dyDescent="0.25">
      <c r="E7912" s="2">
        <v>7910</v>
      </c>
      <c r="F7912" s="2">
        <f ca="1"/>
        <v>0.59539041187754127</v>
      </c>
      <c r="G7912" s="2">
        <f ca="1"/>
        <v>96.999842138462569</v>
      </c>
    </row>
    <row r="7913" spans="5:7" x14ac:dyDescent="0.25">
      <c r="E7913" s="2">
        <v>7911</v>
      </c>
      <c r="F7913" s="2">
        <f ca="1"/>
        <v>2.7831835253677273E-2</v>
      </c>
      <c r="G7913" s="2">
        <f ca="1"/>
        <v>-7.0248415177163537</v>
      </c>
    </row>
    <row r="7914" spans="5:7" x14ac:dyDescent="0.25">
      <c r="E7914" s="2">
        <v>7912</v>
      </c>
      <c r="F7914" s="2">
        <f ca="1"/>
        <v>0.40619551359764206</v>
      </c>
      <c r="G7914" s="2">
        <f ca="1"/>
        <v>80.451654066661717</v>
      </c>
    </row>
    <row r="7915" spans="5:7" x14ac:dyDescent="0.25">
      <c r="E7915" s="2">
        <v>7913</v>
      </c>
      <c r="F7915" s="2">
        <f ca="1"/>
        <v>0.5335531290634854</v>
      </c>
      <c r="G7915" s="2">
        <f ca="1"/>
        <v>91.869789832416998</v>
      </c>
    </row>
    <row r="7916" spans="5:7" x14ac:dyDescent="0.25">
      <c r="E7916" s="2">
        <v>7914</v>
      </c>
      <c r="F7916" s="2">
        <f ca="1"/>
        <v>0.86902656343421825</v>
      </c>
      <c r="G7916" s="2">
        <f ca="1"/>
        <v>121.28184534441236</v>
      </c>
    </row>
    <row r="7917" spans="5:7" x14ac:dyDescent="0.25">
      <c r="E7917" s="2">
        <v>7915</v>
      </c>
      <c r="F7917" s="2">
        <f ca="1"/>
        <v>0.75066927978592246</v>
      </c>
      <c r="G7917" s="2">
        <f ca="1"/>
        <v>109.85698346676854</v>
      </c>
    </row>
    <row r="7918" spans="5:7" x14ac:dyDescent="0.25">
      <c r="E7918" s="2">
        <v>7916</v>
      </c>
      <c r="F7918" s="2">
        <f ca="1"/>
        <v>0.47116430652940711</v>
      </c>
      <c r="G7918" s="2">
        <f ca="1"/>
        <v>86.474080701645562</v>
      </c>
    </row>
    <row r="7919" spans="5:7" x14ac:dyDescent="0.25">
      <c r="E7919" s="2">
        <v>7917</v>
      </c>
      <c r="F7919" s="2">
        <f ca="1"/>
        <v>0.90712841324438886</v>
      </c>
      <c r="G7919" s="2">
        <f ca="1"/>
        <v>125.96933824166238</v>
      </c>
    </row>
    <row r="7920" spans="5:7" x14ac:dyDescent="0.25">
      <c r="E7920" s="2">
        <v>7918</v>
      </c>
      <c r="F7920" s="2">
        <f ca="1"/>
        <v>0.65472609556395556</v>
      </c>
      <c r="G7920" s="2">
        <f ca="1"/>
        <v>101.84462633468738</v>
      </c>
    </row>
    <row r="7921" spans="5:7" x14ac:dyDescent="0.25">
      <c r="E7921" s="2">
        <v>7919</v>
      </c>
      <c r="F7921" s="2">
        <f ca="1"/>
        <v>0.11571809332202521</v>
      </c>
      <c r="G7921" s="2">
        <f ca="1"/>
        <v>37.127839729370187</v>
      </c>
    </row>
    <row r="7922" spans="5:7" x14ac:dyDescent="0.25">
      <c r="E7922" s="2">
        <v>7920</v>
      </c>
      <c r="F7922" s="2">
        <f ca="1"/>
        <v>0.78670680813343807</v>
      </c>
      <c r="G7922" s="2">
        <f ca="1"/>
        <v>113.05241769195104</v>
      </c>
    </row>
    <row r="7923" spans="5:7" x14ac:dyDescent="0.25">
      <c r="E7923" s="2">
        <v>7921</v>
      </c>
      <c r="F7923" s="2">
        <f ca="1"/>
        <v>0.93001533726618568</v>
      </c>
      <c r="G7923" s="2">
        <f ca="1"/>
        <v>129.34390902679735</v>
      </c>
    </row>
    <row r="7924" spans="5:7" x14ac:dyDescent="0.25">
      <c r="E7924" s="2">
        <v>7922</v>
      </c>
      <c r="F7924" s="2">
        <f ca="1"/>
        <v>0.54478715619246865</v>
      </c>
      <c r="G7924" s="2">
        <f ca="1"/>
        <v>92.8138147791541</v>
      </c>
    </row>
    <row r="7925" spans="5:7" x14ac:dyDescent="0.25">
      <c r="E7925" s="2">
        <v>7923</v>
      </c>
      <c r="F7925" s="2">
        <f ca="1"/>
        <v>0.95935829169923492</v>
      </c>
      <c r="G7925" s="2">
        <f ca="1"/>
        <v>134.92226560421153</v>
      </c>
    </row>
    <row r="7926" spans="5:7" x14ac:dyDescent="0.25">
      <c r="E7926" s="2">
        <v>7924</v>
      </c>
      <c r="F7926" s="2">
        <f ca="1"/>
        <v>0.60458034523770299</v>
      </c>
      <c r="G7926" s="2">
        <f ca="1"/>
        <v>97.752075111704755</v>
      </c>
    </row>
    <row r="7927" spans="5:7" x14ac:dyDescent="0.25">
      <c r="E7927" s="2">
        <v>7925</v>
      </c>
      <c r="F7927" s="2">
        <f ca="1"/>
        <v>0.78441274221751023</v>
      </c>
      <c r="G7927" s="2">
        <f ca="1"/>
        <v>112.84397830027778</v>
      </c>
    </row>
    <row r="7928" spans="5:7" x14ac:dyDescent="0.25">
      <c r="E7928" s="2">
        <v>7926</v>
      </c>
      <c r="F7928" s="2">
        <f ca="1"/>
        <v>0.28624091376614014</v>
      </c>
      <c r="G7928" s="2">
        <f ca="1"/>
        <v>67.388499204027454</v>
      </c>
    </row>
    <row r="7929" spans="5:7" x14ac:dyDescent="0.25">
      <c r="E7929" s="2">
        <v>7927</v>
      </c>
      <c r="F7929" s="2">
        <f ca="1"/>
        <v>0.54742013367199682</v>
      </c>
      <c r="G7929" s="2">
        <f ca="1"/>
        <v>93.034131736298036</v>
      </c>
    </row>
    <row r="7930" spans="5:7" x14ac:dyDescent="0.25">
      <c r="E7930" s="2">
        <v>7928</v>
      </c>
      <c r="F7930" s="2">
        <f ca="1"/>
        <v>0.21381363415932109</v>
      </c>
      <c r="G7930" s="2">
        <f ca="1"/>
        <v>57.256603379565185</v>
      </c>
    </row>
    <row r="7931" spans="5:7" x14ac:dyDescent="0.25">
      <c r="E7931" s="2">
        <v>7929</v>
      </c>
      <c r="F7931" s="2">
        <f ca="1"/>
        <v>0.9213901901704733</v>
      </c>
      <c r="G7931" s="2">
        <f ca="1"/>
        <v>128.00338729289118</v>
      </c>
    </row>
    <row r="7932" spans="5:7" x14ac:dyDescent="0.25">
      <c r="E7932" s="2">
        <v>7930</v>
      </c>
      <c r="F7932" s="2">
        <f ca="1"/>
        <v>4.7321728867995683E-2</v>
      </c>
      <c r="G7932" s="2">
        <f ca="1"/>
        <v>9.2006616854889103</v>
      </c>
    </row>
    <row r="7933" spans="5:7" x14ac:dyDescent="0.25">
      <c r="E7933" s="2">
        <v>7931</v>
      </c>
      <c r="F7933" s="2">
        <f ca="1"/>
        <v>0.11844458174866435</v>
      </c>
      <c r="G7933" s="2">
        <f ca="1"/>
        <v>37.871844784322455</v>
      </c>
    </row>
    <row r="7934" spans="5:7" x14ac:dyDescent="0.25">
      <c r="E7934" s="2">
        <v>7932</v>
      </c>
      <c r="F7934" s="2">
        <f ca="1"/>
        <v>0.56310226864884561</v>
      </c>
      <c r="G7934" s="2">
        <f ca="1"/>
        <v>94.339770093244809</v>
      </c>
    </row>
    <row r="7935" spans="5:7" x14ac:dyDescent="0.25">
      <c r="E7935" s="2">
        <v>7933</v>
      </c>
      <c r="F7935" s="2">
        <f ca="1"/>
        <v>0.7429369352409525</v>
      </c>
      <c r="G7935" s="2">
        <f ca="1"/>
        <v>109.18997334991555</v>
      </c>
    </row>
    <row r="7936" spans="5:7" x14ac:dyDescent="0.25">
      <c r="E7936" s="2">
        <v>7934</v>
      </c>
      <c r="F7936" s="2">
        <f ca="1"/>
        <v>0.93414119239022297</v>
      </c>
      <c r="G7936" s="2">
        <f ca="1"/>
        <v>130.02162658952827</v>
      </c>
    </row>
    <row r="7937" spans="5:7" x14ac:dyDescent="0.25">
      <c r="E7937" s="2">
        <v>7935</v>
      </c>
      <c r="F7937" s="2">
        <f ca="1"/>
        <v>0.40474105160317575</v>
      </c>
      <c r="G7937" s="2">
        <f ca="1"/>
        <v>80.310510416777845</v>
      </c>
    </row>
    <row r="7938" spans="5:7" x14ac:dyDescent="0.25">
      <c r="E7938" s="2">
        <v>7936</v>
      </c>
      <c r="F7938" s="2">
        <f ca="1"/>
        <v>0.14554114512804239</v>
      </c>
      <c r="G7938" s="2">
        <f ca="1"/>
        <v>44.509492892027993</v>
      </c>
    </row>
    <row r="7939" spans="5:7" x14ac:dyDescent="0.25">
      <c r="E7939" s="2">
        <v>7937</v>
      </c>
      <c r="F7939" s="2">
        <f ca="1"/>
        <v>0.37728142161606426</v>
      </c>
      <c r="G7939" s="2">
        <f ca="1"/>
        <v>77.582071456028203</v>
      </c>
    </row>
    <row r="7940" spans="5:7" x14ac:dyDescent="0.25">
      <c r="E7940" s="2">
        <v>7938</v>
      </c>
      <c r="F7940" s="2">
        <f ca="1"/>
        <v>0.42300298742268549</v>
      </c>
      <c r="G7940" s="2">
        <f ca="1"/>
        <v>82.060427281589085</v>
      </c>
    </row>
    <row r="7941" spans="5:7" x14ac:dyDescent="0.25">
      <c r="E7941" s="2">
        <v>7939</v>
      </c>
      <c r="F7941" s="2">
        <f ca="1"/>
        <v>0.64059290354884446</v>
      </c>
      <c r="G7941" s="2">
        <f ca="1"/>
        <v>100.69096806081086</v>
      </c>
    </row>
    <row r="7942" spans="5:7" x14ac:dyDescent="0.25">
      <c r="E7942" s="2">
        <v>7940</v>
      </c>
      <c r="F7942" s="2">
        <f ca="1"/>
        <v>0.25994060566421462</v>
      </c>
      <c r="G7942" s="2">
        <f ca="1"/>
        <v>63.983124559498094</v>
      </c>
    </row>
    <row r="7943" spans="5:7" x14ac:dyDescent="0.25">
      <c r="E7943" s="2">
        <v>7941</v>
      </c>
      <c r="F7943" s="2">
        <f ca="1"/>
        <v>0.45957908445613715</v>
      </c>
      <c r="G7943" s="2">
        <f ca="1"/>
        <v>85.435855285769776</v>
      </c>
    </row>
    <row r="7944" spans="5:7" x14ac:dyDescent="0.25">
      <c r="E7944" s="2">
        <v>7942</v>
      </c>
      <c r="F7944" s="2">
        <f ca="1"/>
        <v>0.48342560576709404</v>
      </c>
      <c r="G7944" s="2">
        <f ca="1"/>
        <v>87.558888862555932</v>
      </c>
    </row>
    <row r="7945" spans="5:7" x14ac:dyDescent="0.25">
      <c r="E7945" s="2">
        <v>7943</v>
      </c>
      <c r="F7945" s="2">
        <f ca="1"/>
        <v>0.91386612010663137</v>
      </c>
      <c r="G7945" s="2">
        <f ca="1"/>
        <v>126.90531522995656</v>
      </c>
    </row>
    <row r="7946" spans="5:7" x14ac:dyDescent="0.25">
      <c r="E7946" s="2">
        <v>7944</v>
      </c>
      <c r="F7946" s="2">
        <f ca="1"/>
        <v>0.54448331928714677</v>
      </c>
      <c r="G7946" s="2">
        <f ca="1"/>
        <v>92.788368913434823</v>
      </c>
    </row>
    <row r="7947" spans="5:7" x14ac:dyDescent="0.25">
      <c r="E7947" s="2">
        <v>7945</v>
      </c>
      <c r="F7947" s="2">
        <f ca="1"/>
        <v>0.29643931579656213</v>
      </c>
      <c r="G7947" s="2">
        <f ca="1"/>
        <v>68.64226436330776</v>
      </c>
    </row>
    <row r="7948" spans="5:7" x14ac:dyDescent="0.25">
      <c r="E7948" s="2">
        <v>7946</v>
      </c>
      <c r="F7948" s="2">
        <f ca="1"/>
        <v>0.4936283872013838</v>
      </c>
      <c r="G7948" s="2">
        <f ca="1"/>
        <v>88.45149149185157</v>
      </c>
    </row>
    <row r="7949" spans="5:7" x14ac:dyDescent="0.25">
      <c r="E7949" s="2">
        <v>7947</v>
      </c>
      <c r="F7949" s="2">
        <f ca="1"/>
        <v>0.73794566900986913</v>
      </c>
      <c r="G7949" s="2">
        <f ca="1"/>
        <v>108.76224938163216</v>
      </c>
    </row>
    <row r="7950" spans="5:7" x14ac:dyDescent="0.25">
      <c r="E7950" s="2">
        <v>7948</v>
      </c>
      <c r="F7950" s="2">
        <f ca="1"/>
        <v>0.88753524820508756</v>
      </c>
      <c r="G7950" s="2">
        <f ca="1"/>
        <v>123.45005958084502</v>
      </c>
    </row>
    <row r="7951" spans="5:7" x14ac:dyDescent="0.25">
      <c r="E7951" s="2">
        <v>7949</v>
      </c>
      <c r="F7951" s="2">
        <f ca="1"/>
        <v>0.17705714495988256</v>
      </c>
      <c r="G7951" s="2">
        <f ca="1"/>
        <v>50.937093204753715</v>
      </c>
    </row>
    <row r="7952" spans="5:7" x14ac:dyDescent="0.25">
      <c r="E7952" s="2">
        <v>7950</v>
      </c>
      <c r="F7952" s="2">
        <f ca="1"/>
        <v>0.7987212704527713</v>
      </c>
      <c r="G7952" s="2">
        <f ca="1"/>
        <v>114.15751549245716</v>
      </c>
    </row>
    <row r="7953" spans="5:7" x14ac:dyDescent="0.25">
      <c r="E7953" s="2">
        <v>7951</v>
      </c>
      <c r="F7953" s="2">
        <f ca="1"/>
        <v>0.18079898515535642</v>
      </c>
      <c r="G7953" s="2">
        <f ca="1"/>
        <v>51.630606625148914</v>
      </c>
    </row>
    <row r="7954" spans="5:7" x14ac:dyDescent="0.25">
      <c r="E7954" s="2">
        <v>7952</v>
      </c>
      <c r="F7954" s="2">
        <f ca="1"/>
        <v>0.58260476075568746</v>
      </c>
      <c r="G7954" s="2">
        <f ca="1"/>
        <v>95.950198408993501</v>
      </c>
    </row>
    <row r="7955" spans="5:7" x14ac:dyDescent="0.25">
      <c r="E7955" s="2">
        <v>7953</v>
      </c>
      <c r="F7955" s="2">
        <f ca="1"/>
        <v>0.16248824202540102</v>
      </c>
      <c r="G7955" s="2">
        <f ca="1"/>
        <v>48.10601786787624</v>
      </c>
    </row>
    <row r="7956" spans="5:7" x14ac:dyDescent="0.25">
      <c r="E7956" s="2">
        <v>7954</v>
      </c>
      <c r="F7956" s="2">
        <f ca="1"/>
        <v>0.6670561470688825</v>
      </c>
      <c r="G7956" s="2">
        <f ca="1"/>
        <v>102.85334333903553</v>
      </c>
    </row>
    <row r="7957" spans="5:7" x14ac:dyDescent="0.25">
      <c r="E7957" s="2">
        <v>7955</v>
      </c>
      <c r="F7957" s="2">
        <f ca="1"/>
        <v>0.61783948491177965</v>
      </c>
      <c r="G7957" s="2">
        <f ca="1"/>
        <v>98.83511064759162</v>
      </c>
    </row>
    <row r="7958" spans="5:7" x14ac:dyDescent="0.25">
      <c r="E7958" s="2">
        <v>7956</v>
      </c>
      <c r="F7958" s="2">
        <f ca="1"/>
        <v>0.3416849027717852</v>
      </c>
      <c r="G7958" s="2">
        <f ca="1"/>
        <v>73.836922284376655</v>
      </c>
    </row>
    <row r="7959" spans="5:7" x14ac:dyDescent="0.25">
      <c r="E7959" s="2">
        <v>7957</v>
      </c>
      <c r="F7959" s="2">
        <f ca="1"/>
        <v>0.50578857800994892</v>
      </c>
      <c r="G7959" s="2">
        <f ca="1"/>
        <v>89.504417965433291</v>
      </c>
    </row>
    <row r="7960" spans="5:7" x14ac:dyDescent="0.25">
      <c r="E7960" s="2">
        <v>7958</v>
      </c>
      <c r="F7960" s="2">
        <f ca="1"/>
        <v>0.41793722519495113</v>
      </c>
      <c r="G7960" s="2">
        <f ca="1"/>
        <v>81.579732249352304</v>
      </c>
    </row>
    <row r="7961" spans="5:7" x14ac:dyDescent="0.25">
      <c r="E7961" s="2">
        <v>7959</v>
      </c>
      <c r="F7961" s="2">
        <f ca="1"/>
        <v>9.140020005503624E-2</v>
      </c>
      <c r="G7961" s="2">
        <f ca="1"/>
        <v>29.65104655558001</v>
      </c>
    </row>
    <row r="7962" spans="5:7" x14ac:dyDescent="0.25">
      <c r="E7962" s="2">
        <v>7960</v>
      </c>
      <c r="F7962" s="2">
        <f ca="1"/>
        <v>0.87666404607081172</v>
      </c>
      <c r="G7962" s="2">
        <f ca="1"/>
        <v>122.15570736456604</v>
      </c>
    </row>
    <row r="7963" spans="5:7" x14ac:dyDescent="0.25">
      <c r="E7963" s="2">
        <v>7961</v>
      </c>
      <c r="F7963" s="2">
        <f ca="1"/>
        <v>9.0654814999947764E-2</v>
      </c>
      <c r="G7963" s="2">
        <f ca="1"/>
        <v>29.393283277724365</v>
      </c>
    </row>
    <row r="7964" spans="5:7" x14ac:dyDescent="0.25">
      <c r="E7964" s="2">
        <v>7962</v>
      </c>
      <c r="F7964" s="2">
        <f ca="1"/>
        <v>0.48139005691397529</v>
      </c>
      <c r="G7964" s="2">
        <f ca="1"/>
        <v>87.37973950330462</v>
      </c>
    </row>
    <row r="7965" spans="5:7" x14ac:dyDescent="0.25">
      <c r="E7965" s="2">
        <v>7963</v>
      </c>
      <c r="F7965" s="2">
        <f ca="1"/>
        <v>0.25838952799879489</v>
      </c>
      <c r="G7965" s="2">
        <f ca="1"/>
        <v>63.773739408760598</v>
      </c>
    </row>
    <row r="7966" spans="5:7" x14ac:dyDescent="0.25">
      <c r="E7966" s="2">
        <v>7964</v>
      </c>
      <c r="F7966" s="2">
        <f ca="1"/>
        <v>0.96245707768841093</v>
      </c>
      <c r="G7966" s="2">
        <f ca="1"/>
        <v>135.65606139284014</v>
      </c>
    </row>
    <row r="7967" spans="5:7" x14ac:dyDescent="0.25">
      <c r="E7967" s="2">
        <v>7965</v>
      </c>
      <c r="F7967" s="2">
        <f ca="1"/>
        <v>0.94407578722627439</v>
      </c>
      <c r="G7967" s="2">
        <f ca="1"/>
        <v>131.7728275605198</v>
      </c>
    </row>
    <row r="7968" spans="5:7" x14ac:dyDescent="0.25">
      <c r="E7968" s="2">
        <v>7966</v>
      </c>
      <c r="F7968" s="2">
        <f ca="1"/>
        <v>0.74487083908940166</v>
      </c>
      <c r="G7968" s="2">
        <f ca="1"/>
        <v>109.35628106150425</v>
      </c>
    </row>
    <row r="7969" spans="5:7" x14ac:dyDescent="0.25">
      <c r="E7969" s="2">
        <v>7967</v>
      </c>
      <c r="F7969" s="2">
        <f ca="1"/>
        <v>0.59551075477710924</v>
      </c>
      <c r="G7969" s="2">
        <f ca="1"/>
        <v>97.009703355185934</v>
      </c>
    </row>
    <row r="7970" spans="5:7" x14ac:dyDescent="0.25">
      <c r="E7970" s="2">
        <v>7968</v>
      </c>
      <c r="F7970" s="2">
        <f ca="1"/>
        <v>0.55057342618273597</v>
      </c>
      <c r="G7970" s="2">
        <f ca="1"/>
        <v>93.297546949936503</v>
      </c>
    </row>
    <row r="7971" spans="5:7" x14ac:dyDescent="0.25">
      <c r="E7971" s="2">
        <v>7969</v>
      </c>
      <c r="F7971" s="2">
        <f ca="1"/>
        <v>4.0706024181649259E-3</v>
      </c>
      <c r="G7971" s="2">
        <f ca="1"/>
        <v>-65.057765434484025</v>
      </c>
    </row>
    <row r="7972" spans="5:7" x14ac:dyDescent="0.25">
      <c r="E7972" s="2">
        <v>7970</v>
      </c>
      <c r="F7972" s="2">
        <f ca="1"/>
        <v>0.58549962657001875</v>
      </c>
      <c r="G7972" s="2">
        <f ca="1"/>
        <v>96.188219530169448</v>
      </c>
    </row>
    <row r="7973" spans="5:7" x14ac:dyDescent="0.25">
      <c r="E7973" s="2">
        <v>7971</v>
      </c>
      <c r="F7973" s="2">
        <f ca="1"/>
        <v>0.95819402555868516</v>
      </c>
      <c r="G7973" s="2">
        <f ca="1"/>
        <v>134.65654557896437</v>
      </c>
    </row>
    <row r="7974" spans="5:7" x14ac:dyDescent="0.25">
      <c r="E7974" s="2">
        <v>7972</v>
      </c>
      <c r="F7974" s="2">
        <f ca="1"/>
        <v>0.10093756354522321</v>
      </c>
      <c r="G7974" s="2">
        <f ca="1"/>
        <v>32.784297249500867</v>
      </c>
    </row>
    <row r="7975" spans="5:7" x14ac:dyDescent="0.25">
      <c r="E7975" s="2">
        <v>7973</v>
      </c>
      <c r="F7975" s="2">
        <f ca="1"/>
        <v>0.36761825973612794</v>
      </c>
      <c r="G7975" s="2">
        <f ca="1"/>
        <v>76.590576946915633</v>
      </c>
    </row>
    <row r="7976" spans="5:7" x14ac:dyDescent="0.25">
      <c r="E7976" s="2">
        <v>7974</v>
      </c>
      <c r="F7976" s="2">
        <f ca="1"/>
        <v>0.69880886521703389</v>
      </c>
      <c r="G7976" s="2">
        <f ca="1"/>
        <v>105.46990211475735</v>
      </c>
    </row>
    <row r="7977" spans="5:7" x14ac:dyDescent="0.25">
      <c r="E7977" s="2">
        <v>7975</v>
      </c>
      <c r="F7977" s="2">
        <f ca="1"/>
        <v>0.84955156930499931</v>
      </c>
      <c r="G7977" s="2">
        <f ca="1"/>
        <v>119.16286662059166</v>
      </c>
    </row>
    <row r="7978" spans="5:7" x14ac:dyDescent="0.25">
      <c r="E7978" s="2">
        <v>7976</v>
      </c>
      <c r="F7978" s="2">
        <f ca="1"/>
        <v>0.69801534752685557</v>
      </c>
      <c r="G7978" s="2">
        <f ca="1"/>
        <v>105.40405210830512</v>
      </c>
    </row>
    <row r="7979" spans="5:7" x14ac:dyDescent="0.25">
      <c r="E7979" s="2">
        <v>7977</v>
      </c>
      <c r="F7979" s="2">
        <f ca="1"/>
        <v>5.1209388370496711E-2</v>
      </c>
      <c r="G7979" s="2">
        <f ca="1"/>
        <v>11.63008122119416</v>
      </c>
    </row>
    <row r="7980" spans="5:7" x14ac:dyDescent="0.25">
      <c r="E7980" s="2">
        <v>7978</v>
      </c>
      <c r="F7980" s="2">
        <f ca="1"/>
        <v>0.64841878248509399</v>
      </c>
      <c r="G7980" s="2">
        <f ca="1"/>
        <v>101.32953490629799</v>
      </c>
    </row>
    <row r="7981" spans="5:7" x14ac:dyDescent="0.25">
      <c r="E7981" s="2">
        <v>7979</v>
      </c>
      <c r="F7981" s="2">
        <f ca="1"/>
        <v>0.77641306841353419</v>
      </c>
      <c r="G7981" s="2">
        <f ca="1"/>
        <v>112.12302503546046</v>
      </c>
    </row>
    <row r="7982" spans="5:7" x14ac:dyDescent="0.25">
      <c r="E7982" s="2">
        <v>7980</v>
      </c>
      <c r="F7982" s="2">
        <f ca="1"/>
        <v>0.74026931015551933</v>
      </c>
      <c r="G7982" s="2">
        <f ca="1"/>
        <v>108.96110819198569</v>
      </c>
    </row>
    <row r="7983" spans="5:7" x14ac:dyDescent="0.25">
      <c r="E7983" s="2">
        <v>7981</v>
      </c>
      <c r="F7983" s="2">
        <f ca="1"/>
        <v>0.22342754929978392</v>
      </c>
      <c r="G7983" s="2">
        <f ca="1"/>
        <v>58.753054044427415</v>
      </c>
    </row>
    <row r="7984" spans="5:7" x14ac:dyDescent="0.25">
      <c r="E7984" s="2">
        <v>7982</v>
      </c>
      <c r="F7984" s="2">
        <f ca="1"/>
        <v>0.31596065599297285</v>
      </c>
      <c r="G7984" s="2">
        <f ca="1"/>
        <v>70.951933431089017</v>
      </c>
    </row>
    <row r="7985" spans="5:7" x14ac:dyDescent="0.25">
      <c r="E7985" s="2">
        <v>7983</v>
      </c>
      <c r="F7985" s="2">
        <f ca="1"/>
        <v>0.35723812928269849</v>
      </c>
      <c r="G7985" s="2">
        <f ca="1"/>
        <v>75.505346053845045</v>
      </c>
    </row>
    <row r="7986" spans="5:7" x14ac:dyDescent="0.25">
      <c r="E7986" s="2">
        <v>7984</v>
      </c>
      <c r="F7986" s="2">
        <f ca="1"/>
        <v>0.14341758200329124</v>
      </c>
      <c r="G7986" s="2">
        <f ca="1"/>
        <v>44.032278929452488</v>
      </c>
    </row>
    <row r="7987" spans="5:7" x14ac:dyDescent="0.25">
      <c r="E7987" s="2">
        <v>7985</v>
      </c>
      <c r="F7987" s="2">
        <f ca="1"/>
        <v>0.97677847788136085</v>
      </c>
      <c r="G7987" s="2">
        <f ca="1"/>
        <v>139.7539102208236</v>
      </c>
    </row>
    <row r="7988" spans="5:7" x14ac:dyDescent="0.25">
      <c r="E7988" s="2">
        <v>7986</v>
      </c>
      <c r="F7988" s="2">
        <f ca="1"/>
        <v>6.1978759849639076E-3</v>
      </c>
      <c r="G7988" s="2">
        <f ca="1"/>
        <v>-52.413249739012855</v>
      </c>
    </row>
    <row r="7989" spans="5:7" x14ac:dyDescent="0.25">
      <c r="E7989" s="2">
        <v>7987</v>
      </c>
      <c r="F7989" s="2">
        <f ca="1"/>
        <v>0.19750767282443671</v>
      </c>
      <c r="G7989" s="2">
        <f ca="1"/>
        <v>54.580665662437269</v>
      </c>
    </row>
    <row r="7990" spans="5:7" x14ac:dyDescent="0.25">
      <c r="E7990" s="2">
        <v>7988</v>
      </c>
      <c r="F7990" s="2">
        <f ca="1"/>
        <v>0.83609042868991823</v>
      </c>
      <c r="G7990" s="2">
        <f ca="1"/>
        <v>117.77394445292495</v>
      </c>
    </row>
    <row r="7991" spans="5:7" x14ac:dyDescent="0.25">
      <c r="E7991" s="2">
        <v>7989</v>
      </c>
      <c r="F7991" s="2">
        <f ca="1"/>
        <v>0.82686221690597472</v>
      </c>
      <c r="G7991" s="2">
        <f ca="1"/>
        <v>116.85128043127335</v>
      </c>
    </row>
    <row r="7992" spans="5:7" x14ac:dyDescent="0.25">
      <c r="E7992" s="2">
        <v>7990</v>
      </c>
      <c r="F7992" s="2">
        <f ca="1"/>
        <v>0.12541796005335759</v>
      </c>
      <c r="G7992" s="2">
        <f ca="1"/>
        <v>39.704589747604274</v>
      </c>
    </row>
    <row r="7993" spans="5:7" x14ac:dyDescent="0.25">
      <c r="E7993" s="2">
        <v>7991</v>
      </c>
      <c r="F7993" s="2">
        <f ca="1"/>
        <v>0.18885686698518822</v>
      </c>
      <c r="G7993" s="2">
        <f ca="1"/>
        <v>53.081941454231433</v>
      </c>
    </row>
    <row r="7994" spans="5:7" x14ac:dyDescent="0.25">
      <c r="E7994" s="2">
        <v>7992</v>
      </c>
      <c r="F7994" s="2">
        <f ca="1"/>
        <v>0.73179058227895277</v>
      </c>
      <c r="G7994" s="2">
        <f ca="1"/>
        <v>108.23761306027299</v>
      </c>
    </row>
    <row r="7995" spans="5:7" x14ac:dyDescent="0.25">
      <c r="E7995" s="2">
        <v>7993</v>
      </c>
      <c r="F7995" s="2">
        <f ca="1"/>
        <v>0.63917501039926394</v>
      </c>
      <c r="G7995" s="2">
        <f ca="1"/>
        <v>100.57531505652034</v>
      </c>
    </row>
    <row r="7996" spans="5:7" x14ac:dyDescent="0.25">
      <c r="E7996" s="2">
        <v>7994</v>
      </c>
      <c r="F7996" s="2">
        <f ca="1"/>
        <v>0.83272117099230547</v>
      </c>
      <c r="G7996" s="2">
        <f ca="1"/>
        <v>117.43449442417011</v>
      </c>
    </row>
    <row r="7997" spans="5:7" x14ac:dyDescent="0.25">
      <c r="E7997" s="2">
        <v>7995</v>
      </c>
      <c r="F7997" s="2">
        <f ca="1"/>
        <v>0.81518823157659837</v>
      </c>
      <c r="G7997" s="2">
        <f ca="1"/>
        <v>115.71374992282669</v>
      </c>
    </row>
    <row r="7998" spans="5:7" x14ac:dyDescent="0.25">
      <c r="E7998" s="2">
        <v>7996</v>
      </c>
      <c r="F7998" s="2">
        <f ca="1"/>
        <v>0.36117179273603695</v>
      </c>
      <c r="G7998" s="2">
        <f ca="1"/>
        <v>75.919153624122941</v>
      </c>
    </row>
    <row r="7999" spans="5:7" x14ac:dyDescent="0.25">
      <c r="E7999" s="2">
        <v>7997</v>
      </c>
      <c r="F7999" s="2">
        <f ca="1"/>
        <v>0.97952665019037255</v>
      </c>
      <c r="G7999" s="2">
        <f ca="1"/>
        <v>140.74171694231967</v>
      </c>
    </row>
    <row r="8000" spans="5:7" x14ac:dyDescent="0.25">
      <c r="E8000" s="2">
        <v>7998</v>
      </c>
      <c r="F8000" s="2">
        <f ca="1"/>
        <v>0.29977426646897021</v>
      </c>
      <c r="G8000" s="2">
        <f ca="1"/>
        <v>69.044955552911262</v>
      </c>
    </row>
    <row r="8001" spans="5:7" x14ac:dyDescent="0.25">
      <c r="E8001" s="2">
        <v>7999</v>
      </c>
      <c r="F8001" s="2">
        <f ca="1"/>
        <v>0.98039112065157674</v>
      </c>
      <c r="G8001" s="2">
        <f ca="1"/>
        <v>141.07271245297812</v>
      </c>
    </row>
    <row r="8002" spans="5:7" x14ac:dyDescent="0.25">
      <c r="E8002" s="2">
        <v>8000</v>
      </c>
      <c r="F8002" s="2">
        <f ca="1"/>
        <v>0.79587277730071171</v>
      </c>
      <c r="G8002" s="2">
        <f ca="1"/>
        <v>113.89337014068526</v>
      </c>
    </row>
    <row r="8003" spans="5:7" x14ac:dyDescent="0.25">
      <c r="E8003" s="2">
        <v>8001</v>
      </c>
      <c r="F8003" s="2">
        <f ca="1"/>
        <v>0.88688013298062485</v>
      </c>
      <c r="G8003" s="2">
        <f ca="1"/>
        <v>123.37021156523048</v>
      </c>
    </row>
    <row r="8004" spans="5:7" x14ac:dyDescent="0.25">
      <c r="E8004" s="2">
        <v>8002</v>
      </c>
      <c r="F8004" s="2">
        <f ca="1"/>
        <v>0.82932827153265776</v>
      </c>
      <c r="G8004" s="2">
        <f ca="1"/>
        <v>117.09569433391241</v>
      </c>
    </row>
    <row r="8005" spans="5:7" x14ac:dyDescent="0.25">
      <c r="E8005" s="2">
        <v>8003</v>
      </c>
      <c r="F8005" s="2">
        <f ca="1"/>
        <v>0.71382924582889573</v>
      </c>
      <c r="G8005" s="2">
        <f ca="1"/>
        <v>106.72229197265133</v>
      </c>
    </row>
    <row r="8006" spans="5:7" x14ac:dyDescent="0.25">
      <c r="E8006" s="2">
        <v>8004</v>
      </c>
      <c r="F8006" s="2">
        <f ca="1"/>
        <v>0.89260255740504268</v>
      </c>
      <c r="G8006" s="2">
        <f ca="1"/>
        <v>124.07644096530589</v>
      </c>
    </row>
    <row r="8007" spans="5:7" x14ac:dyDescent="0.25">
      <c r="E8007" s="2">
        <v>8005</v>
      </c>
      <c r="F8007" s="2">
        <f ca="1"/>
        <v>0.57333434774432268</v>
      </c>
      <c r="G8007" s="2">
        <f ca="1"/>
        <v>95.186294932385124</v>
      </c>
    </row>
    <row r="8008" spans="5:7" x14ac:dyDescent="0.25">
      <c r="E8008" s="2">
        <v>8006</v>
      </c>
      <c r="F8008" s="2">
        <f ca="1"/>
        <v>0.500021544396414</v>
      </c>
      <c r="G8008" s="2">
        <f ca="1"/>
        <v>89.006477284396198</v>
      </c>
    </row>
    <row r="8009" spans="5:7" x14ac:dyDescent="0.25">
      <c r="E8009" s="2">
        <v>8007</v>
      </c>
      <c r="F8009" s="2">
        <f ca="1"/>
        <v>0.37021574932654033</v>
      </c>
      <c r="G8009" s="2">
        <f ca="1"/>
        <v>76.858822321684301</v>
      </c>
    </row>
    <row r="8010" spans="5:7" x14ac:dyDescent="0.25">
      <c r="E8010" s="2">
        <v>8008</v>
      </c>
      <c r="F8010" s="2">
        <f ca="1"/>
        <v>0.64214528672346893</v>
      </c>
      <c r="G8010" s="2">
        <f ca="1"/>
        <v>100.81760296445808</v>
      </c>
    </row>
    <row r="8011" spans="5:7" x14ac:dyDescent="0.25">
      <c r="E8011" s="2">
        <v>8009</v>
      </c>
      <c r="F8011" s="2">
        <f ca="1"/>
        <v>5.0036729270433344E-2</v>
      </c>
      <c r="G8011" s="2">
        <f ca="1"/>
        <v>10.916746988230955</v>
      </c>
    </row>
    <row r="8012" spans="5:7" x14ac:dyDescent="0.25">
      <c r="E8012" s="2">
        <v>8010</v>
      </c>
      <c r="F8012" s="2">
        <f ca="1"/>
        <v>0.5055495194027666</v>
      </c>
      <c r="G8012" s="2">
        <f ca="1"/>
        <v>89.483826085513329</v>
      </c>
    </row>
    <row r="8013" spans="5:7" x14ac:dyDescent="0.25">
      <c r="E8013" s="2">
        <v>8011</v>
      </c>
      <c r="F8013" s="2">
        <f ca="1"/>
        <v>0.86795712859312957</v>
      </c>
      <c r="G8013" s="2">
        <f ca="1"/>
        <v>121.16158867131644</v>
      </c>
    </row>
    <row r="8014" spans="5:7" x14ac:dyDescent="0.25">
      <c r="E8014" s="2">
        <v>8012</v>
      </c>
      <c r="F8014" s="2">
        <f ca="1"/>
        <v>0.47780859192086056</v>
      </c>
      <c r="G8014" s="2">
        <f ca="1"/>
        <v>87.063636346682898</v>
      </c>
    </row>
    <row r="8015" spans="5:7" x14ac:dyDescent="0.25">
      <c r="E8015" s="2">
        <v>8013</v>
      </c>
      <c r="F8015" s="2">
        <f ca="1"/>
        <v>0.44811801267111151</v>
      </c>
      <c r="G8015" s="2">
        <f ca="1"/>
        <v>84.394978659755182</v>
      </c>
    </row>
    <row r="8016" spans="5:7" x14ac:dyDescent="0.25">
      <c r="E8016" s="2">
        <v>8014</v>
      </c>
      <c r="F8016" s="2">
        <f ca="1"/>
        <v>8.3498071320982969E-2</v>
      </c>
      <c r="G8016" s="2">
        <f ca="1"/>
        <v>26.810411989760283</v>
      </c>
    </row>
    <row r="8017" spans="5:7" x14ac:dyDescent="0.25">
      <c r="E8017" s="2">
        <v>8015</v>
      </c>
      <c r="F8017" s="2">
        <f ca="1"/>
        <v>0.70908722434238269</v>
      </c>
      <c r="G8017" s="2">
        <f ca="1"/>
        <v>106.32561333615445</v>
      </c>
    </row>
    <row r="8018" spans="5:7" x14ac:dyDescent="0.25">
      <c r="E8018" s="2">
        <v>8016</v>
      </c>
      <c r="F8018" s="2">
        <f ca="1"/>
        <v>0.15965352714495151</v>
      </c>
      <c r="G8018" s="2">
        <f ca="1"/>
        <v>47.528827244557867</v>
      </c>
    </row>
    <row r="8019" spans="5:7" x14ac:dyDescent="0.25">
      <c r="E8019" s="2">
        <v>8017</v>
      </c>
      <c r="F8019" s="2">
        <f ca="1"/>
        <v>0.60655337204922</v>
      </c>
      <c r="G8019" s="2">
        <f ca="1"/>
        <v>97.913383029712051</v>
      </c>
    </row>
    <row r="8020" spans="5:7" x14ac:dyDescent="0.25">
      <c r="E8020" s="2">
        <v>8018</v>
      </c>
      <c r="F8020" s="2">
        <f ca="1"/>
        <v>0.83649379755514408</v>
      </c>
      <c r="G8020" s="2">
        <f ca="1"/>
        <v>117.81479090645303</v>
      </c>
    </row>
    <row r="8021" spans="5:7" x14ac:dyDescent="0.25">
      <c r="E8021" s="2">
        <v>8019</v>
      </c>
      <c r="F8021" s="2">
        <f ca="1"/>
        <v>0.66746117065631583</v>
      </c>
      <c r="G8021" s="2">
        <f ca="1"/>
        <v>102.88652883092587</v>
      </c>
    </row>
    <row r="8022" spans="5:7" x14ac:dyDescent="0.25">
      <c r="E8022" s="2">
        <v>8020</v>
      </c>
      <c r="F8022" s="2">
        <f ca="1"/>
        <v>0.61030382843462561</v>
      </c>
      <c r="G8022" s="2">
        <f ca="1"/>
        <v>98.219850533497691</v>
      </c>
    </row>
    <row r="8023" spans="5:7" x14ac:dyDescent="0.25">
      <c r="E8023" s="2">
        <v>8021</v>
      </c>
      <c r="F8023" s="2">
        <f ca="1"/>
        <v>0.53623476854400587</v>
      </c>
      <c r="G8023" s="2">
        <f ca="1"/>
        <v>92.095749604490337</v>
      </c>
    </row>
    <row r="8024" spans="5:7" x14ac:dyDescent="0.25">
      <c r="E8024" s="2">
        <v>8022</v>
      </c>
      <c r="F8024" s="2">
        <f ca="1"/>
        <v>0.42547110036516878</v>
      </c>
      <c r="G8024" s="2">
        <f ca="1"/>
        <v>82.293374711665052</v>
      </c>
    </row>
    <row r="8025" spans="5:7" x14ac:dyDescent="0.25">
      <c r="E8025" s="2">
        <v>8023</v>
      </c>
      <c r="F8025" s="2">
        <f ca="1"/>
        <v>0.74355070019944502</v>
      </c>
      <c r="G8025" s="2">
        <f ca="1"/>
        <v>109.2427184733985</v>
      </c>
    </row>
    <row r="8026" spans="5:7" x14ac:dyDescent="0.25">
      <c r="E8026" s="2">
        <v>8024</v>
      </c>
      <c r="F8026" s="2">
        <f ca="1"/>
        <v>0.50833291917615187</v>
      </c>
      <c r="G8026" s="2">
        <f ca="1"/>
        <v>89.723324041348775</v>
      </c>
    </row>
    <row r="8027" spans="5:7" x14ac:dyDescent="0.25">
      <c r="E8027" s="2">
        <v>8025</v>
      </c>
      <c r="F8027" s="2">
        <f ca="1"/>
        <v>0.71069091517473426</v>
      </c>
      <c r="G8027" s="2">
        <f ca="1"/>
        <v>106.45962294154697</v>
      </c>
    </row>
    <row r="8028" spans="5:7" x14ac:dyDescent="0.25">
      <c r="E8028" s="2">
        <v>8026</v>
      </c>
      <c r="F8028" s="2">
        <f ca="1"/>
        <v>8.5564850680544646E-2</v>
      </c>
      <c r="G8028" s="2">
        <f ca="1"/>
        <v>27.577309143740976</v>
      </c>
    </row>
    <row r="8029" spans="5:7" x14ac:dyDescent="0.25">
      <c r="E8029" s="2">
        <v>8027</v>
      </c>
      <c r="F8029" s="2">
        <f ca="1"/>
        <v>0.36520496801428326</v>
      </c>
      <c r="G8029" s="2">
        <f ca="1"/>
        <v>76.340184256994831</v>
      </c>
    </row>
    <row r="8030" spans="5:7" x14ac:dyDescent="0.25">
      <c r="E8030" s="2">
        <v>8028</v>
      </c>
      <c r="F8030" s="2">
        <f ca="1"/>
        <v>0.13719316715169505</v>
      </c>
      <c r="G8030" s="2">
        <f ca="1"/>
        <v>42.595291521352685</v>
      </c>
    </row>
    <row r="8031" spans="5:7" x14ac:dyDescent="0.25">
      <c r="E8031" s="2">
        <v>8029</v>
      </c>
      <c r="F8031" s="2">
        <f ca="1"/>
        <v>9.1197432461155747E-2</v>
      </c>
      <c r="G8031" s="2">
        <f ca="1"/>
        <v>29.58112515326971</v>
      </c>
    </row>
    <row r="8032" spans="5:7" x14ac:dyDescent="0.25">
      <c r="E8032" s="2">
        <v>8030</v>
      </c>
      <c r="F8032" s="2">
        <f ca="1"/>
        <v>0.34185980322973464</v>
      </c>
      <c r="G8032" s="2">
        <f ca="1"/>
        <v>73.855983362044029</v>
      </c>
    </row>
    <row r="8033" spans="5:7" x14ac:dyDescent="0.25">
      <c r="E8033" s="2">
        <v>8031</v>
      </c>
      <c r="F8033" s="2">
        <f ca="1"/>
        <v>0.36142328141420377</v>
      </c>
      <c r="G8033" s="2">
        <f ca="1"/>
        <v>75.945502150649077</v>
      </c>
    </row>
    <row r="8034" spans="5:7" x14ac:dyDescent="0.25">
      <c r="E8034" s="2">
        <v>8032</v>
      </c>
      <c r="F8034" s="2">
        <f ca="1"/>
        <v>0.13154072602434619</v>
      </c>
      <c r="G8034" s="2">
        <f ca="1"/>
        <v>41.237496327051716</v>
      </c>
    </row>
    <row r="8035" spans="5:7" x14ac:dyDescent="0.25">
      <c r="E8035" s="2">
        <v>8033</v>
      </c>
      <c r="F8035" s="2">
        <f ca="1"/>
        <v>0.17595275838776625</v>
      </c>
      <c r="G8035" s="2">
        <f ca="1"/>
        <v>50.729917658893719</v>
      </c>
    </row>
    <row r="8036" spans="5:7" x14ac:dyDescent="0.25">
      <c r="E8036" s="2">
        <v>8034</v>
      </c>
      <c r="F8036" s="2">
        <f ca="1"/>
        <v>0.55391529227814407</v>
      </c>
      <c r="G8036" s="2">
        <f ca="1"/>
        <v>93.576210777313136</v>
      </c>
    </row>
    <row r="8037" spans="5:7" x14ac:dyDescent="0.25">
      <c r="E8037" s="2">
        <v>8035</v>
      </c>
      <c r="F8037" s="2">
        <f ca="1"/>
        <v>0.46207234214407511</v>
      </c>
      <c r="G8037" s="2">
        <f ca="1"/>
        <v>85.660435263423381</v>
      </c>
    </row>
    <row r="8038" spans="5:7" x14ac:dyDescent="0.25">
      <c r="E8038" s="2">
        <v>8036</v>
      </c>
      <c r="F8038" s="2">
        <f ca="1"/>
        <v>0.93610567755716789</v>
      </c>
      <c r="G8038" s="2">
        <f ca="1"/>
        <v>130.35375159190585</v>
      </c>
    </row>
    <row r="8039" spans="5:7" x14ac:dyDescent="0.25">
      <c r="E8039" s="2">
        <v>8037</v>
      </c>
      <c r="F8039" s="2">
        <f ca="1"/>
        <v>0.37528199295448794</v>
      </c>
      <c r="G8039" s="2">
        <f ca="1"/>
        <v>77.378345861196536</v>
      </c>
    </row>
    <row r="8040" spans="5:7" x14ac:dyDescent="0.25">
      <c r="E8040" s="2">
        <v>8038</v>
      </c>
      <c r="F8040" s="2">
        <f ca="1"/>
        <v>0.50666878493761902</v>
      </c>
      <c r="G8040" s="2">
        <f ca="1"/>
        <v>89.580200784151089</v>
      </c>
    </row>
    <row r="8041" spans="5:7" x14ac:dyDescent="0.25">
      <c r="E8041" s="2">
        <v>8039</v>
      </c>
      <c r="F8041" s="2">
        <f ca="1"/>
        <v>0.82881710961756916</v>
      </c>
      <c r="G8041" s="2">
        <f ca="1"/>
        <v>117.04490755819209</v>
      </c>
    </row>
    <row r="8042" spans="5:7" x14ac:dyDescent="0.25">
      <c r="E8042" s="2">
        <v>8040</v>
      </c>
      <c r="F8042" s="2">
        <f ca="1"/>
        <v>0.55430687682228852</v>
      </c>
      <c r="G8042" s="2">
        <f ca="1"/>
        <v>93.608830321834404</v>
      </c>
    </row>
    <row r="8043" spans="5:7" x14ac:dyDescent="0.25">
      <c r="E8043" s="2">
        <v>8041</v>
      </c>
      <c r="F8043" s="2">
        <f ca="1"/>
        <v>0.26638892489814081</v>
      </c>
      <c r="G8043" s="2">
        <f ca="1"/>
        <v>64.842850598726329</v>
      </c>
    </row>
    <row r="8044" spans="5:7" x14ac:dyDescent="0.25">
      <c r="E8044" s="2">
        <v>8042</v>
      </c>
      <c r="F8044" s="2">
        <f ca="1"/>
        <v>0.37620172387560702</v>
      </c>
      <c r="G8044" s="2">
        <f ca="1"/>
        <v>77.472149727554182</v>
      </c>
    </row>
    <row r="8045" spans="5:7" x14ac:dyDescent="0.25">
      <c r="E8045" s="2">
        <v>8043</v>
      </c>
      <c r="F8045" s="2">
        <f ca="1"/>
        <v>0.28006237915962062</v>
      </c>
      <c r="G8045" s="2">
        <f ca="1"/>
        <v>66.611729501214143</v>
      </c>
    </row>
    <row r="8046" spans="5:7" x14ac:dyDescent="0.25">
      <c r="E8046" s="2">
        <v>8044</v>
      </c>
      <c r="F8046" s="2">
        <f ca="1"/>
        <v>0.59371873937337405</v>
      </c>
      <c r="G8046" s="2">
        <f ca="1"/>
        <v>96.862828512647212</v>
      </c>
    </row>
    <row r="8047" spans="5:7" x14ac:dyDescent="0.25">
      <c r="E8047" s="2">
        <v>8045</v>
      </c>
      <c r="F8047" s="2">
        <f ca="1"/>
        <v>0.92283392869723158</v>
      </c>
      <c r="G8047" s="2">
        <f ca="1"/>
        <v>128.22125033472003</v>
      </c>
    </row>
    <row r="8048" spans="5:7" x14ac:dyDescent="0.25">
      <c r="E8048" s="2">
        <v>8046</v>
      </c>
      <c r="F8048" s="2">
        <f ca="1"/>
        <v>7.5679719070385953E-2</v>
      </c>
      <c r="G8048" s="2">
        <f ca="1"/>
        <v>23.735356603214157</v>
      </c>
    </row>
    <row r="8049" spans="5:7" x14ac:dyDescent="0.25">
      <c r="E8049" s="2">
        <v>8047</v>
      </c>
      <c r="F8049" s="2">
        <f ca="1"/>
        <v>0.94745382478359796</v>
      </c>
      <c r="G8049" s="2">
        <f ca="1"/>
        <v>132.41409075646988</v>
      </c>
    </row>
    <row r="8050" spans="5:7" x14ac:dyDescent="0.25">
      <c r="E8050" s="2">
        <v>8048</v>
      </c>
      <c r="F8050" s="2">
        <f ca="1"/>
        <v>0.9114198768552586</v>
      </c>
      <c r="G8050" s="2">
        <f ca="1"/>
        <v>126.5606882033865</v>
      </c>
    </row>
    <row r="8051" spans="5:7" x14ac:dyDescent="0.25">
      <c r="E8051" s="2">
        <v>8049</v>
      </c>
      <c r="F8051" s="2">
        <f ca="1"/>
        <v>0.22699149362125093</v>
      </c>
      <c r="G8051" s="2">
        <f ca="1"/>
        <v>59.293881630086709</v>
      </c>
    </row>
    <row r="8052" spans="5:7" x14ac:dyDescent="0.25">
      <c r="E8052" s="2">
        <v>8050</v>
      </c>
      <c r="F8052" s="2">
        <f ca="1"/>
        <v>7.713838965472597E-2</v>
      </c>
      <c r="G8052" s="2">
        <f ca="1"/>
        <v>24.331458933197723</v>
      </c>
    </row>
    <row r="8053" spans="5:7" x14ac:dyDescent="0.25">
      <c r="E8053" s="2">
        <v>8051</v>
      </c>
      <c r="F8053" s="2">
        <f ca="1"/>
        <v>0.26107284561070898</v>
      </c>
      <c r="G8053" s="2">
        <f ca="1"/>
        <v>64.13532682505371</v>
      </c>
    </row>
    <row r="8054" spans="5:7" x14ac:dyDescent="0.25">
      <c r="E8054" s="2">
        <v>8052</v>
      </c>
      <c r="F8054" s="2">
        <f ca="1"/>
        <v>0.17017388882088325</v>
      </c>
      <c r="G8054" s="2">
        <f ca="1"/>
        <v>49.626568451043575</v>
      </c>
    </row>
    <row r="8055" spans="5:7" x14ac:dyDescent="0.25">
      <c r="E8055" s="2">
        <v>8053</v>
      </c>
      <c r="F8055" s="2">
        <f ca="1"/>
        <v>0.5784422614637923</v>
      </c>
      <c r="G8055" s="2">
        <f ca="1"/>
        <v>95.6075283040025</v>
      </c>
    </row>
    <row r="8056" spans="5:7" x14ac:dyDescent="0.25">
      <c r="E8056" s="2">
        <v>8054</v>
      </c>
      <c r="F8056" s="2">
        <f ca="1"/>
        <v>3.8683416392144787E-2</v>
      </c>
      <c r="G8056" s="2">
        <f ca="1"/>
        <v>3.0194982587588441</v>
      </c>
    </row>
    <row r="8057" spans="5:7" x14ac:dyDescent="0.25">
      <c r="E8057" s="2">
        <v>8055</v>
      </c>
      <c r="F8057" s="2">
        <f ca="1"/>
        <v>0.82458128130925457</v>
      </c>
      <c r="G8057" s="2">
        <f ca="1"/>
        <v>116.62654284936232</v>
      </c>
    </row>
    <row r="8058" spans="5:7" x14ac:dyDescent="0.25">
      <c r="E8058" s="2">
        <v>8056</v>
      </c>
      <c r="F8058" s="2">
        <f ca="1"/>
        <v>0.15215083536667517</v>
      </c>
      <c r="G8058" s="2">
        <f ca="1"/>
        <v>45.955255401306893</v>
      </c>
    </row>
    <row r="8059" spans="5:7" x14ac:dyDescent="0.25">
      <c r="E8059" s="2">
        <v>8057</v>
      </c>
      <c r="F8059" s="2">
        <f ca="1"/>
        <v>0.54054409080174826</v>
      </c>
      <c r="G8059" s="2">
        <f ca="1"/>
        <v>92.458041306298441</v>
      </c>
    </row>
    <row r="8060" spans="5:7" x14ac:dyDescent="0.25">
      <c r="E8060" s="2">
        <v>8058</v>
      </c>
      <c r="F8060" s="2">
        <f ca="1"/>
        <v>0.78997228614375592</v>
      </c>
      <c r="G8060" s="2">
        <f ca="1"/>
        <v>113.35049196436346</v>
      </c>
    </row>
    <row r="8061" spans="5:7" x14ac:dyDescent="0.25">
      <c r="E8061" s="2">
        <v>8059</v>
      </c>
      <c r="F8061" s="2">
        <f ca="1"/>
        <v>0.25957106179475842</v>
      </c>
      <c r="G8061" s="2">
        <f ca="1"/>
        <v>63.933331327895132</v>
      </c>
    </row>
    <row r="8062" spans="5:7" x14ac:dyDescent="0.25">
      <c r="E8062" s="2">
        <v>8060</v>
      </c>
      <c r="F8062" s="2">
        <f ca="1"/>
        <v>1.9820619139384821E-2</v>
      </c>
      <c r="G8062" s="2">
        <f ca="1"/>
        <v>-17.331181121011468</v>
      </c>
    </row>
    <row r="8063" spans="5:7" x14ac:dyDescent="0.25">
      <c r="E8063" s="2">
        <v>8061</v>
      </c>
      <c r="F8063" s="2">
        <f ca="1"/>
        <v>0.15105499252954369</v>
      </c>
      <c r="G8063" s="2">
        <f ca="1"/>
        <v>45.719558896010234</v>
      </c>
    </row>
    <row r="8064" spans="5:7" x14ac:dyDescent="0.25">
      <c r="E8064" s="2">
        <v>8062</v>
      </c>
      <c r="F8064" s="2">
        <f ca="1"/>
        <v>0.48945399935050049</v>
      </c>
      <c r="G8064" s="2">
        <f ca="1"/>
        <v>88.087345433882618</v>
      </c>
    </row>
    <row r="8065" spans="5:7" x14ac:dyDescent="0.25">
      <c r="E8065" s="2">
        <v>8063</v>
      </c>
      <c r="F8065" s="2">
        <f ca="1"/>
        <v>0.12699358608343747</v>
      </c>
      <c r="G8065" s="2">
        <f ca="1"/>
        <v>40.105572021418432</v>
      </c>
    </row>
    <row r="8066" spans="5:7" x14ac:dyDescent="0.25">
      <c r="E8066" s="2">
        <v>8064</v>
      </c>
      <c r="F8066" s="2">
        <f ca="1"/>
        <v>0.3167559891632088</v>
      </c>
      <c r="G8066" s="2">
        <f ca="1"/>
        <v>71.043701436819248</v>
      </c>
    </row>
    <row r="8067" spans="5:7" x14ac:dyDescent="0.25">
      <c r="E8067" s="2">
        <v>8065</v>
      </c>
      <c r="F8067" s="2">
        <f ca="1"/>
        <v>0.4947036377037588</v>
      </c>
      <c r="G8067" s="2">
        <f ca="1"/>
        <v>88.54505950459594</v>
      </c>
    </row>
    <row r="8068" spans="5:7" x14ac:dyDescent="0.25">
      <c r="E8068" s="2">
        <v>8066</v>
      </c>
      <c r="F8068" s="2">
        <f ca="1"/>
        <v>0.22633961402185521</v>
      </c>
      <c r="G8068" s="2">
        <f ca="1"/>
        <v>59.195499855656145</v>
      </c>
    </row>
    <row r="8069" spans="5:7" x14ac:dyDescent="0.25">
      <c r="E8069" s="2">
        <v>8067</v>
      </c>
      <c r="F8069" s="2">
        <f ca="1"/>
        <v>0.48467800238526926</v>
      </c>
      <c r="G8069" s="2">
        <f ca="1"/>
        <v>87.668932268130831</v>
      </c>
    </row>
    <row r="8070" spans="5:7" x14ac:dyDescent="0.25">
      <c r="E8070" s="2">
        <v>8068</v>
      </c>
      <c r="F8070" s="2">
        <f ca="1"/>
        <v>0.14984385336603578</v>
      </c>
      <c r="G8070" s="2">
        <f ca="1"/>
        <v>45.457249844040504</v>
      </c>
    </row>
    <row r="8071" spans="5:7" x14ac:dyDescent="0.25">
      <c r="E8071" s="2">
        <v>8069</v>
      </c>
      <c r="F8071" s="2">
        <f ca="1"/>
        <v>0.39647932888979809</v>
      </c>
      <c r="G8071" s="2">
        <f ca="1"/>
        <v>79.502608550277756</v>
      </c>
    </row>
    <row r="8072" spans="5:7" x14ac:dyDescent="0.25">
      <c r="E8072" s="2">
        <v>8070</v>
      </c>
      <c r="F8072" s="2">
        <f ca="1"/>
        <v>0.26100316760567677</v>
      </c>
      <c r="G8072" s="2">
        <f ca="1"/>
        <v>64.1259758507112</v>
      </c>
    </row>
    <row r="8073" spans="5:7" x14ac:dyDescent="0.25">
      <c r="E8073" s="2">
        <v>8071</v>
      </c>
      <c r="F8073" s="2">
        <f ca="1"/>
        <v>0.23960303460013943</v>
      </c>
      <c r="G8073" s="2">
        <f ca="1"/>
        <v>61.151839480278475</v>
      </c>
    </row>
    <row r="8074" spans="5:7" x14ac:dyDescent="0.25">
      <c r="E8074" s="2">
        <v>8072</v>
      </c>
      <c r="F8074" s="2">
        <f ca="1"/>
        <v>2.1512475059934699E-2</v>
      </c>
      <c r="G8074" s="2">
        <f ca="1"/>
        <v>-14.848050858115641</v>
      </c>
    </row>
    <row r="8075" spans="5:7" x14ac:dyDescent="0.25">
      <c r="E8075" s="2">
        <v>8073</v>
      </c>
      <c r="F8075" s="2">
        <f ca="1"/>
        <v>0.45059005870395596</v>
      </c>
      <c r="G8075" s="2">
        <f ca="1"/>
        <v>84.620702293236775</v>
      </c>
    </row>
    <row r="8076" spans="5:7" x14ac:dyDescent="0.25">
      <c r="E8076" s="2">
        <v>8074</v>
      </c>
      <c r="F8076" s="2">
        <f ca="1"/>
        <v>0.99433923562456439</v>
      </c>
      <c r="G8076" s="2">
        <f ca="1"/>
        <v>149.310520956071</v>
      </c>
    </row>
    <row r="8077" spans="5:7" x14ac:dyDescent="0.25">
      <c r="E8077" s="2">
        <v>8075</v>
      </c>
      <c r="F8077" s="2">
        <f ca="1"/>
        <v>0.59361732098679476</v>
      </c>
      <c r="G8077" s="2">
        <f ca="1"/>
        <v>96.854514085161085</v>
      </c>
    </row>
    <row r="8078" spans="5:7" x14ac:dyDescent="0.25">
      <c r="E8078" s="2">
        <v>8076</v>
      </c>
      <c r="F8078" s="2">
        <f ca="1"/>
        <v>0.30753065055997597</v>
      </c>
      <c r="G8078" s="2">
        <f ca="1"/>
        <v>69.968331192872625</v>
      </c>
    </row>
    <row r="8079" spans="5:7" x14ac:dyDescent="0.25">
      <c r="E8079" s="2">
        <v>8077</v>
      </c>
      <c r="F8079" s="2">
        <f ca="1"/>
        <v>0.91722711549189206</v>
      </c>
      <c r="G8079" s="2">
        <f ca="1"/>
        <v>127.3884114759074</v>
      </c>
    </row>
    <row r="8080" spans="5:7" x14ac:dyDescent="0.25">
      <c r="E8080" s="2">
        <v>8078</v>
      </c>
      <c r="F8080" s="2">
        <f ca="1"/>
        <v>0.81352416110224657</v>
      </c>
      <c r="G8080" s="2">
        <f ca="1"/>
        <v>115.55405504463144</v>
      </c>
    </row>
    <row r="8081" spans="5:7" x14ac:dyDescent="0.25">
      <c r="E8081" s="2">
        <v>8079</v>
      </c>
      <c r="F8081" s="2">
        <f ca="1"/>
        <v>0.16182441688872862</v>
      </c>
      <c r="G8081" s="2">
        <f ca="1"/>
        <v>47.97167135956289</v>
      </c>
    </row>
    <row r="8082" spans="5:7" x14ac:dyDescent="0.25">
      <c r="E8082" s="2">
        <v>8080</v>
      </c>
      <c r="F8082" s="2">
        <f ca="1"/>
        <v>5.7331804923566487E-2</v>
      </c>
      <c r="G8082" s="2">
        <f ca="1"/>
        <v>15.114264142823899</v>
      </c>
    </row>
    <row r="8083" spans="5:7" x14ac:dyDescent="0.25">
      <c r="E8083" s="2">
        <v>8081</v>
      </c>
      <c r="F8083" s="2">
        <f ca="1"/>
        <v>0.28986138253369576</v>
      </c>
      <c r="G8083" s="2">
        <f ca="1"/>
        <v>67.837537856357073</v>
      </c>
    </row>
    <row r="8084" spans="5:7" x14ac:dyDescent="0.25">
      <c r="E8084" s="2">
        <v>8082</v>
      </c>
      <c r="F8084" s="2">
        <f ca="1"/>
        <v>0.78842051284770842</v>
      </c>
      <c r="G8084" s="2">
        <f ca="1"/>
        <v>113.20864121168519</v>
      </c>
    </row>
    <row r="8085" spans="5:7" x14ac:dyDescent="0.25">
      <c r="E8085" s="2">
        <v>8083</v>
      </c>
      <c r="F8085" s="2">
        <f ca="1"/>
        <v>0.74835940333665607</v>
      </c>
      <c r="G8085" s="2">
        <f ca="1"/>
        <v>109.65714391313232</v>
      </c>
    </row>
    <row r="8086" spans="5:7" x14ac:dyDescent="0.25">
      <c r="E8086" s="2">
        <v>8084</v>
      </c>
      <c r="F8086" s="2">
        <f ca="1"/>
        <v>0.49055361536168718</v>
      </c>
      <c r="G8086" s="2">
        <f ca="1"/>
        <v>88.183407820828791</v>
      </c>
    </row>
    <row r="8087" spans="5:7" x14ac:dyDescent="0.25">
      <c r="E8087" s="2">
        <v>8085</v>
      </c>
      <c r="F8087" s="2">
        <f ca="1"/>
        <v>0.15249276437015835</v>
      </c>
      <c r="G8087" s="2">
        <f ca="1"/>
        <v>46.028482841505152</v>
      </c>
    </row>
    <row r="8088" spans="5:7" x14ac:dyDescent="0.25">
      <c r="E8088" s="2">
        <v>8086</v>
      </c>
      <c r="F8088" s="2">
        <f ca="1"/>
        <v>7.6627467393031834E-2</v>
      </c>
      <c r="G8088" s="2">
        <f ca="1"/>
        <v>24.123903019986756</v>
      </c>
    </row>
    <row r="8089" spans="5:7" x14ac:dyDescent="0.25">
      <c r="E8089" s="2">
        <v>8087</v>
      </c>
      <c r="F8089" s="2">
        <f ca="1"/>
        <v>0.91284557820358114</v>
      </c>
      <c r="G8089" s="2">
        <f ca="1"/>
        <v>126.76084818022846</v>
      </c>
    </row>
    <row r="8090" spans="5:7" x14ac:dyDescent="0.25">
      <c r="E8090" s="2">
        <v>8088</v>
      </c>
      <c r="F8090" s="2">
        <f ca="1"/>
        <v>0.15013814392494984</v>
      </c>
      <c r="G8090" s="2">
        <f ca="1"/>
        <v>45.521164217349579</v>
      </c>
    </row>
    <row r="8091" spans="5:7" x14ac:dyDescent="0.25">
      <c r="E8091" s="2">
        <v>8089</v>
      </c>
      <c r="F8091" s="2">
        <f ca="1"/>
        <v>0.4028800638129717</v>
      </c>
      <c r="G8091" s="2">
        <f ca="1"/>
        <v>80.129449251406669</v>
      </c>
    </row>
    <row r="8092" spans="5:7" x14ac:dyDescent="0.25">
      <c r="E8092" s="2">
        <v>8090</v>
      </c>
      <c r="F8092" s="2">
        <f ca="1"/>
        <v>0.16390932740756248</v>
      </c>
      <c r="G8092" s="2">
        <f ca="1"/>
        <v>48.391967897426142</v>
      </c>
    </row>
    <row r="8093" spans="5:7" x14ac:dyDescent="0.25">
      <c r="E8093" s="2">
        <v>8091</v>
      </c>
      <c r="F8093" s="2">
        <f ca="1"/>
        <v>0.77964884081349317</v>
      </c>
      <c r="G8093" s="2">
        <f ca="1"/>
        <v>112.41356843561444</v>
      </c>
    </row>
    <row r="8094" spans="5:7" x14ac:dyDescent="0.25">
      <c r="E8094" s="2">
        <v>8092</v>
      </c>
      <c r="F8094" s="2">
        <f ca="1"/>
        <v>0.9340889200245448</v>
      </c>
      <c r="G8094" s="2">
        <f ca="1"/>
        <v>130.01287548169665</v>
      </c>
    </row>
    <row r="8095" spans="5:7" x14ac:dyDescent="0.25">
      <c r="E8095" s="2">
        <v>8093</v>
      </c>
      <c r="F8095" s="2">
        <f ca="1"/>
        <v>0.68960310312521544</v>
      </c>
      <c r="G8095" s="2">
        <f ca="1"/>
        <v>104.70763769311009</v>
      </c>
    </row>
    <row r="8096" spans="5:7" x14ac:dyDescent="0.25">
      <c r="E8096" s="2">
        <v>8094</v>
      </c>
      <c r="F8096" s="2">
        <f ca="1"/>
        <v>0.58796913757050029</v>
      </c>
      <c r="G8096" s="2">
        <f ca="1"/>
        <v>96.391088753787855</v>
      </c>
    </row>
    <row r="8097" spans="5:7" x14ac:dyDescent="0.25">
      <c r="E8097" s="2">
        <v>8095</v>
      </c>
      <c r="F8097" s="2">
        <f ca="1"/>
        <v>0.62984243529009309</v>
      </c>
      <c r="G8097" s="2">
        <f ca="1"/>
        <v>99.814221359924488</v>
      </c>
    </row>
    <row r="8098" spans="5:7" x14ac:dyDescent="0.25">
      <c r="E8098" s="2">
        <v>8096</v>
      </c>
      <c r="F8098" s="2">
        <f ca="1"/>
        <v>0.69467486768560138</v>
      </c>
      <c r="G8098" s="2">
        <f ca="1"/>
        <v>105.1271506274912</v>
      </c>
    </row>
    <row r="8099" spans="5:7" x14ac:dyDescent="0.25">
      <c r="E8099" s="2">
        <v>8097</v>
      </c>
      <c r="F8099" s="2">
        <f ca="1"/>
        <v>0.76797056957392296</v>
      </c>
      <c r="G8099" s="2">
        <f ca="1"/>
        <v>111.3713969402374</v>
      </c>
    </row>
    <row r="8100" spans="5:7" x14ac:dyDescent="0.25">
      <c r="E8100" s="2">
        <v>8098</v>
      </c>
      <c r="F8100" s="2">
        <f ca="1"/>
        <v>7.1392176706817967E-2</v>
      </c>
      <c r="G8100" s="2">
        <f ca="1"/>
        <v>21.917164695461196</v>
      </c>
    </row>
    <row r="8101" spans="5:7" x14ac:dyDescent="0.25">
      <c r="E8101" s="2">
        <v>8099</v>
      </c>
      <c r="F8101" s="2">
        <f ca="1"/>
        <v>0.85440020838046582</v>
      </c>
      <c r="G8101" s="2">
        <f ca="1"/>
        <v>119.67727477792457</v>
      </c>
    </row>
    <row r="8102" spans="5:7" x14ac:dyDescent="0.25">
      <c r="E8102" s="2">
        <v>8100</v>
      </c>
      <c r="F8102" s="2">
        <f ca="1"/>
        <v>0.17059661815181659</v>
      </c>
      <c r="G8102" s="2">
        <f ca="1"/>
        <v>49.708404529721641</v>
      </c>
    </row>
    <row r="8103" spans="5:7" x14ac:dyDescent="0.25">
      <c r="E8103" s="2">
        <v>8101</v>
      </c>
      <c r="F8103" s="2">
        <f ca="1"/>
        <v>0.98852128394841277</v>
      </c>
      <c r="G8103" s="2">
        <f ca="1"/>
        <v>144.90326230489745</v>
      </c>
    </row>
    <row r="8104" spans="5:7" x14ac:dyDescent="0.25">
      <c r="E8104" s="2">
        <v>8102</v>
      </c>
      <c r="F8104" s="2">
        <f ca="1"/>
        <v>3.8934600243098583E-2</v>
      </c>
      <c r="G8104" s="2">
        <f ca="1"/>
        <v>3.2175621991707004</v>
      </c>
    </row>
    <row r="8105" spans="5:7" x14ac:dyDescent="0.25">
      <c r="E8105" s="2">
        <v>8103</v>
      </c>
      <c r="F8105" s="2">
        <f ca="1"/>
        <v>0.30132144415743878</v>
      </c>
      <c r="G8105" s="2">
        <f ca="1"/>
        <v>69.230598887901238</v>
      </c>
    </row>
    <row r="8106" spans="5:7" x14ac:dyDescent="0.25">
      <c r="E8106" s="2">
        <v>8104</v>
      </c>
      <c r="F8106" s="2">
        <f ca="1"/>
        <v>0.60033410593883452</v>
      </c>
      <c r="G8106" s="2">
        <f ca="1"/>
        <v>97.404698962222071</v>
      </c>
    </row>
    <row r="8107" spans="5:7" x14ac:dyDescent="0.25">
      <c r="E8107" s="2">
        <v>8105</v>
      </c>
      <c r="F8107" s="2">
        <f ca="1"/>
        <v>0.16830150160840862</v>
      </c>
      <c r="G8107" s="2">
        <f ca="1"/>
        <v>49.261892289828246</v>
      </c>
    </row>
    <row r="8108" spans="5:7" x14ac:dyDescent="0.25">
      <c r="E8108" s="2">
        <v>8106</v>
      </c>
      <c r="F8108" s="2">
        <f ca="1"/>
        <v>0.38359368745210909</v>
      </c>
      <c r="G8108" s="2">
        <f ca="1"/>
        <v>78.220523812356873</v>
      </c>
    </row>
    <row r="8109" spans="5:7" x14ac:dyDescent="0.25">
      <c r="E8109" s="2">
        <v>8107</v>
      </c>
      <c r="F8109" s="2">
        <f ca="1"/>
        <v>6.4403937184172033E-2</v>
      </c>
      <c r="G8109" s="2">
        <f ca="1"/>
        <v>18.715616953596978</v>
      </c>
    </row>
    <row r="8110" spans="5:7" x14ac:dyDescent="0.25">
      <c r="E8110" s="2">
        <v>8108</v>
      </c>
      <c r="F8110" s="2">
        <f ca="1"/>
        <v>0.7638705494523399</v>
      </c>
      <c r="G8110" s="2">
        <f ca="1"/>
        <v>111.00952582250491</v>
      </c>
    </row>
    <row r="8111" spans="5:7" x14ac:dyDescent="0.25">
      <c r="E8111" s="2">
        <v>8109</v>
      </c>
      <c r="F8111" s="2">
        <f ca="1"/>
        <v>0.95508406731356055</v>
      </c>
      <c r="G8111" s="2">
        <f ca="1"/>
        <v>133.9707209326933</v>
      </c>
    </row>
    <row r="8112" spans="5:7" x14ac:dyDescent="0.25">
      <c r="E8112" s="2">
        <v>8110</v>
      </c>
      <c r="F8112" s="2">
        <f ca="1"/>
        <v>0.19813839444162218</v>
      </c>
      <c r="G8112" s="2">
        <f ca="1"/>
        <v>54.687676119026527</v>
      </c>
    </row>
    <row r="8113" spans="5:7" x14ac:dyDescent="0.25">
      <c r="E8113" s="2">
        <v>8111</v>
      </c>
      <c r="F8113" s="2">
        <f ca="1"/>
        <v>0.92497985799962046</v>
      </c>
      <c r="G8113" s="2">
        <f ca="1"/>
        <v>128.54972053577805</v>
      </c>
    </row>
    <row r="8114" spans="5:7" x14ac:dyDescent="0.25">
      <c r="E8114" s="2">
        <v>8112</v>
      </c>
      <c r="F8114" s="2">
        <f ca="1"/>
        <v>0.82195791354637637</v>
      </c>
      <c r="G8114" s="2">
        <f ca="1"/>
        <v>116.36959689206506</v>
      </c>
    </row>
    <row r="8115" spans="5:7" x14ac:dyDescent="0.25">
      <c r="E8115" s="2">
        <v>8113</v>
      </c>
      <c r="F8115" s="2">
        <f ca="1"/>
        <v>0.23205182380049783</v>
      </c>
      <c r="G8115" s="2">
        <f ca="1"/>
        <v>60.049567560432259</v>
      </c>
    </row>
    <row r="8116" spans="5:7" x14ac:dyDescent="0.25">
      <c r="E8116" s="2">
        <v>8114</v>
      </c>
      <c r="F8116" s="2">
        <f ca="1"/>
        <v>7.8683493058689491E-2</v>
      </c>
      <c r="G8116" s="2">
        <f ca="1"/>
        <v>24.951223349219688</v>
      </c>
    </row>
    <row r="8117" spans="5:7" x14ac:dyDescent="0.25">
      <c r="E8117" s="2">
        <v>8115</v>
      </c>
      <c r="F8117" s="2">
        <f ca="1"/>
        <v>0.60683294548617761</v>
      </c>
      <c r="G8117" s="2">
        <f ca="1"/>
        <v>97.936235183207359</v>
      </c>
    </row>
    <row r="8118" spans="5:7" x14ac:dyDescent="0.25">
      <c r="E8118" s="2">
        <v>8116</v>
      </c>
      <c r="F8118" s="2">
        <f ca="1"/>
        <v>0.93745470804207076</v>
      </c>
      <c r="G8118" s="2">
        <f ca="1"/>
        <v>130.58560393376285</v>
      </c>
    </row>
    <row r="8119" spans="5:7" x14ac:dyDescent="0.25">
      <c r="E8119" s="2">
        <v>8117</v>
      </c>
      <c r="F8119" s="2">
        <f ca="1"/>
        <v>0.19032905796386412</v>
      </c>
      <c r="G8119" s="2">
        <f ca="1"/>
        <v>53.341187980918377</v>
      </c>
    </row>
    <row r="8120" spans="5:7" x14ac:dyDescent="0.25">
      <c r="E8120" s="2">
        <v>8118</v>
      </c>
      <c r="F8120" s="2">
        <f ca="1"/>
        <v>0.46322114696191452</v>
      </c>
      <c r="G8120" s="2">
        <f ca="1"/>
        <v>85.763698702637711</v>
      </c>
    </row>
    <row r="8121" spans="5:7" x14ac:dyDescent="0.25">
      <c r="E8121" s="2">
        <v>8119</v>
      </c>
      <c r="F8121" s="2">
        <f ca="1"/>
        <v>0.96548913193915542</v>
      </c>
      <c r="G8121" s="2">
        <f ca="1"/>
        <v>136.41603945000367</v>
      </c>
    </row>
    <row r="8122" spans="5:7" x14ac:dyDescent="0.25">
      <c r="E8122" s="2">
        <v>8120</v>
      </c>
      <c r="F8122" s="2">
        <f ca="1"/>
        <v>0.58178582128825895</v>
      </c>
      <c r="G8122" s="2">
        <f ca="1"/>
        <v>95.882820993114862</v>
      </c>
    </row>
    <row r="8123" spans="5:7" x14ac:dyDescent="0.25">
      <c r="E8123" s="2">
        <v>8121</v>
      </c>
      <c r="F8123" s="2">
        <f ca="1"/>
        <v>0.73573763656801527</v>
      </c>
      <c r="G8123" s="2">
        <f ca="1"/>
        <v>108.57369804476721</v>
      </c>
    </row>
    <row r="8124" spans="5:7" x14ac:dyDescent="0.25">
      <c r="E8124" s="2">
        <v>8122</v>
      </c>
      <c r="F8124" s="2">
        <f ca="1"/>
        <v>0.97352126422502505</v>
      </c>
      <c r="G8124" s="2">
        <f ca="1"/>
        <v>138.68865727175961</v>
      </c>
    </row>
    <row r="8125" spans="5:7" x14ac:dyDescent="0.25">
      <c r="E8125" s="2">
        <v>8123</v>
      </c>
      <c r="F8125" s="2">
        <f ca="1"/>
        <v>0.90585658382834522</v>
      </c>
      <c r="G8125" s="2">
        <f ca="1"/>
        <v>125.79714684323463</v>
      </c>
    </row>
    <row r="8126" spans="5:7" x14ac:dyDescent="0.25">
      <c r="E8126" s="2">
        <v>8124</v>
      </c>
      <c r="F8126" s="2">
        <f ca="1"/>
        <v>0.50257421064195062</v>
      </c>
      <c r="G8126" s="2">
        <f ca="1"/>
        <v>89.22718830785638</v>
      </c>
    </row>
    <row r="8127" spans="5:7" x14ac:dyDescent="0.25">
      <c r="E8127" s="2">
        <v>8125</v>
      </c>
      <c r="F8127" s="2">
        <f ca="1"/>
        <v>3.0369814933845607E-2</v>
      </c>
      <c r="G8127" s="2">
        <f ca="1"/>
        <v>-4.3677637330824695</v>
      </c>
    </row>
    <row r="8128" spans="5:7" x14ac:dyDescent="0.25">
      <c r="E8128" s="2">
        <v>8126</v>
      </c>
      <c r="F8128" s="2">
        <f ca="1"/>
        <v>0.26094897026575392</v>
      </c>
      <c r="G8128" s="2">
        <f ca="1"/>
        <v>64.118701016989078</v>
      </c>
    </row>
    <row r="8129" spans="5:7" x14ac:dyDescent="0.25">
      <c r="E8129" s="2">
        <v>8127</v>
      </c>
      <c r="F8129" s="2">
        <f ca="1"/>
        <v>4.3520324371094876E-2</v>
      </c>
      <c r="G8129" s="2">
        <f ca="1"/>
        <v>6.629144595123762</v>
      </c>
    </row>
    <row r="8130" spans="5:7" x14ac:dyDescent="0.25">
      <c r="E8130" s="2">
        <v>8128</v>
      </c>
      <c r="F8130" s="2">
        <f ca="1"/>
        <v>0.41203413054314608</v>
      </c>
      <c r="G8130" s="2">
        <f ca="1"/>
        <v>81.015081978799856</v>
      </c>
    </row>
    <row r="8131" spans="5:7" x14ac:dyDescent="0.25">
      <c r="E8131" s="2">
        <v>8129</v>
      </c>
      <c r="F8131" s="2">
        <f ca="1"/>
        <v>0.73317113336922457</v>
      </c>
      <c r="G8131" s="2">
        <f ca="1"/>
        <v>108.35502655941529</v>
      </c>
    </row>
    <row r="8132" spans="5:7" x14ac:dyDescent="0.25">
      <c r="E8132" s="2">
        <v>8130</v>
      </c>
      <c r="F8132" s="2">
        <f ca="1"/>
        <v>0.47249395335647693</v>
      </c>
      <c r="G8132" s="2">
        <f ca="1"/>
        <v>86.592394232236074</v>
      </c>
    </row>
    <row r="8133" spans="5:7" x14ac:dyDescent="0.25">
      <c r="E8133" s="2">
        <v>8131</v>
      </c>
      <c r="F8133" s="2">
        <f ca="1"/>
        <v>0.75392824777673551</v>
      </c>
      <c r="G8133" s="2">
        <f ca="1"/>
        <v>110.13982041266433</v>
      </c>
    </row>
    <row r="8134" spans="5:7" x14ac:dyDescent="0.25">
      <c r="E8134" s="2">
        <v>8132</v>
      </c>
      <c r="F8134" s="2">
        <f ca="1"/>
        <v>0.55392022661425266</v>
      </c>
      <c r="G8134" s="2">
        <f ca="1"/>
        <v>93.576621856934864</v>
      </c>
    </row>
    <row r="8135" spans="5:7" x14ac:dyDescent="0.25">
      <c r="E8135" s="2">
        <v>8133</v>
      </c>
      <c r="F8135" s="2">
        <f ca="1"/>
        <v>0.76305492929575447</v>
      </c>
      <c r="G8135" s="2">
        <f ca="1"/>
        <v>110.93777115839288</v>
      </c>
    </row>
    <row r="8136" spans="5:7" x14ac:dyDescent="0.25">
      <c r="E8136" s="2">
        <v>8134</v>
      </c>
      <c r="F8136" s="2">
        <f ca="1"/>
        <v>0.62547748098605971</v>
      </c>
      <c r="G8136" s="2">
        <f ca="1"/>
        <v>99.458237953975498</v>
      </c>
    </row>
    <row r="8137" spans="5:7" x14ac:dyDescent="0.25">
      <c r="E8137" s="2">
        <v>8135</v>
      </c>
      <c r="F8137" s="2">
        <f ca="1"/>
        <v>7.9923275876390143E-2</v>
      </c>
      <c r="G8137" s="2">
        <f ca="1"/>
        <v>25.440155828647832</v>
      </c>
    </row>
    <row r="8138" spans="5:7" x14ac:dyDescent="0.25">
      <c r="E8138" s="2">
        <v>8136</v>
      </c>
      <c r="F8138" s="2">
        <f ca="1"/>
        <v>0.46342257538392007</v>
      </c>
      <c r="G8138" s="2">
        <f ca="1"/>
        <v>85.78179079156223</v>
      </c>
    </row>
    <row r="8139" spans="5:7" x14ac:dyDescent="0.25">
      <c r="E8139" s="2">
        <v>8137</v>
      </c>
      <c r="F8139" s="2">
        <f ca="1"/>
        <v>0.42976147163013634</v>
      </c>
      <c r="G8139" s="2">
        <f ca="1"/>
        <v>82.696407183366873</v>
      </c>
    </row>
    <row r="8140" spans="5:7" x14ac:dyDescent="0.25">
      <c r="E8140" s="2">
        <v>8138</v>
      </c>
      <c r="F8140" s="2">
        <f ca="1"/>
        <v>0.31590908934708684</v>
      </c>
      <c r="G8140" s="2">
        <f ca="1"/>
        <v>70.945977500450681</v>
      </c>
    </row>
    <row r="8141" spans="5:7" x14ac:dyDescent="0.25">
      <c r="E8141" s="2">
        <v>8139</v>
      </c>
      <c r="F8141" s="2">
        <f ca="1"/>
        <v>0.8329876257895239</v>
      </c>
      <c r="G8141" s="2">
        <f ca="1"/>
        <v>117.46122856660692</v>
      </c>
    </row>
    <row r="8142" spans="5:7" x14ac:dyDescent="0.25">
      <c r="E8142" s="2">
        <v>8140</v>
      </c>
      <c r="F8142" s="2">
        <f ca="1"/>
        <v>0.19520508600053299</v>
      </c>
      <c r="G8142" s="2">
        <f ca="1"/>
        <v>54.187451323795756</v>
      </c>
    </row>
    <row r="8143" spans="5:7" x14ac:dyDescent="0.25">
      <c r="E8143" s="2">
        <v>8141</v>
      </c>
      <c r="F8143" s="2">
        <f ca="1"/>
        <v>0.41761221467029586</v>
      </c>
      <c r="G8143" s="2">
        <f ca="1"/>
        <v>81.548771433033849</v>
      </c>
    </row>
    <row r="8144" spans="5:7" x14ac:dyDescent="0.25">
      <c r="E8144" s="2">
        <v>8142</v>
      </c>
      <c r="F8144" s="2">
        <f ca="1"/>
        <v>0.33697649699046228</v>
      </c>
      <c r="G8144" s="2">
        <f ca="1"/>
        <v>73.321111513326571</v>
      </c>
    </row>
    <row r="8145" spans="5:7" x14ac:dyDescent="0.25">
      <c r="E8145" s="2">
        <v>8143</v>
      </c>
      <c r="F8145" s="2">
        <f ca="1"/>
        <v>0.86322332978316774</v>
      </c>
      <c r="G8145" s="2">
        <f ca="1"/>
        <v>120.6350804530436</v>
      </c>
    </row>
    <row r="8146" spans="5:7" x14ac:dyDescent="0.25">
      <c r="E8146" s="2">
        <v>8144</v>
      </c>
      <c r="F8146" s="2">
        <f ca="1"/>
        <v>0.63727253804941353</v>
      </c>
      <c r="G8146" s="2">
        <f ca="1"/>
        <v>100.42014972739433</v>
      </c>
    </row>
    <row r="8147" spans="5:7" x14ac:dyDescent="0.25">
      <c r="E8147" s="2">
        <v>8145</v>
      </c>
      <c r="F8147" s="2">
        <f ca="1"/>
        <v>0.10521035344120078</v>
      </c>
      <c r="G8147" s="2">
        <f ca="1"/>
        <v>34.098246366995639</v>
      </c>
    </row>
    <row r="8148" spans="5:7" x14ac:dyDescent="0.25">
      <c r="E8148" s="2">
        <v>8146</v>
      </c>
      <c r="F8148" s="2">
        <f ca="1"/>
        <v>0.93670276054793566</v>
      </c>
      <c r="G8148" s="2">
        <f ca="1"/>
        <v>130.45598082645103</v>
      </c>
    </row>
    <row r="8149" spans="5:7" x14ac:dyDescent="0.25">
      <c r="E8149" s="2">
        <v>8147</v>
      </c>
      <c r="F8149" s="2">
        <f ca="1"/>
        <v>0.74335679409695743</v>
      </c>
      <c r="G8149" s="2">
        <f ca="1"/>
        <v>109.22605115779928</v>
      </c>
    </row>
    <row r="8150" spans="5:7" x14ac:dyDescent="0.25">
      <c r="E8150" s="2">
        <v>8148</v>
      </c>
      <c r="F8150" s="2">
        <f ca="1"/>
        <v>0.43440610561087345</v>
      </c>
      <c r="G8150" s="2">
        <f ca="1"/>
        <v>83.130061220230672</v>
      </c>
    </row>
    <row r="8151" spans="5:7" x14ac:dyDescent="0.25">
      <c r="E8151" s="2">
        <v>8149</v>
      </c>
      <c r="F8151" s="2">
        <f ca="1"/>
        <v>2.0489845710671473E-2</v>
      </c>
      <c r="G8151" s="2">
        <f ca="1"/>
        <v>-16.324771028629527</v>
      </c>
    </row>
    <row r="8152" spans="5:7" x14ac:dyDescent="0.25">
      <c r="E8152" s="2">
        <v>8150</v>
      </c>
      <c r="F8152" s="2">
        <f ca="1"/>
        <v>0.28611296007939302</v>
      </c>
      <c r="G8152" s="2">
        <f ca="1"/>
        <v>67.372547805440661</v>
      </c>
    </row>
    <row r="8153" spans="5:7" x14ac:dyDescent="0.25">
      <c r="E8153" s="2">
        <v>8151</v>
      </c>
      <c r="F8153" s="2">
        <f ca="1"/>
        <v>0.75255435369402002</v>
      </c>
      <c r="G8153" s="2">
        <f ca="1"/>
        <v>110.020455157605</v>
      </c>
    </row>
    <row r="8154" spans="5:7" x14ac:dyDescent="0.25">
      <c r="E8154" s="2">
        <v>8152</v>
      </c>
      <c r="F8154" s="2">
        <f ca="1"/>
        <v>0.80627139145814519</v>
      </c>
      <c r="G8154" s="2">
        <f ca="1"/>
        <v>114.86460393347963</v>
      </c>
    </row>
    <row r="8155" spans="5:7" x14ac:dyDescent="0.25">
      <c r="E8155" s="2">
        <v>8153</v>
      </c>
      <c r="F8155" s="2">
        <f ca="1"/>
        <v>0.52564989070879231</v>
      </c>
      <c r="G8155" s="2">
        <f ca="1"/>
        <v>91.201451933167803</v>
      </c>
    </row>
    <row r="8156" spans="5:7" x14ac:dyDescent="0.25">
      <c r="E8156" s="2">
        <v>8154</v>
      </c>
      <c r="F8156" s="2">
        <f ca="1"/>
        <v>0.62524332333287957</v>
      </c>
      <c r="G8156" s="2">
        <f ca="1"/>
        <v>99.439139553868955</v>
      </c>
    </row>
    <row r="8157" spans="5:7" x14ac:dyDescent="0.25">
      <c r="E8157" s="2">
        <v>8155</v>
      </c>
      <c r="F8157" s="2">
        <f ca="1"/>
        <v>0.58068958853951314</v>
      </c>
      <c r="G8157" s="2">
        <f ca="1"/>
        <v>95.79259911607457</v>
      </c>
    </row>
    <row r="8158" spans="5:7" x14ac:dyDescent="0.25">
      <c r="E8158" s="2">
        <v>8156</v>
      </c>
      <c r="F8158" s="2">
        <f ca="1"/>
        <v>3.0226985161311726E-2</v>
      </c>
      <c r="G8158" s="2">
        <f ca="1"/>
        <v>-4.5113851373659202</v>
      </c>
    </row>
    <row r="8159" spans="5:7" x14ac:dyDescent="0.25">
      <c r="E8159" s="2">
        <v>8157</v>
      </c>
      <c r="F8159" s="2">
        <f ca="1"/>
        <v>0.81728607211615767</v>
      </c>
      <c r="G8159" s="2">
        <f ca="1"/>
        <v>115.91591065062894</v>
      </c>
    </row>
    <row r="8160" spans="5:7" x14ac:dyDescent="0.25">
      <c r="E8160" s="2">
        <v>8158</v>
      </c>
      <c r="F8160" s="2">
        <f ca="1"/>
        <v>0.15058097883121313</v>
      </c>
      <c r="G8160" s="2">
        <f ca="1"/>
        <v>45.617125288601748</v>
      </c>
    </row>
    <row r="8161" spans="5:7" x14ac:dyDescent="0.25">
      <c r="E8161" s="2">
        <v>8159</v>
      </c>
      <c r="F8161" s="2">
        <f ca="1"/>
        <v>0.34060170580756233</v>
      </c>
      <c r="G8161" s="2">
        <f ca="1"/>
        <v>73.718715475276809</v>
      </c>
    </row>
    <row r="8162" spans="5:7" x14ac:dyDescent="0.25">
      <c r="E8162" s="2">
        <v>8160</v>
      </c>
      <c r="F8162" s="2">
        <f ca="1"/>
        <v>0.19943837290803801</v>
      </c>
      <c r="G8162" s="2">
        <f ca="1"/>
        <v>54.90730157362421</v>
      </c>
    </row>
    <row r="8163" spans="5:7" x14ac:dyDescent="0.25">
      <c r="E8163" s="2">
        <v>8161</v>
      </c>
      <c r="F8163" s="2">
        <f ca="1"/>
        <v>0.21380470416619191</v>
      </c>
      <c r="G8163" s="2">
        <f ca="1"/>
        <v>57.255186840026113</v>
      </c>
    </row>
    <row r="8164" spans="5:7" x14ac:dyDescent="0.25">
      <c r="E8164" s="2">
        <v>8162</v>
      </c>
      <c r="F8164" s="2">
        <f ca="1"/>
        <v>0.94123093612736519</v>
      </c>
      <c r="G8164" s="2">
        <f ca="1"/>
        <v>131.25215289404201</v>
      </c>
    </row>
    <row r="8165" spans="5:7" x14ac:dyDescent="0.25">
      <c r="E8165" s="2">
        <v>8163</v>
      </c>
      <c r="F8165" s="2">
        <f ca="1"/>
        <v>0.56878215107308594</v>
      </c>
      <c r="G8165" s="2">
        <f ca="1"/>
        <v>94.810151643677742</v>
      </c>
    </row>
    <row r="8166" spans="5:7" x14ac:dyDescent="0.25">
      <c r="E8166" s="2">
        <v>8164</v>
      </c>
      <c r="F8166" s="2">
        <f ca="1"/>
        <v>0.80180767447919354</v>
      </c>
      <c r="G8166" s="2">
        <f ca="1"/>
        <v>114.44531595620593</v>
      </c>
    </row>
    <row r="8167" spans="5:7" x14ac:dyDescent="0.25">
      <c r="E8167" s="2">
        <v>8165</v>
      </c>
      <c r="F8167" s="2">
        <f ca="1"/>
        <v>0.19525651628417595</v>
      </c>
      <c r="G8167" s="2">
        <f ca="1"/>
        <v>54.196278250186587</v>
      </c>
    </row>
    <row r="8168" spans="5:7" x14ac:dyDescent="0.25">
      <c r="E8168" s="2">
        <v>8166</v>
      </c>
      <c r="F8168" s="2">
        <f ca="1"/>
        <v>0.43663836505939901</v>
      </c>
      <c r="G8168" s="2">
        <f ca="1"/>
        <v>83.337521288876303</v>
      </c>
    </row>
    <row r="8169" spans="5:7" x14ac:dyDescent="0.25">
      <c r="E8169" s="2">
        <v>8167</v>
      </c>
      <c r="F8169" s="2">
        <f ca="1"/>
        <v>0.56952440238055879</v>
      </c>
      <c r="G8169" s="2">
        <f ca="1"/>
        <v>94.871532920888583</v>
      </c>
    </row>
    <row r="8170" spans="5:7" x14ac:dyDescent="0.25">
      <c r="E8170" s="2">
        <v>8168</v>
      </c>
      <c r="F8170" s="2">
        <f ca="1"/>
        <v>0.28760595728032268</v>
      </c>
      <c r="G8170" s="2">
        <f ca="1"/>
        <v>67.558324247049029</v>
      </c>
    </row>
    <row r="8171" spans="5:7" x14ac:dyDescent="0.25">
      <c r="E8171" s="2">
        <v>8169</v>
      </c>
      <c r="F8171" s="2">
        <f ca="1"/>
        <v>0.63897509777797867</v>
      </c>
      <c r="G8171" s="2">
        <f ca="1"/>
        <v>100.55900955884704</v>
      </c>
    </row>
    <row r="8172" spans="5:7" x14ac:dyDescent="0.25">
      <c r="E8172" s="2">
        <v>8170</v>
      </c>
      <c r="F8172" s="2">
        <f ca="1"/>
        <v>0.33048606347871701</v>
      </c>
      <c r="G8172" s="2">
        <f ca="1"/>
        <v>72.601389904003085</v>
      </c>
    </row>
    <row r="8173" spans="5:7" x14ac:dyDescent="0.25">
      <c r="E8173" s="2">
        <v>8171</v>
      </c>
      <c r="F8173" s="2">
        <f ca="1"/>
        <v>0.43667542808628523</v>
      </c>
      <c r="G8173" s="2">
        <f ca="1"/>
        <v>83.340960654511832</v>
      </c>
    </row>
    <row r="8174" spans="5:7" x14ac:dyDescent="0.25">
      <c r="E8174" s="2">
        <v>8172</v>
      </c>
      <c r="F8174" s="2">
        <f ca="1"/>
        <v>0.29507262348357455</v>
      </c>
      <c r="G8174" s="2">
        <f ca="1"/>
        <v>68.476221585529956</v>
      </c>
    </row>
    <row r="8175" spans="5:7" x14ac:dyDescent="0.25">
      <c r="E8175" s="2">
        <v>8173</v>
      </c>
      <c r="F8175" s="2">
        <f ca="1"/>
        <v>0.96871766496099099</v>
      </c>
      <c r="G8175" s="2">
        <f ca="1"/>
        <v>137.27879632702155</v>
      </c>
    </row>
    <row r="8176" spans="5:7" x14ac:dyDescent="0.25">
      <c r="E8176" s="2">
        <v>8174</v>
      </c>
      <c r="F8176" s="2">
        <f ca="1"/>
        <v>0.16983671241107756</v>
      </c>
      <c r="G8176" s="2">
        <f ca="1"/>
        <v>49.561164111849628</v>
      </c>
    </row>
    <row r="8177" spans="5:7" x14ac:dyDescent="0.25">
      <c r="E8177" s="2">
        <v>8175</v>
      </c>
      <c r="F8177" s="2">
        <f ca="1"/>
        <v>0.23837915978733615</v>
      </c>
      <c r="G8177" s="2">
        <f ca="1"/>
        <v>60.975182259794288</v>
      </c>
    </row>
    <row r="8178" spans="5:7" x14ac:dyDescent="0.25">
      <c r="E8178" s="2">
        <v>8176</v>
      </c>
      <c r="F8178" s="2">
        <f ca="1"/>
        <v>0.65876916601799707</v>
      </c>
      <c r="G8178" s="2">
        <f ca="1"/>
        <v>102.17509185665088</v>
      </c>
    </row>
    <row r="8179" spans="5:7" x14ac:dyDescent="0.25">
      <c r="E8179" s="2">
        <v>8177</v>
      </c>
      <c r="F8179" s="2">
        <f ca="1"/>
        <v>0.40979440444943482</v>
      </c>
      <c r="G8179" s="2">
        <f ca="1"/>
        <v>80.799539817566341</v>
      </c>
    </row>
    <row r="8180" spans="5:7" x14ac:dyDescent="0.25">
      <c r="E8180" s="2">
        <v>8178</v>
      </c>
      <c r="F8180" s="2">
        <f ca="1"/>
        <v>0.32523567641776796</v>
      </c>
      <c r="G8180" s="2">
        <f ca="1"/>
        <v>72.011523433471623</v>
      </c>
    </row>
    <row r="8181" spans="5:7" x14ac:dyDescent="0.25">
      <c r="E8181" s="2">
        <v>8179</v>
      </c>
      <c r="F8181" s="2">
        <f ca="1"/>
        <v>0.21065402557219959</v>
      </c>
      <c r="G8181" s="2">
        <f ca="1"/>
        <v>56.752200317308066</v>
      </c>
    </row>
    <row r="8182" spans="5:7" x14ac:dyDescent="0.25">
      <c r="E8182" s="2">
        <v>8180</v>
      </c>
      <c r="F8182" s="2">
        <f ca="1"/>
        <v>0.34530287090545131</v>
      </c>
      <c r="G8182" s="2">
        <f ca="1"/>
        <v>74.229794083104395</v>
      </c>
    </row>
    <row r="8183" spans="5:7" x14ac:dyDescent="0.25">
      <c r="E8183" s="2">
        <v>8181</v>
      </c>
      <c r="F8183" s="2">
        <f ca="1"/>
        <v>0.1522908164393002</v>
      </c>
      <c r="G8183" s="2">
        <f ca="1"/>
        <v>45.985251757486026</v>
      </c>
    </row>
    <row r="8184" spans="5:7" x14ac:dyDescent="0.25">
      <c r="E8184" s="2">
        <v>8182</v>
      </c>
      <c r="F8184" s="2">
        <f ca="1"/>
        <v>0.62998455158428368</v>
      </c>
      <c r="G8184" s="2">
        <f ca="1"/>
        <v>99.82581093235342</v>
      </c>
    </row>
    <row r="8185" spans="5:7" x14ac:dyDescent="0.25">
      <c r="E8185" s="2">
        <v>8183</v>
      </c>
      <c r="F8185" s="2">
        <f ca="1"/>
        <v>0.92707233954290658</v>
      </c>
      <c r="G8185" s="2">
        <f ca="1"/>
        <v>128.87561184319628</v>
      </c>
    </row>
    <row r="8186" spans="5:7" x14ac:dyDescent="0.25">
      <c r="E8186" s="2">
        <v>8184</v>
      </c>
      <c r="F8186" s="2">
        <f ca="1"/>
        <v>0.30439470229153853</v>
      </c>
      <c r="G8186" s="2">
        <f ca="1"/>
        <v>69.597185294085122</v>
      </c>
    </row>
    <row r="8187" spans="5:7" x14ac:dyDescent="0.25">
      <c r="E8187" s="2">
        <v>8185</v>
      </c>
      <c r="F8187" s="2">
        <f ca="1"/>
        <v>0.51099184870145375</v>
      </c>
      <c r="G8187" s="2">
        <f ca="1"/>
        <v>89.951595034338283</v>
      </c>
    </row>
    <row r="8188" spans="5:7" x14ac:dyDescent="0.25">
      <c r="E8188" s="2">
        <v>8186</v>
      </c>
      <c r="F8188" s="2">
        <f ca="1"/>
        <v>0.86314913449475217</v>
      </c>
      <c r="G8188" s="2">
        <f ca="1"/>
        <v>120.62690138908943</v>
      </c>
    </row>
    <row r="8189" spans="5:7" x14ac:dyDescent="0.25">
      <c r="E8189" s="2">
        <v>8187</v>
      </c>
      <c r="F8189" s="2">
        <f ca="1"/>
        <v>0.46406426428407932</v>
      </c>
      <c r="G8189" s="2">
        <f ca="1"/>
        <v>85.83939919099042</v>
      </c>
    </row>
    <row r="8190" spans="5:7" x14ac:dyDescent="0.25">
      <c r="E8190" s="2">
        <v>8188</v>
      </c>
      <c r="F8190" s="2">
        <f ca="1"/>
        <v>0.69116331053192259</v>
      </c>
      <c r="G8190" s="2">
        <f ca="1"/>
        <v>104.8365802605358</v>
      </c>
    </row>
    <row r="8191" spans="5:7" x14ac:dyDescent="0.25">
      <c r="E8191" s="2">
        <v>8189</v>
      </c>
      <c r="F8191" s="2">
        <f ca="1"/>
        <v>0.95562593097161752</v>
      </c>
      <c r="G8191" s="2">
        <f ca="1"/>
        <v>134.08783773999079</v>
      </c>
    </row>
    <row r="8192" spans="5:7" x14ac:dyDescent="0.25">
      <c r="E8192" s="2">
        <v>8190</v>
      </c>
      <c r="F8192" s="2">
        <f ca="1"/>
        <v>0.29015056776717807</v>
      </c>
      <c r="G8192" s="2">
        <f ca="1"/>
        <v>67.873214479929857</v>
      </c>
    </row>
    <row r="8193" spans="5:7" x14ac:dyDescent="0.25">
      <c r="E8193" s="2">
        <v>8191</v>
      </c>
      <c r="F8193" s="2">
        <f ca="1"/>
        <v>0.86597872308781332</v>
      </c>
      <c r="G8193" s="2">
        <f ca="1"/>
        <v>120.94041022905346</v>
      </c>
    </row>
    <row r="8194" spans="5:7" x14ac:dyDescent="0.25">
      <c r="E8194" s="2">
        <v>8192</v>
      </c>
      <c r="F8194" s="2">
        <f ca="1"/>
        <v>9.5223567732062753E-2</v>
      </c>
      <c r="G8194" s="2">
        <f ca="1"/>
        <v>30.942660989310028</v>
      </c>
    </row>
    <row r="8195" spans="5:7" x14ac:dyDescent="0.25">
      <c r="E8195" s="2">
        <v>8193</v>
      </c>
      <c r="F8195" s="2">
        <f ca="1"/>
        <v>0.30379526920460354</v>
      </c>
      <c r="G8195" s="2">
        <f ca="1"/>
        <v>69.525907594977625</v>
      </c>
    </row>
    <row r="8196" spans="5:7" x14ac:dyDescent="0.25">
      <c r="E8196" s="2">
        <v>8194</v>
      </c>
      <c r="F8196" s="2">
        <f ca="1"/>
        <v>0.41733336462656578</v>
      </c>
      <c r="G8196" s="2">
        <f ca="1"/>
        <v>81.522196205051486</v>
      </c>
    </row>
    <row r="8197" spans="5:7" x14ac:dyDescent="0.25">
      <c r="E8197" s="2">
        <v>8195</v>
      </c>
      <c r="F8197" s="2">
        <f ca="1"/>
        <v>0.11498570117270734</v>
      </c>
      <c r="G8197" s="2">
        <f ca="1"/>
        <v>36.925198368557524</v>
      </c>
    </row>
    <row r="8198" spans="5:7" x14ac:dyDescent="0.25">
      <c r="E8198" s="2">
        <v>8196</v>
      </c>
      <c r="F8198" s="2">
        <f ca="1"/>
        <v>0.16852408028252253</v>
      </c>
      <c r="G8198" s="2">
        <f ca="1"/>
        <v>49.305432563509761</v>
      </c>
    </row>
    <row r="8199" spans="5:7" x14ac:dyDescent="0.25">
      <c r="E8199" s="2">
        <v>8197</v>
      </c>
      <c r="F8199" s="2">
        <f ca="1"/>
        <v>0.42855734683417102</v>
      </c>
      <c r="G8199" s="2">
        <f ca="1"/>
        <v>82.583534207099078</v>
      </c>
    </row>
    <row r="8200" spans="5:7" x14ac:dyDescent="0.25">
      <c r="E8200" s="2">
        <v>8198</v>
      </c>
      <c r="F8200" s="2">
        <f ca="1"/>
        <v>0.19025625733684315</v>
      </c>
      <c r="G8200" s="2">
        <f ca="1"/>
        <v>53.328409586950571</v>
      </c>
    </row>
    <row r="8201" spans="5:7" x14ac:dyDescent="0.25">
      <c r="E8201" s="2">
        <v>8199</v>
      </c>
      <c r="F8201" s="2">
        <f ca="1"/>
        <v>0.84805314790871056</v>
      </c>
      <c r="G8201" s="2">
        <f ca="1"/>
        <v>119.00548953943988</v>
      </c>
    </row>
    <row r="8202" spans="5:7" x14ac:dyDescent="0.25">
      <c r="E8202" s="2">
        <v>8200</v>
      </c>
      <c r="F8202" s="2">
        <f ca="1"/>
        <v>0.9742841731894587</v>
      </c>
      <c r="G8202" s="2">
        <f ca="1"/>
        <v>138.92921073346534</v>
      </c>
    </row>
    <row r="8203" spans="5:7" x14ac:dyDescent="0.25">
      <c r="E8203" s="2">
        <v>8201</v>
      </c>
      <c r="F8203" s="2">
        <f ca="1"/>
        <v>0.96383121815104</v>
      </c>
      <c r="G8203" s="2">
        <f ca="1"/>
        <v>135.994957488815</v>
      </c>
    </row>
    <row r="8204" spans="5:7" x14ac:dyDescent="0.25">
      <c r="E8204" s="2">
        <v>8202</v>
      </c>
      <c r="F8204" s="2">
        <f ca="1"/>
        <v>0.240411929820457</v>
      </c>
      <c r="G8204" s="2">
        <f ca="1"/>
        <v>61.268184171160215</v>
      </c>
    </row>
    <row r="8205" spans="5:7" x14ac:dyDescent="0.25">
      <c r="E8205" s="2">
        <v>8203</v>
      </c>
      <c r="F8205" s="2">
        <f ca="1"/>
        <v>0.5199596300804552</v>
      </c>
      <c r="G8205" s="2">
        <f ca="1"/>
        <v>90.717914898491131</v>
      </c>
    </row>
    <row r="8206" spans="5:7" x14ac:dyDescent="0.25">
      <c r="E8206" s="2">
        <v>8204</v>
      </c>
      <c r="F8206" s="2">
        <f ca="1"/>
        <v>0.64451446806224588</v>
      </c>
      <c r="G8206" s="2">
        <f ca="1"/>
        <v>101.01089704222166</v>
      </c>
    </row>
    <row r="8207" spans="5:7" x14ac:dyDescent="0.25">
      <c r="E8207" s="2">
        <v>8205</v>
      </c>
      <c r="F8207" s="2">
        <f ca="1"/>
        <v>0.72253976737553804</v>
      </c>
      <c r="G8207" s="2">
        <f ca="1"/>
        <v>107.45445806159569</v>
      </c>
    </row>
    <row r="8208" spans="5:7" x14ac:dyDescent="0.25">
      <c r="E8208" s="2">
        <v>8206</v>
      </c>
      <c r="F8208" s="2">
        <f ca="1"/>
        <v>0.2995019368350671</v>
      </c>
      <c r="G8208" s="2">
        <f ca="1"/>
        <v>69.012202569142403</v>
      </c>
    </row>
    <row r="8209" spans="5:7" x14ac:dyDescent="0.25">
      <c r="E8209" s="2">
        <v>8207</v>
      </c>
      <c r="F8209" s="2">
        <f ca="1"/>
        <v>0.83785080610974649</v>
      </c>
      <c r="G8209" s="2">
        <f ca="1"/>
        <v>117.95253884975256</v>
      </c>
    </row>
    <row r="8210" spans="5:7" x14ac:dyDescent="0.25">
      <c r="E8210" s="2">
        <v>8208</v>
      </c>
      <c r="F8210" s="2">
        <f ca="1"/>
        <v>0.64306142198304639</v>
      </c>
      <c r="G8210" s="2">
        <f ca="1"/>
        <v>100.89234303519059</v>
      </c>
    </row>
    <row r="8211" spans="5:7" x14ac:dyDescent="0.25">
      <c r="E8211" s="2">
        <v>8209</v>
      </c>
      <c r="F8211" s="2">
        <f ca="1"/>
        <v>0.89546405379452176</v>
      </c>
      <c r="G8211" s="2">
        <f ca="1"/>
        <v>124.43736368077136</v>
      </c>
    </row>
    <row r="8212" spans="5:7" x14ac:dyDescent="0.25">
      <c r="E8212" s="2">
        <v>8210</v>
      </c>
      <c r="F8212" s="2">
        <f ca="1"/>
        <v>0.36402781708508214</v>
      </c>
      <c r="G8212" s="2">
        <f ca="1"/>
        <v>76.217633729488227</v>
      </c>
    </row>
    <row r="8213" spans="5:7" x14ac:dyDescent="0.25">
      <c r="E8213" s="2">
        <v>8211</v>
      </c>
      <c r="F8213" s="2">
        <f ca="1"/>
        <v>0.73976881665499139</v>
      </c>
      <c r="G8213" s="2">
        <f ca="1"/>
        <v>108.91823722569859</v>
      </c>
    </row>
    <row r="8214" spans="5:7" x14ac:dyDescent="0.25">
      <c r="E8214" s="2">
        <v>8212</v>
      </c>
      <c r="F8214" s="2">
        <f ca="1"/>
        <v>0.19668849748521411</v>
      </c>
      <c r="G8214" s="2">
        <f ca="1"/>
        <v>54.441235505632896</v>
      </c>
    </row>
    <row r="8215" spans="5:7" x14ac:dyDescent="0.25">
      <c r="E8215" s="2">
        <v>8213</v>
      </c>
      <c r="F8215" s="2">
        <f ca="1"/>
        <v>0.38948825995358782</v>
      </c>
      <c r="G8215" s="2">
        <f ca="1"/>
        <v>78.810459226091993</v>
      </c>
    </row>
    <row r="8216" spans="5:7" x14ac:dyDescent="0.25">
      <c r="E8216" s="2">
        <v>8214</v>
      </c>
      <c r="F8216" s="2">
        <f ca="1"/>
        <v>0.84324505007960493</v>
      </c>
      <c r="G8216" s="2">
        <f ca="1"/>
        <v>118.50533632758982</v>
      </c>
    </row>
    <row r="8217" spans="5:7" x14ac:dyDescent="0.25">
      <c r="E8217" s="2">
        <v>8215</v>
      </c>
      <c r="F8217" s="2">
        <f ca="1"/>
        <v>0.84535274519823278</v>
      </c>
      <c r="G8217" s="2">
        <f ca="1"/>
        <v>118.72369493519642</v>
      </c>
    </row>
    <row r="8218" spans="5:7" x14ac:dyDescent="0.25">
      <c r="E8218" s="2">
        <v>8216</v>
      </c>
      <c r="F8218" s="2">
        <f ca="1"/>
        <v>0.14484537662527286</v>
      </c>
      <c r="G8218" s="2">
        <f ca="1"/>
        <v>44.353841995949679</v>
      </c>
    </row>
    <row r="8219" spans="5:7" x14ac:dyDescent="0.25">
      <c r="E8219" s="2">
        <v>8217</v>
      </c>
      <c r="F8219" s="2">
        <f ca="1"/>
        <v>0.88402094318710334</v>
      </c>
      <c r="G8219" s="2">
        <f ca="1"/>
        <v>123.02461102724104</v>
      </c>
    </row>
    <row r="8220" spans="5:7" x14ac:dyDescent="0.25">
      <c r="E8220" s="2">
        <v>8218</v>
      </c>
      <c r="F8220" s="2">
        <f ca="1"/>
        <v>9.5910560810763767E-2</v>
      </c>
      <c r="G8220" s="2">
        <f ca="1"/>
        <v>31.169522869867592</v>
      </c>
    </row>
    <row r="8221" spans="5:7" x14ac:dyDescent="0.25">
      <c r="E8221" s="2">
        <v>8219</v>
      </c>
      <c r="F8221" s="2">
        <f ca="1"/>
        <v>0.35283318169355193</v>
      </c>
      <c r="G8221" s="2">
        <f ca="1"/>
        <v>75.038147245905861</v>
      </c>
    </row>
    <row r="8222" spans="5:7" x14ac:dyDescent="0.25">
      <c r="E8222" s="2">
        <v>8220</v>
      </c>
      <c r="F8222" s="2">
        <f ca="1"/>
        <v>0.35558260495823313</v>
      </c>
      <c r="G8222" s="2">
        <f ca="1"/>
        <v>75.33023590044219</v>
      </c>
    </row>
    <row r="8223" spans="5:7" x14ac:dyDescent="0.25">
      <c r="E8223" s="2">
        <v>8221</v>
      </c>
      <c r="F8223" s="2">
        <f ca="1"/>
        <v>0.69046115461157376</v>
      </c>
      <c r="G8223" s="2">
        <f ca="1"/>
        <v>104.77853910133243</v>
      </c>
    </row>
    <row r="8224" spans="5:7" x14ac:dyDescent="0.25">
      <c r="E8224" s="2">
        <v>8222</v>
      </c>
      <c r="F8224" s="2">
        <f ca="1"/>
        <v>0.3013271979027774</v>
      </c>
      <c r="G8224" s="2">
        <f ca="1"/>
        <v>69.231287895452652</v>
      </c>
    </row>
    <row r="8225" spans="5:7" x14ac:dyDescent="0.25">
      <c r="E8225" s="2">
        <v>8223</v>
      </c>
      <c r="F8225" s="2">
        <f ca="1"/>
        <v>0.46349787402621123</v>
      </c>
      <c r="G8225" s="2">
        <f ca="1"/>
        <v>85.78855297878367</v>
      </c>
    </row>
    <row r="8226" spans="5:7" x14ac:dyDescent="0.25">
      <c r="E8226" s="2">
        <v>8224</v>
      </c>
      <c r="F8226" s="2">
        <f ca="1"/>
        <v>0.7159009081315546</v>
      </c>
      <c r="G8226" s="2">
        <f ca="1"/>
        <v>106.89599949618282</v>
      </c>
    </row>
    <row r="8227" spans="5:7" x14ac:dyDescent="0.25">
      <c r="E8227" s="2">
        <v>8225</v>
      </c>
      <c r="F8227" s="2">
        <f ca="1"/>
        <v>0.95113986148054441</v>
      </c>
      <c r="G8227" s="2">
        <f ca="1"/>
        <v>133.14571623645958</v>
      </c>
    </row>
    <row r="8228" spans="5:7" x14ac:dyDescent="0.25">
      <c r="E8228" s="2">
        <v>8226</v>
      </c>
      <c r="F8228" s="2">
        <f ca="1"/>
        <v>0.88072902017736521</v>
      </c>
      <c r="G8228" s="2">
        <f ca="1"/>
        <v>122.63230889502518</v>
      </c>
    </row>
    <row r="8229" spans="5:7" x14ac:dyDescent="0.25">
      <c r="E8229" s="2">
        <v>8227</v>
      </c>
      <c r="F8229" s="2">
        <f ca="1"/>
        <v>0.65390875301794971</v>
      </c>
      <c r="G8229" s="2">
        <f ca="1"/>
        <v>101.77784922278178</v>
      </c>
    </row>
    <row r="8230" spans="5:7" x14ac:dyDescent="0.25">
      <c r="E8230" s="2">
        <v>8228</v>
      </c>
      <c r="F8230" s="2">
        <f ca="1"/>
        <v>0.15695235215449399</v>
      </c>
      <c r="G8230" s="2">
        <f ca="1"/>
        <v>46.970158899519163</v>
      </c>
    </row>
    <row r="8231" spans="5:7" x14ac:dyDescent="0.25">
      <c r="E8231" s="2">
        <v>8229</v>
      </c>
      <c r="F8231" s="2">
        <f ca="1"/>
        <v>0.22373708708711937</v>
      </c>
      <c r="G8231" s="2">
        <f ca="1"/>
        <v>58.800315607654895</v>
      </c>
    </row>
    <row r="8232" spans="5:7" x14ac:dyDescent="0.25">
      <c r="E8232" s="2">
        <v>8230</v>
      </c>
      <c r="F8232" s="2">
        <f ca="1"/>
        <v>0.22485783103684898</v>
      </c>
      <c r="G8232" s="2">
        <f ca="1"/>
        <v>58.97097225103213</v>
      </c>
    </row>
    <row r="8233" spans="5:7" x14ac:dyDescent="0.25">
      <c r="E8233" s="2">
        <v>8231</v>
      </c>
      <c r="F8233" s="2">
        <f ca="1"/>
        <v>0.64644594834842595</v>
      </c>
      <c r="G8233" s="2">
        <f ca="1"/>
        <v>101.16851167606504</v>
      </c>
    </row>
    <row r="8234" spans="5:7" x14ac:dyDescent="0.25">
      <c r="E8234" s="2">
        <v>8232</v>
      </c>
      <c r="F8234" s="2">
        <f ca="1"/>
        <v>0.49520492641811398</v>
      </c>
      <c r="G8234" s="2">
        <f ca="1"/>
        <v>88.588649840645502</v>
      </c>
    </row>
    <row r="8235" spans="5:7" x14ac:dyDescent="0.25">
      <c r="E8235" s="2">
        <v>8233</v>
      </c>
      <c r="F8235" s="2">
        <f ca="1"/>
        <v>0.44562269735161286</v>
      </c>
      <c r="G8235" s="2">
        <f ca="1"/>
        <v>84.16642953923494</v>
      </c>
    </row>
    <row r="8236" spans="5:7" x14ac:dyDescent="0.25">
      <c r="E8236" s="2">
        <v>8234</v>
      </c>
      <c r="F8236" s="2">
        <f ca="1"/>
        <v>0.59764215643445628</v>
      </c>
      <c r="G8236" s="2">
        <f ca="1"/>
        <v>97.184306021700962</v>
      </c>
    </row>
    <row r="8237" spans="5:7" x14ac:dyDescent="0.25">
      <c r="E8237" s="2">
        <v>8235</v>
      </c>
      <c r="F8237" s="2">
        <f ca="1"/>
        <v>7.0939186515041053E-2</v>
      </c>
      <c r="G8237" s="2">
        <f ca="1"/>
        <v>21.718979894299991</v>
      </c>
    </row>
    <row r="8238" spans="5:7" x14ac:dyDescent="0.25">
      <c r="E8238" s="2">
        <v>8236</v>
      </c>
      <c r="F8238" s="2">
        <f ca="1"/>
        <v>0.60059539338341206</v>
      </c>
      <c r="G8238" s="2">
        <f ca="1"/>
        <v>97.42608354315378</v>
      </c>
    </row>
    <row r="8239" spans="5:7" x14ac:dyDescent="0.25">
      <c r="E8239" s="2">
        <v>8237</v>
      </c>
      <c r="F8239" s="2">
        <f ca="1"/>
        <v>0.88703180579705942</v>
      </c>
      <c r="G8239" s="2">
        <f ca="1"/>
        <v>123.38867571517167</v>
      </c>
    </row>
    <row r="8240" spans="5:7" x14ac:dyDescent="0.25">
      <c r="E8240" s="2">
        <v>8238</v>
      </c>
      <c r="F8240" s="2">
        <f ca="1"/>
        <v>0.11422655326403808</v>
      </c>
      <c r="G8240" s="2">
        <f ca="1"/>
        <v>36.713878109321129</v>
      </c>
    </row>
    <row r="8241" spans="5:7" x14ac:dyDescent="0.25">
      <c r="E8241" s="2">
        <v>8239</v>
      </c>
      <c r="F8241" s="2">
        <f ca="1"/>
        <v>0.36853964307602349</v>
      </c>
      <c r="G8241" s="2">
        <f ca="1"/>
        <v>76.685877404006405</v>
      </c>
    </row>
    <row r="8242" spans="5:7" x14ac:dyDescent="0.25">
      <c r="E8242" s="2">
        <v>8240</v>
      </c>
      <c r="F8242" s="2">
        <f ca="1"/>
        <v>0.32272793531291288</v>
      </c>
      <c r="G8242" s="2">
        <f ca="1"/>
        <v>71.727289126054657</v>
      </c>
    </row>
    <row r="8243" spans="5:7" x14ac:dyDescent="0.25">
      <c r="E8243" s="2">
        <v>8241</v>
      </c>
      <c r="F8243" s="2">
        <f ca="1"/>
        <v>9.953613394088201E-2</v>
      </c>
      <c r="G8243" s="2">
        <f ca="1"/>
        <v>32.341902861396804</v>
      </c>
    </row>
    <row r="8244" spans="5:7" x14ac:dyDescent="0.25">
      <c r="E8244" s="2">
        <v>8242</v>
      </c>
      <c r="F8244" s="2">
        <f ca="1"/>
        <v>0.55855843267654626</v>
      </c>
      <c r="G8244" s="2">
        <f ca="1"/>
        <v>93.962560132782727</v>
      </c>
    </row>
    <row r="8245" spans="5:7" x14ac:dyDescent="0.25">
      <c r="E8245" s="2">
        <v>8243</v>
      </c>
      <c r="F8245" s="2">
        <f ca="1"/>
        <v>0.72128600064333814</v>
      </c>
      <c r="G8245" s="2">
        <f ca="1"/>
        <v>107.34877429801176</v>
      </c>
    </row>
    <row r="8246" spans="5:7" x14ac:dyDescent="0.25">
      <c r="E8246" s="2">
        <v>8244</v>
      </c>
      <c r="F8246" s="2">
        <f ca="1"/>
        <v>0.4658199088045003</v>
      </c>
      <c r="G8246" s="2">
        <f ca="1"/>
        <v>85.996802301833895</v>
      </c>
    </row>
    <row r="8247" spans="5:7" x14ac:dyDescent="0.25">
      <c r="E8247" s="2">
        <v>8245</v>
      </c>
      <c r="F8247" s="2">
        <f ca="1"/>
        <v>0.90786863495493941</v>
      </c>
      <c r="G8247" s="2">
        <f ca="1"/>
        <v>126.07018498887398</v>
      </c>
    </row>
    <row r="8248" spans="5:7" x14ac:dyDescent="0.25">
      <c r="E8248" s="2">
        <v>8246</v>
      </c>
      <c r="F8248" s="2">
        <f ca="1"/>
        <v>0.73150072758871998</v>
      </c>
      <c r="G8248" s="2">
        <f ca="1"/>
        <v>108.21297992891621</v>
      </c>
    </row>
    <row r="8249" spans="5:7" x14ac:dyDescent="0.25">
      <c r="E8249" s="2">
        <v>8247</v>
      </c>
      <c r="F8249" s="2">
        <f ca="1"/>
        <v>0.53943983458584643</v>
      </c>
      <c r="G8249" s="2">
        <f ca="1"/>
        <v>92.365298966319045</v>
      </c>
    </row>
    <row r="8250" spans="5:7" x14ac:dyDescent="0.25">
      <c r="E8250" s="2">
        <v>8248</v>
      </c>
      <c r="F8250" s="2">
        <f ca="1"/>
        <v>0.7101351903886477</v>
      </c>
      <c r="G8250" s="2">
        <f ca="1"/>
        <v>106.41316865904876</v>
      </c>
    </row>
    <row r="8251" spans="5:7" x14ac:dyDescent="0.25">
      <c r="E8251" s="2">
        <v>8249</v>
      </c>
      <c r="F8251" s="2">
        <f ca="1"/>
        <v>0.79449836321614731</v>
      </c>
      <c r="G8251" s="2">
        <f ca="1"/>
        <v>113.76640881439653</v>
      </c>
    </row>
    <row r="8252" spans="5:7" x14ac:dyDescent="0.25">
      <c r="E8252" s="2">
        <v>8250</v>
      </c>
      <c r="F8252" s="2">
        <f ca="1"/>
        <v>0.52638861847227369</v>
      </c>
      <c r="G8252" s="2">
        <f ca="1"/>
        <v>91.264079235242235</v>
      </c>
    </row>
    <row r="8253" spans="5:7" x14ac:dyDescent="0.25">
      <c r="E8253" s="2">
        <v>8251</v>
      </c>
      <c r="F8253" s="2">
        <f ca="1"/>
        <v>0.14157190196661484</v>
      </c>
      <c r="G8253" s="2">
        <f ca="1"/>
        <v>43.612236059422578</v>
      </c>
    </row>
    <row r="8254" spans="5:7" x14ac:dyDescent="0.25">
      <c r="E8254" s="2">
        <v>8252</v>
      </c>
      <c r="F8254" s="2">
        <f ca="1"/>
        <v>0.16302617354567395</v>
      </c>
      <c r="G8254" s="2">
        <f ca="1"/>
        <v>48.214523817472795</v>
      </c>
    </row>
    <row r="8255" spans="5:7" x14ac:dyDescent="0.25">
      <c r="E8255" s="2">
        <v>8253</v>
      </c>
      <c r="F8255" s="2">
        <f ca="1"/>
        <v>0.46770707418860358</v>
      </c>
      <c r="G8255" s="2">
        <f ca="1"/>
        <v>86.165654251222492</v>
      </c>
    </row>
    <row r="8256" spans="5:7" x14ac:dyDescent="0.25">
      <c r="E8256" s="2">
        <v>8254</v>
      </c>
      <c r="F8256" s="2">
        <f ca="1"/>
        <v>0.93421833934198872</v>
      </c>
      <c r="G8256" s="2">
        <f ca="1"/>
        <v>130.03455007166892</v>
      </c>
    </row>
    <row r="8257" spans="5:7" x14ac:dyDescent="0.25">
      <c r="E8257" s="2">
        <v>8255</v>
      </c>
      <c r="F8257" s="2">
        <f ca="1"/>
        <v>2.9515881817871792E-2</v>
      </c>
      <c r="G8257" s="2">
        <f ca="1"/>
        <v>-5.2365222093543338</v>
      </c>
    </row>
    <row r="8258" spans="5:7" x14ac:dyDescent="0.25">
      <c r="E8258" s="2">
        <v>8256</v>
      </c>
      <c r="F8258" s="2">
        <f ca="1"/>
        <v>0.2233998908736301</v>
      </c>
      <c r="G8258" s="2">
        <f ca="1"/>
        <v>58.748828328559355</v>
      </c>
    </row>
    <row r="8259" spans="5:7" x14ac:dyDescent="0.25">
      <c r="E8259" s="2">
        <v>8257</v>
      </c>
      <c r="F8259" s="2">
        <f ca="1"/>
        <v>4.8310182748078079E-2</v>
      </c>
      <c r="G8259" s="2">
        <f ca="1"/>
        <v>9.8362895193942563</v>
      </c>
    </row>
    <row r="8260" spans="5:7" x14ac:dyDescent="0.25">
      <c r="E8260" s="2">
        <v>8258</v>
      </c>
      <c r="F8260" s="2">
        <f ca="1"/>
        <v>0.38226504213833645</v>
      </c>
      <c r="G8260" s="2">
        <f ca="1"/>
        <v>78.08672448645811</v>
      </c>
    </row>
    <row r="8261" spans="5:7" x14ac:dyDescent="0.25">
      <c r="E8261" s="2">
        <v>8259</v>
      </c>
      <c r="F8261" s="2">
        <f ca="1"/>
        <v>0.91991030458716661</v>
      </c>
      <c r="G8261" s="2">
        <f ca="1"/>
        <v>127.78257504176776</v>
      </c>
    </row>
    <row r="8262" spans="5:7" x14ac:dyDescent="0.25">
      <c r="E8262" s="2">
        <v>8260</v>
      </c>
      <c r="F8262" s="2">
        <f ca="1"/>
        <v>0.84648782179768145</v>
      </c>
      <c r="G8262" s="2">
        <f ca="1"/>
        <v>118.84186135414348</v>
      </c>
    </row>
    <row r="8263" spans="5:7" x14ac:dyDescent="0.25">
      <c r="E8263" s="2">
        <v>8261</v>
      </c>
      <c r="F8263" s="2">
        <f ca="1"/>
        <v>0.18532344766664433</v>
      </c>
      <c r="G8263" s="2">
        <f ca="1"/>
        <v>52.452388762065361</v>
      </c>
    </row>
    <row r="8264" spans="5:7" x14ac:dyDescent="0.25">
      <c r="E8264" s="2">
        <v>8262</v>
      </c>
      <c r="F8264" s="2">
        <f ca="1"/>
        <v>0.34168509920834622</v>
      </c>
      <c r="G8264" s="2">
        <f ca="1"/>
        <v>73.836943696464417</v>
      </c>
    </row>
    <row r="8265" spans="5:7" x14ac:dyDescent="0.25">
      <c r="E8265" s="2">
        <v>8263</v>
      </c>
      <c r="F8265" s="2">
        <f ca="1"/>
        <v>0.63020078382500611</v>
      </c>
      <c r="G8265" s="2">
        <f ca="1"/>
        <v>99.843444605146743</v>
      </c>
    </row>
    <row r="8266" spans="5:7" x14ac:dyDescent="0.25">
      <c r="E8266" s="2">
        <v>8264</v>
      </c>
      <c r="F8266" s="2">
        <f ca="1"/>
        <v>0.88447764491472958</v>
      </c>
      <c r="G8266" s="2">
        <f ca="1"/>
        <v>123.07950416419553</v>
      </c>
    </row>
    <row r="8267" spans="5:7" x14ac:dyDescent="0.25">
      <c r="E8267" s="2">
        <v>8265</v>
      </c>
      <c r="F8267" s="2">
        <f ca="1"/>
        <v>0.27508765011285519</v>
      </c>
      <c r="G8267" s="2">
        <f ca="1"/>
        <v>65.976346925051303</v>
      </c>
    </row>
    <row r="8268" spans="5:7" x14ac:dyDescent="0.25">
      <c r="E8268" s="2">
        <v>8266</v>
      </c>
      <c r="F8268" s="2">
        <f ca="1"/>
        <v>0.41924843688623903</v>
      </c>
      <c r="G8268" s="2">
        <f ca="1"/>
        <v>81.704491055413556</v>
      </c>
    </row>
    <row r="8269" spans="5:7" x14ac:dyDescent="0.25">
      <c r="E8269" s="2">
        <v>8267</v>
      </c>
      <c r="F8269" s="2">
        <f ca="1"/>
        <v>0.48149532819987639</v>
      </c>
      <c r="G8269" s="2">
        <f ca="1"/>
        <v>87.389013443263252</v>
      </c>
    </row>
    <row r="8270" spans="5:7" x14ac:dyDescent="0.25">
      <c r="E8270" s="2">
        <v>8268</v>
      </c>
      <c r="F8270" s="2">
        <f ca="1"/>
        <v>7.7693856618866963E-2</v>
      </c>
      <c r="G8270" s="2">
        <f ca="1"/>
        <v>24.555622181887443</v>
      </c>
    </row>
    <row r="8271" spans="5:7" x14ac:dyDescent="0.25">
      <c r="E8271" s="2">
        <v>8269</v>
      </c>
      <c r="F8271" s="2">
        <f ca="1"/>
        <v>0.20590303563053758</v>
      </c>
      <c r="G8271" s="2">
        <f ca="1"/>
        <v>55.98133584996117</v>
      </c>
    </row>
    <row r="8272" spans="5:7" x14ac:dyDescent="0.25">
      <c r="E8272" s="2">
        <v>8270</v>
      </c>
      <c r="F8272" s="2">
        <f ca="1"/>
        <v>0.13470477095086109</v>
      </c>
      <c r="G8272" s="2">
        <f ca="1"/>
        <v>42.004012110629617</v>
      </c>
    </row>
    <row r="8273" spans="5:7" x14ac:dyDescent="0.25">
      <c r="E8273" s="2">
        <v>8271</v>
      </c>
      <c r="F8273" s="2">
        <f ca="1"/>
        <v>0.44130639777517922</v>
      </c>
      <c r="G8273" s="2">
        <f ca="1"/>
        <v>83.769395958032575</v>
      </c>
    </row>
    <row r="8274" spans="5:7" x14ac:dyDescent="0.25">
      <c r="E8274" s="2">
        <v>8272</v>
      </c>
      <c r="F8274" s="2">
        <f ca="1"/>
        <v>0.7715811750217485</v>
      </c>
      <c r="G8274" s="2">
        <f ca="1"/>
        <v>111.69174397579003</v>
      </c>
    </row>
    <row r="8275" spans="5:7" x14ac:dyDescent="0.25">
      <c r="E8275" s="2">
        <v>8273</v>
      </c>
      <c r="F8275" s="2">
        <f ca="1"/>
        <v>0.21030962897045047</v>
      </c>
      <c r="G8275" s="2">
        <f ca="1"/>
        <v>56.696827738240927</v>
      </c>
    </row>
    <row r="8276" spans="5:7" x14ac:dyDescent="0.25">
      <c r="E8276" s="2">
        <v>8274</v>
      </c>
      <c r="F8276" s="2">
        <f ca="1"/>
        <v>0.56829047844200642</v>
      </c>
      <c r="G8276" s="2">
        <f ca="1"/>
        <v>94.769481267820453</v>
      </c>
    </row>
    <row r="8277" spans="5:7" x14ac:dyDescent="0.25">
      <c r="E8277" s="2">
        <v>8275</v>
      </c>
      <c r="F8277" s="2">
        <f ca="1"/>
        <v>0.64692389626100755</v>
      </c>
      <c r="G8277" s="2">
        <f ca="1"/>
        <v>101.20751857344595</v>
      </c>
    </row>
    <row r="8278" spans="5:7" x14ac:dyDescent="0.25">
      <c r="E8278" s="2">
        <v>8276</v>
      </c>
      <c r="F8278" s="2">
        <f ca="1"/>
        <v>0.75997345607489564</v>
      </c>
      <c r="G8278" s="2">
        <f ca="1"/>
        <v>110.66735129127278</v>
      </c>
    </row>
    <row r="8279" spans="5:7" x14ac:dyDescent="0.25">
      <c r="E8279" s="2">
        <v>8277</v>
      </c>
      <c r="F8279" s="2">
        <f ca="1"/>
        <v>0.30945278673484533</v>
      </c>
      <c r="G8279" s="2">
        <f ca="1"/>
        <v>70.194391300925176</v>
      </c>
    </row>
    <row r="8280" spans="5:7" x14ac:dyDescent="0.25">
      <c r="E8280" s="2">
        <v>8278</v>
      </c>
      <c r="F8280" s="2">
        <f ca="1"/>
        <v>0.15961696849106866</v>
      </c>
      <c r="G8280" s="2">
        <f ca="1"/>
        <v>47.521323190325788</v>
      </c>
    </row>
    <row r="8281" spans="5:7" x14ac:dyDescent="0.25">
      <c r="E8281" s="2">
        <v>8279</v>
      </c>
      <c r="F8281" s="2">
        <f ca="1"/>
        <v>0.44021820320097538</v>
      </c>
      <c r="G8281" s="2">
        <f ca="1"/>
        <v>83.668952791528241</v>
      </c>
    </row>
    <row r="8282" spans="5:7" x14ac:dyDescent="0.25">
      <c r="E8282" s="2">
        <v>8280</v>
      </c>
      <c r="F8282" s="2">
        <f ca="1"/>
        <v>0.17302544405691322</v>
      </c>
      <c r="G8282" s="2">
        <f ca="1"/>
        <v>50.175119091928018</v>
      </c>
    </row>
    <row r="8283" spans="5:7" x14ac:dyDescent="0.25">
      <c r="E8283" s="2">
        <v>8281</v>
      </c>
      <c r="F8283" s="2">
        <f ca="1"/>
        <v>0.60017513756583374</v>
      </c>
      <c r="G8283" s="2">
        <f ca="1"/>
        <v>97.391687876349764</v>
      </c>
    </row>
    <row r="8284" spans="5:7" x14ac:dyDescent="0.25">
      <c r="E8284" s="2">
        <v>8282</v>
      </c>
      <c r="F8284" s="2">
        <f ca="1"/>
        <v>0.58803750422125023</v>
      </c>
      <c r="G8284" s="2">
        <f ca="1"/>
        <v>96.396702794396646</v>
      </c>
    </row>
    <row r="8285" spans="5:7" x14ac:dyDescent="0.25">
      <c r="E8285" s="2">
        <v>8283</v>
      </c>
      <c r="F8285" s="2">
        <f ca="1"/>
        <v>0.87066192364198747</v>
      </c>
      <c r="G8285" s="2">
        <f ca="1"/>
        <v>121.46670918485272</v>
      </c>
    </row>
    <row r="8286" spans="5:7" x14ac:dyDescent="0.25">
      <c r="E8286" s="2">
        <v>8284</v>
      </c>
      <c r="F8286" s="2">
        <f ca="1"/>
        <v>0.88242601833417034</v>
      </c>
      <c r="G8286" s="2">
        <f ca="1"/>
        <v>122.83381134652564</v>
      </c>
    </row>
    <row r="8287" spans="5:7" x14ac:dyDescent="0.25">
      <c r="E8287" s="2">
        <v>8285</v>
      </c>
      <c r="F8287" s="2">
        <f ca="1"/>
        <v>4.6953637334560483E-2</v>
      </c>
      <c r="G8287" s="2">
        <f ca="1"/>
        <v>8.9606468335149856</v>
      </c>
    </row>
    <row r="8288" spans="5:7" x14ac:dyDescent="0.25">
      <c r="E8288" s="2">
        <v>8286</v>
      </c>
      <c r="F8288" s="2">
        <f ca="1"/>
        <v>0.92378383834036715</v>
      </c>
      <c r="G8288" s="2">
        <f ca="1"/>
        <v>128.36595142314192</v>
      </c>
    </row>
    <row r="8289" spans="5:7" x14ac:dyDescent="0.25">
      <c r="E8289" s="2">
        <v>8287</v>
      </c>
      <c r="F8289" s="2">
        <f ca="1"/>
        <v>0.73806663560171049</v>
      </c>
      <c r="G8289" s="2">
        <f ca="1"/>
        <v>108.77259065949693</v>
      </c>
    </row>
    <row r="8290" spans="5:7" x14ac:dyDescent="0.25">
      <c r="E8290" s="2">
        <v>8288</v>
      </c>
      <c r="F8290" s="2">
        <f ca="1"/>
        <v>3.1619974942148632E-2</v>
      </c>
      <c r="G8290" s="2">
        <f ca="1"/>
        <v>-3.1383174416264126</v>
      </c>
    </row>
    <row r="8291" spans="5:7" x14ac:dyDescent="0.25">
      <c r="E8291" s="2">
        <v>8289</v>
      </c>
      <c r="F8291" s="2">
        <f ca="1"/>
        <v>0.8388777239144658</v>
      </c>
      <c r="G8291" s="2">
        <f ca="1"/>
        <v>118.05712499552392</v>
      </c>
    </row>
    <row r="8292" spans="5:7" x14ac:dyDescent="0.25">
      <c r="E8292" s="2">
        <v>8290</v>
      </c>
      <c r="F8292" s="2">
        <f ca="1"/>
        <v>2.7087425305296176E-2</v>
      </c>
      <c r="G8292" s="2">
        <f ca="1"/>
        <v>-7.8495969386846127</v>
      </c>
    </row>
    <row r="8293" spans="5:7" x14ac:dyDescent="0.25">
      <c r="E8293" s="2">
        <v>8291</v>
      </c>
      <c r="F8293" s="2">
        <f ca="1"/>
        <v>0.69198360051881291</v>
      </c>
      <c r="G8293" s="2">
        <f ca="1"/>
        <v>104.9044114497442</v>
      </c>
    </row>
    <row r="8294" spans="5:7" x14ac:dyDescent="0.25">
      <c r="E8294" s="2">
        <v>8292</v>
      </c>
      <c r="F8294" s="2">
        <f ca="1"/>
        <v>0.2046832758040309</v>
      </c>
      <c r="G8294" s="2">
        <f ca="1"/>
        <v>55.780946886029867</v>
      </c>
    </row>
    <row r="8295" spans="5:7" x14ac:dyDescent="0.25">
      <c r="E8295" s="2">
        <v>8293</v>
      </c>
      <c r="F8295" s="2">
        <f ca="1"/>
        <v>0.58583103926794666</v>
      </c>
      <c r="G8295" s="2">
        <f ca="1"/>
        <v>96.215454266670434</v>
      </c>
    </row>
    <row r="8296" spans="5:7" x14ac:dyDescent="0.25">
      <c r="E8296" s="2">
        <v>8294</v>
      </c>
      <c r="F8296" s="2">
        <f ca="1"/>
        <v>0.31890085359813303</v>
      </c>
      <c r="G8296" s="2">
        <f ca="1"/>
        <v>71.29032063591734</v>
      </c>
    </row>
    <row r="8297" spans="5:7" x14ac:dyDescent="0.25">
      <c r="E8297" s="2">
        <v>8295</v>
      </c>
      <c r="F8297" s="2">
        <f ca="1"/>
        <v>0.36493704201647925</v>
      </c>
      <c r="G8297" s="2">
        <f ca="1"/>
        <v>76.31231511619805</v>
      </c>
    </row>
    <row r="8298" spans="5:7" x14ac:dyDescent="0.25">
      <c r="E8298" s="2">
        <v>8296</v>
      </c>
      <c r="F8298" s="2">
        <f ca="1"/>
        <v>0.22976587644310098</v>
      </c>
      <c r="G8298" s="2">
        <f ca="1"/>
        <v>59.709936231022425</v>
      </c>
    </row>
    <row r="8299" spans="5:7" x14ac:dyDescent="0.25">
      <c r="E8299" s="2">
        <v>8297</v>
      </c>
      <c r="F8299" s="2">
        <f ca="1"/>
        <v>8.8407305097787381E-2</v>
      </c>
      <c r="G8299" s="2">
        <f ca="1"/>
        <v>28.603700760858217</v>
      </c>
    </row>
    <row r="8300" spans="5:7" x14ac:dyDescent="0.25">
      <c r="E8300" s="2">
        <v>8298</v>
      </c>
      <c r="F8300" s="2">
        <f ca="1"/>
        <v>0.87774957465079528</v>
      </c>
      <c r="G8300" s="2">
        <f ca="1"/>
        <v>122.28216315208709</v>
      </c>
    </row>
    <row r="8301" spans="5:7" x14ac:dyDescent="0.25">
      <c r="E8301" s="2">
        <v>8299</v>
      </c>
      <c r="F8301" s="2">
        <f ca="1"/>
        <v>0.34282618181337177</v>
      </c>
      <c r="G8301" s="2">
        <f ca="1"/>
        <v>73.961174937242873</v>
      </c>
    </row>
    <row r="8302" spans="5:7" x14ac:dyDescent="0.25">
      <c r="E8302" s="2">
        <v>8300</v>
      </c>
      <c r="F8302" s="2">
        <f ca="1"/>
        <v>0.80025710558913721</v>
      </c>
      <c r="G8302" s="2">
        <f ca="1"/>
        <v>114.30051800071107</v>
      </c>
    </row>
    <row r="8303" spans="5:7" x14ac:dyDescent="0.25">
      <c r="E8303" s="2">
        <v>8301</v>
      </c>
      <c r="F8303" s="2">
        <f ca="1"/>
        <v>0.48430640102255129</v>
      </c>
      <c r="G8303" s="2">
        <f ca="1"/>
        <v>87.636295282965108</v>
      </c>
    </row>
    <row r="8304" spans="5:7" x14ac:dyDescent="0.25">
      <c r="E8304" s="2">
        <v>8302</v>
      </c>
      <c r="F8304" s="2">
        <f ca="1"/>
        <v>0.54153994575378528</v>
      </c>
      <c r="G8304" s="2">
        <f ca="1"/>
        <v>92.541624792683507</v>
      </c>
    </row>
    <row r="8305" spans="5:7" x14ac:dyDescent="0.25">
      <c r="E8305" s="2">
        <v>8303</v>
      </c>
      <c r="F8305" s="2">
        <f ca="1"/>
        <v>0.68132333977582338</v>
      </c>
      <c r="G8305" s="2">
        <f ca="1"/>
        <v>104.02486604074006</v>
      </c>
    </row>
    <row r="8306" spans="5:7" x14ac:dyDescent="0.25">
      <c r="E8306" s="2">
        <v>8304</v>
      </c>
      <c r="F8306" s="2">
        <f ca="1"/>
        <v>0.12838022616512879</v>
      </c>
      <c r="G8306" s="2">
        <f ca="1"/>
        <v>40.454667376077865</v>
      </c>
    </row>
    <row r="8307" spans="5:7" x14ac:dyDescent="0.25">
      <c r="E8307" s="2">
        <v>8305</v>
      </c>
      <c r="F8307" s="2">
        <f ca="1"/>
        <v>5.4424646835460111E-2</v>
      </c>
      <c r="G8307" s="2">
        <f ca="1"/>
        <v>13.50736609723694</v>
      </c>
    </row>
    <row r="8308" spans="5:7" x14ac:dyDescent="0.25">
      <c r="E8308" s="2">
        <v>8306</v>
      </c>
      <c r="F8308" s="2">
        <f ca="1"/>
        <v>0.27484173711168824</v>
      </c>
      <c r="G8308" s="2">
        <f ca="1"/>
        <v>65.944701170229166</v>
      </c>
    </row>
    <row r="8309" spans="5:7" x14ac:dyDescent="0.25">
      <c r="E8309" s="2">
        <v>8307</v>
      </c>
      <c r="F8309" s="2">
        <f ca="1"/>
        <v>0.66203532805797871</v>
      </c>
      <c r="G8309" s="2">
        <f ca="1"/>
        <v>102.44225381852638</v>
      </c>
    </row>
    <row r="8310" spans="5:7" x14ac:dyDescent="0.25">
      <c r="E8310" s="2">
        <v>8308</v>
      </c>
      <c r="F8310" s="2">
        <f ca="1"/>
        <v>9.5722400656797602E-2</v>
      </c>
      <c r="G8310" s="2">
        <f ca="1"/>
        <v>31.107541081242161</v>
      </c>
    </row>
    <row r="8311" spans="5:7" x14ac:dyDescent="0.25">
      <c r="E8311" s="2">
        <v>8309</v>
      </c>
      <c r="F8311" s="2">
        <f ca="1"/>
        <v>0.5030956146330523</v>
      </c>
      <c r="G8311" s="2">
        <f ca="1"/>
        <v>89.272209970179347</v>
      </c>
    </row>
    <row r="8312" spans="5:7" x14ac:dyDescent="0.25">
      <c r="E8312" s="2">
        <v>8310</v>
      </c>
      <c r="F8312" s="2">
        <f ca="1"/>
        <v>1.0408009572557386E-2</v>
      </c>
      <c r="G8312" s="2">
        <f ca="1"/>
        <v>-36.798587097096629</v>
      </c>
    </row>
    <row r="8313" spans="5:7" x14ac:dyDescent="0.25">
      <c r="E8313" s="2">
        <v>8311</v>
      </c>
      <c r="F8313" s="2">
        <f ca="1"/>
        <v>0.69162451945308723</v>
      </c>
      <c r="G8313" s="2">
        <f ca="1"/>
        <v>104.87471509106651</v>
      </c>
    </row>
    <row r="8314" spans="5:7" x14ac:dyDescent="0.25">
      <c r="E8314" s="2">
        <v>8312</v>
      </c>
      <c r="F8314" s="2">
        <f ca="1"/>
        <v>6.7727296940144122E-2</v>
      </c>
      <c r="G8314" s="2">
        <f ca="1"/>
        <v>20.277821828906056</v>
      </c>
    </row>
    <row r="8315" spans="5:7" x14ac:dyDescent="0.25">
      <c r="E8315" s="2">
        <v>8313</v>
      </c>
      <c r="F8315" s="2">
        <f ca="1"/>
        <v>0.91562170593716519</v>
      </c>
      <c r="G8315" s="2">
        <f ca="1"/>
        <v>127.15622727696339</v>
      </c>
    </row>
    <row r="8316" spans="5:7" x14ac:dyDescent="0.25">
      <c r="E8316" s="2">
        <v>8314</v>
      </c>
      <c r="F8316" s="2">
        <f ca="1"/>
        <v>0.75485324075717219</v>
      </c>
      <c r="G8316" s="2">
        <f ca="1"/>
        <v>110.22029225348213</v>
      </c>
    </row>
    <row r="8317" spans="5:7" x14ac:dyDescent="0.25">
      <c r="E8317" s="2">
        <v>8315</v>
      </c>
      <c r="F8317" s="2">
        <f ca="1"/>
        <v>2.7019163489811593E-2</v>
      </c>
      <c r="G8317" s="2">
        <f ca="1"/>
        <v>-7.92634161224845</v>
      </c>
    </row>
    <row r="8318" spans="5:7" x14ac:dyDescent="0.25">
      <c r="E8318" s="2">
        <v>8316</v>
      </c>
      <c r="F8318" s="2">
        <f ca="1"/>
        <v>0.819065433954137</v>
      </c>
      <c r="G8318" s="2">
        <f ca="1"/>
        <v>116.08813066578509</v>
      </c>
    </row>
    <row r="8319" spans="5:7" x14ac:dyDescent="0.25">
      <c r="E8319" s="2">
        <v>8317</v>
      </c>
      <c r="F8319" s="2">
        <f ca="1"/>
        <v>0.30049419097919694</v>
      </c>
      <c r="G8319" s="2">
        <f ca="1"/>
        <v>69.131429959857314</v>
      </c>
    </row>
    <row r="8320" spans="5:7" x14ac:dyDescent="0.25">
      <c r="E8320" s="2">
        <v>8318</v>
      </c>
      <c r="F8320" s="2">
        <f ca="1"/>
        <v>0.8280958342264404</v>
      </c>
      <c r="G8320" s="2">
        <f ca="1"/>
        <v>116.97335648324344</v>
      </c>
    </row>
    <row r="8321" spans="5:7" x14ac:dyDescent="0.25">
      <c r="E8321" s="2">
        <v>8319</v>
      </c>
      <c r="F8321" s="2">
        <f ca="1"/>
        <v>0.45941297999348985</v>
      </c>
      <c r="G8321" s="2">
        <f ca="1"/>
        <v>85.420870528220547</v>
      </c>
    </row>
    <row r="8322" spans="5:7" x14ac:dyDescent="0.25">
      <c r="E8322" s="2">
        <v>8320</v>
      </c>
      <c r="F8322" s="2">
        <f ca="1"/>
        <v>3.1729860469714932E-2</v>
      </c>
      <c r="G8322" s="2">
        <f ca="1"/>
        <v>-3.0325493076360743</v>
      </c>
    </row>
    <row r="8323" spans="5:7" x14ac:dyDescent="0.25">
      <c r="E8323" s="2">
        <v>8321</v>
      </c>
      <c r="F8323" s="2">
        <f ca="1"/>
        <v>0.69316976529240826</v>
      </c>
      <c r="G8323" s="2">
        <f ca="1"/>
        <v>105.002545759119</v>
      </c>
    </row>
    <row r="8324" spans="5:7" x14ac:dyDescent="0.25">
      <c r="E8324" s="2">
        <v>8322</v>
      </c>
      <c r="F8324" s="2">
        <f ca="1"/>
        <v>0.6914685148654629</v>
      </c>
      <c r="G8324" s="2">
        <f ca="1"/>
        <v>104.8618149756053</v>
      </c>
    </row>
    <row r="8325" spans="5:7" x14ac:dyDescent="0.25">
      <c r="E8325" s="2">
        <v>8323</v>
      </c>
      <c r="F8325" s="2">
        <f ca="1"/>
        <v>0.28200093462036335</v>
      </c>
      <c r="G8325" s="2">
        <f ca="1"/>
        <v>66.856894759378548</v>
      </c>
    </row>
    <row r="8326" spans="5:7" x14ac:dyDescent="0.25">
      <c r="E8326" s="2">
        <v>8324</v>
      </c>
      <c r="F8326" s="2">
        <f ca="1"/>
        <v>0.97217977017345825</v>
      </c>
      <c r="G8326" s="2">
        <f ca="1"/>
        <v>138.27757069469303</v>
      </c>
    </row>
    <row r="8327" spans="5:7" x14ac:dyDescent="0.25">
      <c r="E8327" s="2">
        <v>8325</v>
      </c>
      <c r="F8327" s="2">
        <f ca="1"/>
        <v>0.75958224314777656</v>
      </c>
      <c r="G8327" s="2">
        <f ca="1"/>
        <v>110.63309473483794</v>
      </c>
    </row>
    <row r="8328" spans="5:7" x14ac:dyDescent="0.25">
      <c r="E8328" s="2">
        <v>8326</v>
      </c>
      <c r="F8328" s="2">
        <f ca="1"/>
        <v>0.6257498392849401</v>
      </c>
      <c r="G8328" s="2">
        <f ca="1"/>
        <v>99.480451807416074</v>
      </c>
    </row>
    <row r="8329" spans="5:7" x14ac:dyDescent="0.25">
      <c r="E8329" s="2">
        <v>8327</v>
      </c>
      <c r="F8329" s="2">
        <f ca="1"/>
        <v>0.98756058383421963</v>
      </c>
      <c r="G8329" s="2">
        <f ca="1"/>
        <v>144.35858309414974</v>
      </c>
    </row>
    <row r="8330" spans="5:7" x14ac:dyDescent="0.25">
      <c r="E8330" s="2">
        <v>8328</v>
      </c>
      <c r="F8330" s="2">
        <f ca="1"/>
        <v>0.53743549539436919</v>
      </c>
      <c r="G8330" s="2">
        <f ca="1"/>
        <v>92.196796795579843</v>
      </c>
    </row>
    <row r="8331" spans="5:7" x14ac:dyDescent="0.25">
      <c r="E8331" s="2">
        <v>8329</v>
      </c>
      <c r="F8331" s="2">
        <f ca="1"/>
        <v>0.6930142940032884</v>
      </c>
      <c r="G8331" s="2">
        <f ca="1"/>
        <v>104.98967994858043</v>
      </c>
    </row>
    <row r="8332" spans="5:7" x14ac:dyDescent="0.25">
      <c r="E8332" s="2">
        <v>8330</v>
      </c>
      <c r="F8332" s="2">
        <f ca="1"/>
        <v>0.83034046387961569</v>
      </c>
      <c r="G8332" s="2">
        <f ca="1"/>
        <v>117.19645677077355</v>
      </c>
    </row>
    <row r="8333" spans="5:7" x14ac:dyDescent="0.25">
      <c r="E8333" s="2">
        <v>8331</v>
      </c>
      <c r="F8333" s="2">
        <f ca="1"/>
        <v>0.99041103802869879</v>
      </c>
      <c r="G8333" s="2">
        <f ca="1"/>
        <v>146.08757631971818</v>
      </c>
    </row>
    <row r="8334" spans="5:7" x14ac:dyDescent="0.25">
      <c r="E8334" s="2">
        <v>8332</v>
      </c>
      <c r="F8334" s="2">
        <f ca="1"/>
        <v>0.82649212494059432</v>
      </c>
      <c r="G8334" s="2">
        <f ca="1"/>
        <v>116.8147299944964</v>
      </c>
    </row>
    <row r="8335" spans="5:7" x14ac:dyDescent="0.25">
      <c r="E8335" s="2">
        <v>8333</v>
      </c>
      <c r="F8335" s="2">
        <f ca="1"/>
        <v>0.52719224650781871</v>
      </c>
      <c r="G8335" s="2">
        <f ca="1"/>
        <v>91.332171122111845</v>
      </c>
    </row>
    <row r="8336" spans="5:7" x14ac:dyDescent="0.25">
      <c r="E8336" s="2">
        <v>8334</v>
      </c>
      <c r="F8336" s="2">
        <f ca="1"/>
        <v>0.40055628734628268</v>
      </c>
      <c r="G8336" s="2">
        <f ca="1"/>
        <v>79.902615923109892</v>
      </c>
    </row>
    <row r="8337" spans="5:7" x14ac:dyDescent="0.25">
      <c r="E8337" s="2">
        <v>8335</v>
      </c>
      <c r="F8337" s="2">
        <f ca="1"/>
        <v>3.7229741188977705E-3</v>
      </c>
      <c r="G8337" s="2">
        <f ca="1"/>
        <v>-67.741041639704122</v>
      </c>
    </row>
    <row r="8338" spans="5:7" x14ac:dyDescent="0.25">
      <c r="E8338" s="2">
        <v>8336</v>
      </c>
      <c r="F8338" s="2">
        <f ca="1"/>
        <v>0.94021958273173301</v>
      </c>
      <c r="G8338" s="2">
        <f ca="1"/>
        <v>131.07099619004103</v>
      </c>
    </row>
    <row r="8339" spans="5:7" x14ac:dyDescent="0.25">
      <c r="E8339" s="2">
        <v>8337</v>
      </c>
      <c r="F8339" s="2">
        <f ca="1"/>
        <v>0.74082040797234239</v>
      </c>
      <c r="G8339" s="2">
        <f ca="1"/>
        <v>109.00833847969358</v>
      </c>
    </row>
    <row r="8340" spans="5:7" x14ac:dyDescent="0.25">
      <c r="E8340" s="2">
        <v>8338</v>
      </c>
      <c r="F8340" s="2">
        <f ca="1"/>
        <v>0.86401127107932973</v>
      </c>
      <c r="G8340" s="2">
        <f ca="1"/>
        <v>120.72207735756386</v>
      </c>
    </row>
    <row r="8341" spans="5:7" x14ac:dyDescent="0.25">
      <c r="E8341" s="2">
        <v>8339</v>
      </c>
      <c r="F8341" s="2">
        <f ca="1"/>
        <v>0.61960212188172914</v>
      </c>
      <c r="G8341" s="2">
        <f ca="1"/>
        <v>98.978945379195054</v>
      </c>
    </row>
    <row r="8342" spans="5:7" x14ac:dyDescent="0.25">
      <c r="E8342" s="2">
        <v>8340</v>
      </c>
      <c r="F8342" s="2">
        <f ca="1"/>
        <v>0.43097610962164024</v>
      </c>
      <c r="G8342" s="2">
        <f ca="1"/>
        <v>82.810077386174669</v>
      </c>
    </row>
    <row r="8343" spans="5:7" x14ac:dyDescent="0.25">
      <c r="E8343" s="2">
        <v>8341</v>
      </c>
      <c r="F8343" s="2">
        <f ca="1"/>
        <v>0.70514966440779836</v>
      </c>
      <c r="G8343" s="2">
        <f ca="1"/>
        <v>105.99716616198168</v>
      </c>
    </row>
    <row r="8344" spans="5:7" x14ac:dyDescent="0.25">
      <c r="E8344" s="2">
        <v>8342</v>
      </c>
      <c r="F8344" s="2">
        <f ca="1"/>
        <v>1.7482900397284729E-2</v>
      </c>
      <c r="G8344" s="2">
        <f ca="1"/>
        <v>-21.131785760938243</v>
      </c>
    </row>
    <row r="8345" spans="5:7" x14ac:dyDescent="0.25">
      <c r="E8345" s="2">
        <v>8343</v>
      </c>
      <c r="F8345" s="2">
        <f ca="1"/>
        <v>0.15348449081150095</v>
      </c>
      <c r="G8345" s="2">
        <f ca="1"/>
        <v>46.24003114845884</v>
      </c>
    </row>
    <row r="8346" spans="5:7" x14ac:dyDescent="0.25">
      <c r="E8346" s="2">
        <v>8344</v>
      </c>
      <c r="F8346" s="2">
        <f ca="1"/>
        <v>0.86815861991412357</v>
      </c>
      <c r="G8346" s="2">
        <f ca="1"/>
        <v>121.18420828050139</v>
      </c>
    </row>
    <row r="8347" spans="5:7" x14ac:dyDescent="0.25">
      <c r="E8347" s="2">
        <v>8345</v>
      </c>
      <c r="F8347" s="2">
        <f ca="1"/>
        <v>0.38735403985832773</v>
      </c>
      <c r="G8347" s="2">
        <f ca="1"/>
        <v>78.597547953865416</v>
      </c>
    </row>
    <row r="8348" spans="5:7" x14ac:dyDescent="0.25">
      <c r="E8348" s="2">
        <v>8346</v>
      </c>
      <c r="F8348" s="2">
        <f ca="1"/>
        <v>0.66801995978135209</v>
      </c>
      <c r="G8348" s="2">
        <f ca="1"/>
        <v>102.93231915447707</v>
      </c>
    </row>
    <row r="8349" spans="5:7" x14ac:dyDescent="0.25">
      <c r="E8349" s="2">
        <v>8347</v>
      </c>
      <c r="F8349" s="2">
        <f ca="1"/>
        <v>0.84442654515773441</v>
      </c>
      <c r="G8349" s="2">
        <f ca="1"/>
        <v>118.62757158889382</v>
      </c>
    </row>
    <row r="8350" spans="5:7" x14ac:dyDescent="0.25">
      <c r="E8350" s="2">
        <v>8348</v>
      </c>
      <c r="F8350" s="2">
        <f ca="1"/>
        <v>0.45549491831003919</v>
      </c>
      <c r="G8350" s="2">
        <f ca="1"/>
        <v>85.066567940561271</v>
      </c>
    </row>
    <row r="8351" spans="5:7" x14ac:dyDescent="0.25">
      <c r="E8351" s="2">
        <v>8349</v>
      </c>
      <c r="F8351" s="2">
        <f ca="1"/>
        <v>0.63691058686092794</v>
      </c>
      <c r="G8351" s="2">
        <f ca="1"/>
        <v>100.39063045884967</v>
      </c>
    </row>
    <row r="8352" spans="5:7" x14ac:dyDescent="0.25">
      <c r="E8352" s="2">
        <v>8350</v>
      </c>
      <c r="F8352" s="2">
        <f ca="1"/>
        <v>0.89547353064940149</v>
      </c>
      <c r="G8352" s="2">
        <f ca="1"/>
        <v>124.43856806130108</v>
      </c>
    </row>
    <row r="8353" spans="5:7" x14ac:dyDescent="0.25">
      <c r="E8353" s="2">
        <v>8351</v>
      </c>
      <c r="F8353" s="2">
        <f ca="1"/>
        <v>0.85706424828194905</v>
      </c>
      <c r="G8353" s="2">
        <f ca="1"/>
        <v>119.96341208920852</v>
      </c>
    </row>
    <row r="8354" spans="5:7" x14ac:dyDescent="0.25">
      <c r="E8354" s="2">
        <v>8352</v>
      </c>
      <c r="F8354" s="2">
        <f ca="1"/>
        <v>0.62049340001768449</v>
      </c>
      <c r="G8354" s="2">
        <f ca="1"/>
        <v>99.05166648914728</v>
      </c>
    </row>
    <row r="8355" spans="5:7" x14ac:dyDescent="0.25">
      <c r="E8355" s="2">
        <v>8353</v>
      </c>
      <c r="F8355" s="2">
        <f ca="1"/>
        <v>0.66438469173313219</v>
      </c>
      <c r="G8355" s="2">
        <f ca="1"/>
        <v>102.63454803819265</v>
      </c>
    </row>
    <row r="8356" spans="5:7" x14ac:dyDescent="0.25">
      <c r="E8356" s="2">
        <v>8354</v>
      </c>
      <c r="F8356" s="2">
        <f ca="1"/>
        <v>0.79277198772849133</v>
      </c>
      <c r="G8356" s="2">
        <f ca="1"/>
        <v>113.60737671185136</v>
      </c>
    </row>
    <row r="8357" spans="5:7" x14ac:dyDescent="0.25">
      <c r="E8357" s="2">
        <v>8355</v>
      </c>
      <c r="F8357" s="2">
        <f ca="1"/>
        <v>0.42404411589259139</v>
      </c>
      <c r="G8357" s="2">
        <f ca="1"/>
        <v>82.158790757619414</v>
      </c>
    </row>
    <row r="8358" spans="5:7" x14ac:dyDescent="0.25">
      <c r="E8358" s="2">
        <v>8356</v>
      </c>
      <c r="F8358" s="2">
        <f ca="1"/>
        <v>0.97663265815107381</v>
      </c>
      <c r="G8358" s="2">
        <f ca="1"/>
        <v>139.70395837313737</v>
      </c>
    </row>
    <row r="8359" spans="5:7" x14ac:dyDescent="0.25">
      <c r="E8359" s="2">
        <v>8357</v>
      </c>
      <c r="F8359" s="2">
        <f ca="1"/>
        <v>0.97371218947105276</v>
      </c>
      <c r="G8359" s="2">
        <f ca="1"/>
        <v>138.74838139554137</v>
      </c>
    </row>
    <row r="8360" spans="5:7" x14ac:dyDescent="0.25">
      <c r="E8360" s="2">
        <v>8358</v>
      </c>
      <c r="F8360" s="2">
        <f ca="1"/>
        <v>0.18109679326901773</v>
      </c>
      <c r="G8360" s="2">
        <f ca="1"/>
        <v>51.685254003034601</v>
      </c>
    </row>
    <row r="8361" spans="5:7" x14ac:dyDescent="0.25">
      <c r="E8361" s="2">
        <v>8359</v>
      </c>
      <c r="F8361" s="2">
        <f ca="1"/>
        <v>0.93803087992141032</v>
      </c>
      <c r="G8361" s="2">
        <f ca="1"/>
        <v>130.68560181754259</v>
      </c>
    </row>
    <row r="8362" spans="5:7" x14ac:dyDescent="0.25">
      <c r="E8362" s="2">
        <v>8360</v>
      </c>
      <c r="F8362" s="2">
        <f ca="1"/>
        <v>0.28754951900466241</v>
      </c>
      <c r="G8362" s="2">
        <f ca="1"/>
        <v>67.551315351315196</v>
      </c>
    </row>
    <row r="8363" spans="5:7" x14ac:dyDescent="0.25">
      <c r="E8363" s="2">
        <v>8361</v>
      </c>
      <c r="F8363" s="2">
        <f ca="1"/>
        <v>0.76658317490765349</v>
      </c>
      <c r="G8363" s="2">
        <f ca="1"/>
        <v>111.24872285532625</v>
      </c>
    </row>
    <row r="8364" spans="5:7" x14ac:dyDescent="0.25">
      <c r="E8364" s="2">
        <v>8362</v>
      </c>
      <c r="F8364" s="2">
        <f ca="1"/>
        <v>0.6940582746746049</v>
      </c>
      <c r="G8364" s="2">
        <f ca="1"/>
        <v>105.07609242071986</v>
      </c>
    </row>
    <row r="8365" spans="5:7" x14ac:dyDescent="0.25">
      <c r="E8365" s="2">
        <v>8363</v>
      </c>
      <c r="F8365" s="2">
        <f ca="1"/>
        <v>0.8624469396123946</v>
      </c>
      <c r="G8365" s="2">
        <f ca="1"/>
        <v>120.54960237676087</v>
      </c>
    </row>
    <row r="8366" spans="5:7" x14ac:dyDescent="0.25">
      <c r="E8366" s="2">
        <v>8364</v>
      </c>
      <c r="F8366" s="2">
        <f ca="1"/>
        <v>2.9757061593547629E-2</v>
      </c>
      <c r="G8366" s="2">
        <f ca="1"/>
        <v>-4.9886732217136114</v>
      </c>
    </row>
    <row r="8367" spans="5:7" x14ac:dyDescent="0.25">
      <c r="E8367" s="2">
        <v>8365</v>
      </c>
      <c r="F8367" s="2">
        <f ca="1"/>
        <v>0.13200028117199691</v>
      </c>
      <c r="G8367" s="2">
        <f ca="1"/>
        <v>41.349875298664031</v>
      </c>
    </row>
    <row r="8368" spans="5:7" x14ac:dyDescent="0.25">
      <c r="E8368" s="2">
        <v>8366</v>
      </c>
      <c r="F8368" s="2">
        <f ca="1"/>
        <v>0.63550467450844716</v>
      </c>
      <c r="G8368" s="2">
        <f ca="1"/>
        <v>100.2759733059701</v>
      </c>
    </row>
    <row r="8369" spans="5:7" x14ac:dyDescent="0.25">
      <c r="E8369" s="2">
        <v>8367</v>
      </c>
      <c r="F8369" s="2">
        <f ca="1"/>
        <v>0.41615551723323274</v>
      </c>
      <c r="G8369" s="2">
        <f ca="1"/>
        <v>81.409824163718042</v>
      </c>
    </row>
    <row r="8370" spans="5:7" x14ac:dyDescent="0.25">
      <c r="E8370" s="2">
        <v>8368</v>
      </c>
      <c r="F8370" s="2">
        <f ca="1"/>
        <v>5.7488689757268618E-2</v>
      </c>
      <c r="G8370" s="2">
        <f ca="1"/>
        <v>15.198717118834466</v>
      </c>
    </row>
    <row r="8371" spans="5:7" x14ac:dyDescent="0.25">
      <c r="E8371" s="2">
        <v>8369</v>
      </c>
      <c r="F8371" s="2">
        <f ca="1"/>
        <v>0.11503578980423823</v>
      </c>
      <c r="G8371" s="2">
        <f ca="1"/>
        <v>36.939095434111081</v>
      </c>
    </row>
    <row r="8372" spans="5:7" x14ac:dyDescent="0.25">
      <c r="E8372" s="2">
        <v>8370</v>
      </c>
      <c r="F8372" s="2">
        <f ca="1"/>
        <v>0.39848166611612235</v>
      </c>
      <c r="G8372" s="2">
        <f ca="1"/>
        <v>79.699393890572736</v>
      </c>
    </row>
    <row r="8373" spans="5:7" x14ac:dyDescent="0.25">
      <c r="E8373" s="2">
        <v>8371</v>
      </c>
      <c r="F8373" s="2">
        <f ca="1"/>
        <v>0.23457225543613536</v>
      </c>
      <c r="G8373" s="2">
        <f ca="1"/>
        <v>60.420786330979588</v>
      </c>
    </row>
    <row r="8374" spans="5:7" x14ac:dyDescent="0.25">
      <c r="E8374" s="2">
        <v>8372</v>
      </c>
      <c r="F8374" s="2">
        <f ca="1"/>
        <v>0.57930430522206078</v>
      </c>
      <c r="G8374" s="2">
        <f ca="1"/>
        <v>95.678536975099107</v>
      </c>
    </row>
    <row r="8375" spans="5:7" x14ac:dyDescent="0.25">
      <c r="E8375" s="2">
        <v>8373</v>
      </c>
      <c r="F8375" s="2">
        <f ca="1"/>
        <v>0.51668411932274938</v>
      </c>
      <c r="G8375" s="2">
        <f ca="1"/>
        <v>90.438636790695512</v>
      </c>
    </row>
    <row r="8376" spans="5:7" x14ac:dyDescent="0.25">
      <c r="E8376" s="2">
        <v>8374</v>
      </c>
      <c r="F8376" s="2">
        <f ca="1"/>
        <v>0.41486129926832804</v>
      </c>
      <c r="G8376" s="2">
        <f ca="1"/>
        <v>81.286125216695254</v>
      </c>
    </row>
    <row r="8377" spans="5:7" x14ac:dyDescent="0.25">
      <c r="E8377" s="2">
        <v>8375</v>
      </c>
      <c r="F8377" s="2">
        <f ca="1"/>
        <v>0.98554969076249654</v>
      </c>
      <c r="G8377" s="2">
        <f ca="1"/>
        <v>143.31594357309683</v>
      </c>
    </row>
    <row r="8378" spans="5:7" x14ac:dyDescent="0.25">
      <c r="E8378" s="2">
        <v>8376</v>
      </c>
      <c r="F8378" s="2">
        <f ca="1"/>
        <v>0.37898330129124425</v>
      </c>
      <c r="G8378" s="2">
        <f ca="1"/>
        <v>77.754907194036775</v>
      </c>
    </row>
    <row r="8379" spans="5:7" x14ac:dyDescent="0.25">
      <c r="E8379" s="2">
        <v>8377</v>
      </c>
      <c r="F8379" s="2">
        <f ca="1"/>
        <v>0.45501005802633165</v>
      </c>
      <c r="G8379" s="2">
        <f ca="1"/>
        <v>85.022609289679735</v>
      </c>
    </row>
    <row r="8380" spans="5:7" x14ac:dyDescent="0.25">
      <c r="E8380" s="2">
        <v>8378</v>
      </c>
      <c r="F8380" s="2">
        <f ca="1"/>
        <v>8.8900739436407195E-2</v>
      </c>
      <c r="G8380" s="2">
        <f ca="1"/>
        <v>28.778672353200022</v>
      </c>
    </row>
    <row r="8381" spans="5:7" x14ac:dyDescent="0.25">
      <c r="E8381" s="2">
        <v>8379</v>
      </c>
      <c r="F8381" s="2">
        <f ca="1"/>
        <v>0.69138625938419529</v>
      </c>
      <c r="G8381" s="2">
        <f ca="1"/>
        <v>104.85501361227625</v>
      </c>
    </row>
    <row r="8382" spans="5:7" x14ac:dyDescent="0.25">
      <c r="E8382" s="2">
        <v>8380</v>
      </c>
      <c r="F8382" s="2">
        <f ca="1"/>
        <v>0.63569086845500267</v>
      </c>
      <c r="G8382" s="2">
        <f ca="1"/>
        <v>100.2911578152264</v>
      </c>
    </row>
    <row r="8383" spans="5:7" x14ac:dyDescent="0.25">
      <c r="E8383" s="2">
        <v>8381</v>
      </c>
      <c r="F8383" s="2">
        <f ca="1"/>
        <v>0.71949776466568838</v>
      </c>
      <c r="G8383" s="2">
        <f ca="1"/>
        <v>107.19821669208224</v>
      </c>
    </row>
    <row r="8384" spans="5:7" x14ac:dyDescent="0.25">
      <c r="E8384" s="2">
        <v>8382</v>
      </c>
      <c r="F8384" s="2">
        <f ca="1"/>
        <v>0.10045896903750817</v>
      </c>
      <c r="G8384" s="2">
        <f ca="1"/>
        <v>32.633872651563692</v>
      </c>
    </row>
    <row r="8385" spans="5:7" x14ac:dyDescent="0.25">
      <c r="E8385" s="2">
        <v>8383</v>
      </c>
      <c r="F8385" s="2">
        <f ca="1"/>
        <v>4.6634768090552781E-2</v>
      </c>
      <c r="G8385" s="2">
        <f ca="1"/>
        <v>8.7512395908949543</v>
      </c>
    </row>
    <row r="8386" spans="5:7" x14ac:dyDescent="0.25">
      <c r="E8386" s="2">
        <v>8384</v>
      </c>
      <c r="F8386" s="2">
        <f ca="1"/>
        <v>0.17769081700064082</v>
      </c>
      <c r="G8386" s="2">
        <f ca="1"/>
        <v>51.055447695926475</v>
      </c>
    </row>
    <row r="8387" spans="5:7" x14ac:dyDescent="0.25">
      <c r="E8387" s="2">
        <v>8385</v>
      </c>
      <c r="F8387" s="2">
        <f ca="1"/>
        <v>0.16632976346420381</v>
      </c>
      <c r="G8387" s="2">
        <f ca="1"/>
        <v>48.873916289253557</v>
      </c>
    </row>
    <row r="8388" spans="5:7" x14ac:dyDescent="0.25">
      <c r="E8388" s="2">
        <v>8386</v>
      </c>
      <c r="F8388" s="2">
        <f ca="1"/>
        <v>0.73643529892403459</v>
      </c>
      <c r="G8388" s="2">
        <f ca="1"/>
        <v>108.63323096166584</v>
      </c>
    </row>
    <row r="8389" spans="5:7" x14ac:dyDescent="0.25">
      <c r="E8389" s="2">
        <v>8387</v>
      </c>
      <c r="F8389" s="2">
        <f ca="1"/>
        <v>0.5954946305683535</v>
      </c>
      <c r="G8389" s="2">
        <f ca="1"/>
        <v>97.008382112569819</v>
      </c>
    </row>
    <row r="8390" spans="5:7" x14ac:dyDescent="0.25">
      <c r="E8390" s="2">
        <v>8388</v>
      </c>
      <c r="F8390" s="2">
        <f ca="1"/>
        <v>0.81718214832594227</v>
      </c>
      <c r="G8390" s="2">
        <f ca="1"/>
        <v>115.90587357163899</v>
      </c>
    </row>
    <row r="8391" spans="5:7" x14ac:dyDescent="0.25">
      <c r="E8391" s="2">
        <v>8389</v>
      </c>
      <c r="F8391" s="2">
        <f ca="1"/>
        <v>0.5105195441342163</v>
      </c>
      <c r="G8391" s="2">
        <f ca="1"/>
        <v>89.911083712433594</v>
      </c>
    </row>
    <row r="8392" spans="5:7" x14ac:dyDescent="0.25">
      <c r="E8392" s="2">
        <v>8390</v>
      </c>
      <c r="F8392" s="2">
        <f ca="1"/>
        <v>0.97482689908645104</v>
      </c>
      <c r="G8392" s="2">
        <f ca="1"/>
        <v>139.10351365142137</v>
      </c>
    </row>
    <row r="8393" spans="5:7" x14ac:dyDescent="0.25">
      <c r="E8393" s="2">
        <v>8391</v>
      </c>
      <c r="F8393" s="2">
        <f ca="1"/>
        <v>0.74162410698746184</v>
      </c>
      <c r="G8393" s="2">
        <f ca="1"/>
        <v>109.0772640024274</v>
      </c>
    </row>
    <row r="8394" spans="5:7" x14ac:dyDescent="0.25">
      <c r="E8394" s="2">
        <v>8392</v>
      </c>
      <c r="F8394" s="2">
        <f ca="1"/>
        <v>8.2192762964030219E-2</v>
      </c>
      <c r="G8394" s="2">
        <f ca="1"/>
        <v>26.316683099432808</v>
      </c>
    </row>
    <row r="8395" spans="5:7" x14ac:dyDescent="0.25">
      <c r="E8395" s="2">
        <v>8393</v>
      </c>
      <c r="F8395" s="2">
        <f ca="1"/>
        <v>0.30766675700734836</v>
      </c>
      <c r="G8395" s="2">
        <f ca="1"/>
        <v>69.984373945632314</v>
      </c>
    </row>
    <row r="8396" spans="5:7" x14ac:dyDescent="0.25">
      <c r="E8396" s="2">
        <v>8394</v>
      </c>
      <c r="F8396" s="2">
        <f ca="1"/>
        <v>0.68333532474893022</v>
      </c>
      <c r="G8396" s="2">
        <f ca="1"/>
        <v>104.1905591854978</v>
      </c>
    </row>
    <row r="8397" spans="5:7" x14ac:dyDescent="0.25">
      <c r="E8397" s="2">
        <v>8395</v>
      </c>
      <c r="F8397" s="2">
        <f ca="1"/>
        <v>0.526104951029011</v>
      </c>
      <c r="G8397" s="2">
        <f ca="1"/>
        <v>91.240034609209673</v>
      </c>
    </row>
    <row r="8398" spans="5:7" x14ac:dyDescent="0.25">
      <c r="E8398" s="2">
        <v>8396</v>
      </c>
      <c r="F8398" s="2">
        <f ca="1"/>
        <v>0.87578395493816674</v>
      </c>
      <c r="G8398" s="2">
        <f ca="1"/>
        <v>122.05360956747538</v>
      </c>
    </row>
    <row r="8399" spans="5:7" x14ac:dyDescent="0.25">
      <c r="E8399" s="2">
        <v>8397</v>
      </c>
      <c r="F8399" s="2">
        <f ca="1"/>
        <v>0.65843693224017485</v>
      </c>
      <c r="G8399" s="2">
        <f ca="1"/>
        <v>102.14792656512809</v>
      </c>
    </row>
    <row r="8400" spans="5:7" x14ac:dyDescent="0.25">
      <c r="E8400" s="2">
        <v>8398</v>
      </c>
      <c r="F8400" s="2">
        <f ca="1"/>
        <v>0.49066637609822594</v>
      </c>
      <c r="G8400" s="2">
        <f ca="1"/>
        <v>88.193252921725474</v>
      </c>
    </row>
    <row r="8401" spans="5:7" x14ac:dyDescent="0.25">
      <c r="E8401" s="2">
        <v>8399</v>
      </c>
      <c r="F8401" s="2">
        <f ca="1"/>
        <v>0.17326311431506869</v>
      </c>
      <c r="G8401" s="2">
        <f ca="1"/>
        <v>50.220474288638073</v>
      </c>
    </row>
    <row r="8402" spans="5:7" x14ac:dyDescent="0.25">
      <c r="E8402" s="2">
        <v>8400</v>
      </c>
      <c r="F8402" s="2">
        <f ca="1"/>
        <v>0.65055740441167731</v>
      </c>
      <c r="G8402" s="2">
        <f ca="1"/>
        <v>101.5041341862422</v>
      </c>
    </row>
    <row r="8403" spans="5:7" x14ac:dyDescent="0.25">
      <c r="E8403" s="2">
        <v>8401</v>
      </c>
      <c r="F8403" s="2">
        <f ca="1"/>
        <v>0.45720923492245635</v>
      </c>
      <c r="G8403" s="2">
        <f ca="1"/>
        <v>85.221790365649923</v>
      </c>
    </row>
    <row r="8404" spans="5:7" x14ac:dyDescent="0.25">
      <c r="E8404" s="2">
        <v>8402</v>
      </c>
      <c r="F8404" s="2">
        <f ca="1"/>
        <v>0.72154840565157397</v>
      </c>
      <c r="G8404" s="2">
        <f ca="1"/>
        <v>107.37088459919795</v>
      </c>
    </row>
    <row r="8405" spans="5:7" x14ac:dyDescent="0.25">
      <c r="E8405" s="2">
        <v>8403</v>
      </c>
      <c r="F8405" s="2">
        <f ca="1"/>
        <v>0.74509876877797354</v>
      </c>
      <c r="G8405" s="2">
        <f ca="1"/>
        <v>109.37590418037158</v>
      </c>
    </row>
    <row r="8406" spans="5:7" x14ac:dyDescent="0.25">
      <c r="E8406" s="2">
        <v>8404</v>
      </c>
      <c r="F8406" s="2">
        <f ca="1"/>
        <v>5.2877918129250467E-3</v>
      </c>
      <c r="G8406" s="2">
        <f ca="1"/>
        <v>-57.191144219482823</v>
      </c>
    </row>
    <row r="8407" spans="5:7" x14ac:dyDescent="0.25">
      <c r="E8407" s="2">
        <v>8405</v>
      </c>
      <c r="F8407" s="2">
        <f ca="1"/>
        <v>0.31263878620922902</v>
      </c>
      <c r="G8407" s="2">
        <f ca="1"/>
        <v>70.566748494638276</v>
      </c>
    </row>
    <row r="8408" spans="5:7" x14ac:dyDescent="0.25">
      <c r="E8408" s="2">
        <v>8406</v>
      </c>
      <c r="F8408" s="2">
        <f ca="1"/>
        <v>0.88730975913363674</v>
      </c>
      <c r="G8408" s="2">
        <f ca="1"/>
        <v>123.42254771456416</v>
      </c>
    </row>
    <row r="8409" spans="5:7" x14ac:dyDescent="0.25">
      <c r="E8409" s="2">
        <v>8407</v>
      </c>
      <c r="F8409" s="2">
        <f ca="1"/>
        <v>0.79089455861506819</v>
      </c>
      <c r="G8409" s="2">
        <f ca="1"/>
        <v>113.43497691368756</v>
      </c>
    </row>
    <row r="8410" spans="5:7" x14ac:dyDescent="0.25">
      <c r="E8410" s="2">
        <v>8408</v>
      </c>
      <c r="F8410" s="2">
        <f ca="1"/>
        <v>0.4917428892843565</v>
      </c>
      <c r="G8410" s="2">
        <f ca="1"/>
        <v>88.287190135530352</v>
      </c>
    </row>
    <row r="8411" spans="5:7" x14ac:dyDescent="0.25">
      <c r="E8411" s="2">
        <v>8409</v>
      </c>
      <c r="F8411" s="2">
        <f ca="1"/>
        <v>0.39424596733568107</v>
      </c>
      <c r="G8411" s="2">
        <f ca="1"/>
        <v>79.282361973188998</v>
      </c>
    </row>
    <row r="8412" spans="5:7" x14ac:dyDescent="0.25">
      <c r="E8412" s="2">
        <v>8410</v>
      </c>
      <c r="F8412" s="2">
        <f ca="1"/>
        <v>0.19024468389586335</v>
      </c>
      <c r="G8412" s="2">
        <f ca="1"/>
        <v>53.326377752914361</v>
      </c>
    </row>
    <row r="8413" spans="5:7" x14ac:dyDescent="0.25">
      <c r="E8413" s="2">
        <v>8411</v>
      </c>
      <c r="F8413" s="2">
        <f ca="1"/>
        <v>0.1680960409807335</v>
      </c>
      <c r="G8413" s="2">
        <f ca="1"/>
        <v>49.221654801285226</v>
      </c>
    </row>
    <row r="8414" spans="5:7" x14ac:dyDescent="0.25">
      <c r="E8414" s="2">
        <v>8412</v>
      </c>
      <c r="F8414" s="2">
        <f ca="1"/>
        <v>0.52644772642827697</v>
      </c>
      <c r="G8414" s="2">
        <f ca="1"/>
        <v>91.269088815197762</v>
      </c>
    </row>
    <row r="8415" spans="5:7" x14ac:dyDescent="0.25">
      <c r="E8415" s="2">
        <v>8413</v>
      </c>
      <c r="F8415" s="2">
        <f ca="1"/>
        <v>0.44377813673554645</v>
      </c>
      <c r="G8415" s="2">
        <f ca="1"/>
        <v>83.997024132203236</v>
      </c>
    </row>
    <row r="8416" spans="5:7" x14ac:dyDescent="0.25">
      <c r="E8416" s="2">
        <v>8414</v>
      </c>
      <c r="F8416" s="2">
        <f ca="1"/>
        <v>0.69137883769990172</v>
      </c>
      <c r="G8416" s="2">
        <f ca="1"/>
        <v>104.85439995742561</v>
      </c>
    </row>
    <row r="8417" spans="5:7" x14ac:dyDescent="0.25">
      <c r="E8417" s="2">
        <v>8415</v>
      </c>
      <c r="F8417" s="2">
        <f ca="1"/>
        <v>0.54971456433795129</v>
      </c>
      <c r="G8417" s="2">
        <f ca="1"/>
        <v>93.225847141186492</v>
      </c>
    </row>
    <row r="8418" spans="5:7" x14ac:dyDescent="0.25">
      <c r="E8418" s="2">
        <v>8416</v>
      </c>
      <c r="F8418" s="2">
        <f ca="1"/>
        <v>0.94116064360206009</v>
      </c>
      <c r="G8418" s="2">
        <f ca="1"/>
        <v>131.23949701303249</v>
      </c>
    </row>
    <row r="8419" spans="5:7" x14ac:dyDescent="0.25">
      <c r="E8419" s="2">
        <v>8417</v>
      </c>
      <c r="F8419" s="2">
        <f ca="1"/>
        <v>0.70861280213193667</v>
      </c>
      <c r="G8419" s="2">
        <f ca="1"/>
        <v>106.28599614474092</v>
      </c>
    </row>
    <row r="8420" spans="5:7" x14ac:dyDescent="0.25">
      <c r="E8420" s="2">
        <v>8418</v>
      </c>
      <c r="F8420" s="2">
        <f ca="1"/>
        <v>0.49915854829033113</v>
      </c>
      <c r="G8420" s="2">
        <f ca="1"/>
        <v>88.931747694469607</v>
      </c>
    </row>
    <row r="8421" spans="5:7" x14ac:dyDescent="0.25">
      <c r="E8421" s="2">
        <v>8419</v>
      </c>
      <c r="F8421" s="2">
        <f ca="1"/>
        <v>0.80070698889184166</v>
      </c>
      <c r="G8421" s="2">
        <f ca="1"/>
        <v>114.34248561913085</v>
      </c>
    </row>
    <row r="8422" spans="5:7" x14ac:dyDescent="0.25">
      <c r="E8422" s="2">
        <v>8420</v>
      </c>
      <c r="F8422" s="2">
        <f ca="1"/>
        <v>0.94428305709906057</v>
      </c>
      <c r="G8422" s="2">
        <f ca="1"/>
        <v>131.81143094360976</v>
      </c>
    </row>
    <row r="8423" spans="5:7" x14ac:dyDescent="0.25">
      <c r="E8423" s="2">
        <v>8421</v>
      </c>
      <c r="F8423" s="2">
        <f ca="1"/>
        <v>0.72864476968138026</v>
      </c>
      <c r="G8423" s="2">
        <f ca="1"/>
        <v>107.97060454811168</v>
      </c>
    </row>
    <row r="8424" spans="5:7" x14ac:dyDescent="0.25">
      <c r="E8424" s="2">
        <v>8422</v>
      </c>
      <c r="F8424" s="2">
        <f ca="1"/>
        <v>0.38874213992867568</v>
      </c>
      <c r="G8424" s="2">
        <f ca="1"/>
        <v>78.736113033709159</v>
      </c>
    </row>
    <row r="8425" spans="5:7" x14ac:dyDescent="0.25">
      <c r="E8425" s="2">
        <v>8423</v>
      </c>
      <c r="F8425" s="2">
        <f ca="1"/>
        <v>0.65400439910810126</v>
      </c>
      <c r="G8425" s="2">
        <f ca="1"/>
        <v>101.78566305920323</v>
      </c>
    </row>
    <row r="8426" spans="5:7" x14ac:dyDescent="0.25">
      <c r="E8426" s="2">
        <v>8424</v>
      </c>
      <c r="F8426" s="2">
        <f ca="1"/>
        <v>0.99692886179321105</v>
      </c>
      <c r="G8426" s="2">
        <f ca="1"/>
        <v>152.66171715382598</v>
      </c>
    </row>
    <row r="8427" spans="5:7" x14ac:dyDescent="0.25">
      <c r="E8427" s="2">
        <v>8425</v>
      </c>
      <c r="F8427" s="2">
        <f ca="1"/>
        <v>0.7269908747013305</v>
      </c>
      <c r="G8427" s="2">
        <f ca="1"/>
        <v>107.83051746069994</v>
      </c>
    </row>
    <row r="8428" spans="5:7" x14ac:dyDescent="0.25">
      <c r="E8428" s="2">
        <v>8426</v>
      </c>
      <c r="F8428" s="2">
        <f ca="1"/>
        <v>0.24045336479614576</v>
      </c>
      <c r="G8428" s="2">
        <f ca="1"/>
        <v>61.274135027168363</v>
      </c>
    </row>
    <row r="8429" spans="5:7" x14ac:dyDescent="0.25">
      <c r="E8429" s="2">
        <v>8427</v>
      </c>
      <c r="F8429" s="2">
        <f ca="1"/>
        <v>0.70267091418800809</v>
      </c>
      <c r="G8429" s="2">
        <f ca="1"/>
        <v>105.79081442144457</v>
      </c>
    </row>
    <row r="8430" spans="5:7" x14ac:dyDescent="0.25">
      <c r="E8430" s="2">
        <v>8428</v>
      </c>
      <c r="F8430" s="2">
        <f ca="1"/>
        <v>0.21928867671569185</v>
      </c>
      <c r="G8430" s="2">
        <f ca="1"/>
        <v>58.115697506847624</v>
      </c>
    </row>
    <row r="8431" spans="5:7" x14ac:dyDescent="0.25">
      <c r="E8431" s="2">
        <v>8429</v>
      </c>
      <c r="F8431" s="2">
        <f ca="1"/>
        <v>0.65271965272084653</v>
      </c>
      <c r="G8431" s="2">
        <f ca="1"/>
        <v>101.680715507136</v>
      </c>
    </row>
    <row r="8432" spans="5:7" x14ac:dyDescent="0.25">
      <c r="E8432" s="2">
        <v>8430</v>
      </c>
      <c r="F8432" s="2">
        <f ca="1"/>
        <v>0.97434685399821896</v>
      </c>
      <c r="G8432" s="2">
        <f ca="1"/>
        <v>138.94920393783221</v>
      </c>
    </row>
    <row r="8433" spans="5:7" x14ac:dyDescent="0.25">
      <c r="E8433" s="2">
        <v>8431</v>
      </c>
      <c r="F8433" s="2">
        <f ca="1"/>
        <v>0.22293206140571109</v>
      </c>
      <c r="G8433" s="2">
        <f ca="1"/>
        <v>58.677284821778407</v>
      </c>
    </row>
    <row r="8434" spans="5:7" x14ac:dyDescent="0.25">
      <c r="E8434" s="2">
        <v>8432</v>
      </c>
      <c r="F8434" s="2">
        <f ca="1"/>
        <v>0.60575772511321313</v>
      </c>
      <c r="G8434" s="2">
        <f ca="1"/>
        <v>97.848340916096802</v>
      </c>
    </row>
    <row r="8435" spans="5:7" x14ac:dyDescent="0.25">
      <c r="E8435" s="2">
        <v>8433</v>
      </c>
      <c r="F8435" s="2">
        <f ca="1"/>
        <v>0.22154518245262866</v>
      </c>
      <c r="G8435" s="2">
        <f ca="1"/>
        <v>58.46444110705233</v>
      </c>
    </row>
    <row r="8436" spans="5:7" x14ac:dyDescent="0.25">
      <c r="E8436" s="2">
        <v>8434</v>
      </c>
      <c r="F8436" s="2">
        <f ca="1"/>
        <v>0.12494299760846261</v>
      </c>
      <c r="G8436" s="2">
        <f ca="1"/>
        <v>39.58280054754092</v>
      </c>
    </row>
    <row r="8437" spans="5:7" x14ac:dyDescent="0.25">
      <c r="E8437" s="2">
        <v>8435</v>
      </c>
      <c r="F8437" s="2">
        <f ca="1"/>
        <v>0.36311416988794365</v>
      </c>
      <c r="G8437" s="2">
        <f ca="1"/>
        <v>76.122326778295658</v>
      </c>
    </row>
    <row r="8438" spans="5:7" x14ac:dyDescent="0.25">
      <c r="E8438" s="2">
        <v>8436</v>
      </c>
      <c r="F8438" s="2">
        <f ca="1"/>
        <v>0.4954191332817004</v>
      </c>
      <c r="G8438" s="2">
        <f ca="1"/>
        <v>88.607270416895943</v>
      </c>
    </row>
    <row r="8439" spans="5:7" x14ac:dyDescent="0.25">
      <c r="E8439" s="2">
        <v>8437</v>
      </c>
      <c r="F8439" s="2">
        <f ca="1"/>
        <v>0.60374143254802748</v>
      </c>
      <c r="G8439" s="2">
        <f ca="1"/>
        <v>97.683469757389773</v>
      </c>
    </row>
    <row r="8440" spans="5:7" x14ac:dyDescent="0.25">
      <c r="E8440" s="2">
        <v>8438</v>
      </c>
      <c r="F8440" s="2">
        <f ca="1"/>
        <v>0.70231921598586888</v>
      </c>
      <c r="G8440" s="2">
        <f ca="1"/>
        <v>105.76156088457961</v>
      </c>
    </row>
    <row r="8441" spans="5:7" x14ac:dyDescent="0.25">
      <c r="E8441" s="2">
        <v>8439</v>
      </c>
      <c r="F8441" s="2">
        <f ca="1"/>
        <v>8.0395681634606975E-2</v>
      </c>
      <c r="G8441" s="2">
        <f ca="1"/>
        <v>25.624552388951756</v>
      </c>
    </row>
    <row r="8442" spans="5:7" x14ac:dyDescent="0.25">
      <c r="E8442" s="2">
        <v>8440</v>
      </c>
      <c r="F8442" s="2">
        <f ca="1"/>
        <v>0.94952097402364188</v>
      </c>
      <c r="G8442" s="2">
        <f ca="1"/>
        <v>132.82002372286183</v>
      </c>
    </row>
    <row r="8443" spans="5:7" x14ac:dyDescent="0.25">
      <c r="E8443" s="2">
        <v>8441</v>
      </c>
      <c r="F8443" s="2">
        <f ca="1"/>
        <v>0.6404533173490119</v>
      </c>
      <c r="G8443" s="2">
        <f ca="1"/>
        <v>100.67958202897037</v>
      </c>
    </row>
    <row r="8444" spans="5:7" x14ac:dyDescent="0.25">
      <c r="E8444" s="2">
        <v>8442</v>
      </c>
      <c r="F8444" s="2">
        <f ca="1"/>
        <v>0.53048208314201051</v>
      </c>
      <c r="G8444" s="2">
        <f ca="1"/>
        <v>91.610520134726414</v>
      </c>
    </row>
    <row r="8445" spans="5:7" x14ac:dyDescent="0.25">
      <c r="E8445" s="2">
        <v>8443</v>
      </c>
      <c r="F8445" s="2">
        <f ca="1"/>
        <v>3.5665548021040383E-2</v>
      </c>
      <c r="G8445" s="2">
        <f ca="1"/>
        <v>0.53600496572768463</v>
      </c>
    </row>
    <row r="8446" spans="5:7" x14ac:dyDescent="0.25">
      <c r="E8446" s="2">
        <v>8444</v>
      </c>
      <c r="F8446" s="2">
        <f ca="1"/>
        <v>0.18908919279732306</v>
      </c>
      <c r="G8446" s="2">
        <f ca="1"/>
        <v>53.122970826734864</v>
      </c>
    </row>
    <row r="8447" spans="5:7" x14ac:dyDescent="0.25">
      <c r="E8447" s="2">
        <v>8445</v>
      </c>
      <c r="F8447" s="2">
        <f ca="1"/>
        <v>0.52673341711009147</v>
      </c>
      <c r="G8447" s="2">
        <f ca="1"/>
        <v>91.29329899832895</v>
      </c>
    </row>
    <row r="8448" spans="5:7" x14ac:dyDescent="0.25">
      <c r="E8448" s="2">
        <v>8446</v>
      </c>
      <c r="F8448" s="2">
        <f ca="1"/>
        <v>0.8094975076514519</v>
      </c>
      <c r="G8448" s="2">
        <f ca="1"/>
        <v>115.16999014886842</v>
      </c>
    </row>
    <row r="8449" spans="5:7" x14ac:dyDescent="0.25">
      <c r="E8449" s="2">
        <v>8447</v>
      </c>
      <c r="F8449" s="2">
        <f ca="1"/>
        <v>0.32027398971915821</v>
      </c>
      <c r="G8449" s="2">
        <f ca="1"/>
        <v>71.447552028839908</v>
      </c>
    </row>
    <row r="8450" spans="5:7" x14ac:dyDescent="0.25">
      <c r="E8450" s="2">
        <v>8448</v>
      </c>
      <c r="F8450" s="2">
        <f ca="1"/>
        <v>0.56029172219803458</v>
      </c>
      <c r="G8450" s="2">
        <f ca="1"/>
        <v>94.106549823148598</v>
      </c>
    </row>
    <row r="8451" spans="5:7" x14ac:dyDescent="0.25">
      <c r="E8451" s="2">
        <v>8449</v>
      </c>
      <c r="F8451" s="2">
        <f ca="1"/>
        <v>0.6176223840947852</v>
      </c>
      <c r="G8451" s="2">
        <f ca="1"/>
        <v>98.817393030646969</v>
      </c>
    </row>
    <row r="8452" spans="5:7" x14ac:dyDescent="0.25">
      <c r="E8452" s="2">
        <v>8450</v>
      </c>
      <c r="F8452" s="2">
        <f ca="1"/>
        <v>0.7655084663427052</v>
      </c>
      <c r="G8452" s="2">
        <f ca="1"/>
        <v>111.1538533828665</v>
      </c>
    </row>
    <row r="8453" spans="5:7" x14ac:dyDescent="0.25">
      <c r="E8453" s="2">
        <v>8451</v>
      </c>
      <c r="F8453" s="2">
        <f ca="1"/>
        <v>0.78002916788238608</v>
      </c>
      <c r="G8453" s="2">
        <f ca="1"/>
        <v>112.44781251687455</v>
      </c>
    </row>
    <row r="8454" spans="5:7" x14ac:dyDescent="0.25">
      <c r="E8454" s="2">
        <v>8452</v>
      </c>
      <c r="F8454" s="2">
        <f ca="1"/>
        <v>0.43675686337395425</v>
      </c>
      <c r="G8454" s="2">
        <f ca="1"/>
        <v>83.348517076209291</v>
      </c>
    </row>
    <row r="8455" spans="5:7" x14ac:dyDescent="0.25">
      <c r="E8455" s="2">
        <v>8453</v>
      </c>
      <c r="F8455" s="2">
        <f ca="1"/>
        <v>0.57090519606592727</v>
      </c>
      <c r="G8455" s="2">
        <f ca="1"/>
        <v>94.985666842021175</v>
      </c>
    </row>
    <row r="8456" spans="5:7" x14ac:dyDescent="0.25">
      <c r="E8456" s="2">
        <v>8454</v>
      </c>
      <c r="F8456" s="2">
        <f ca="1"/>
        <v>0.13989990241487815</v>
      </c>
      <c r="G8456" s="2">
        <f ca="1"/>
        <v>43.22736952276437</v>
      </c>
    </row>
    <row r="8457" spans="5:7" x14ac:dyDescent="0.25">
      <c r="E8457" s="2">
        <v>8455</v>
      </c>
      <c r="F8457" s="2">
        <f ca="1"/>
        <v>0.20468839510524495</v>
      </c>
      <c r="G8457" s="2">
        <f ca="1"/>
        <v>55.781790072203897</v>
      </c>
    </row>
    <row r="8458" spans="5:7" x14ac:dyDescent="0.25">
      <c r="E8458" s="2">
        <v>8456</v>
      </c>
      <c r="F8458" s="2">
        <f ca="1"/>
        <v>0.1286526690845764</v>
      </c>
      <c r="G8458" s="2">
        <f ca="1"/>
        <v>40.522846431201302</v>
      </c>
    </row>
    <row r="8459" spans="5:7" x14ac:dyDescent="0.25">
      <c r="E8459" s="2">
        <v>8457</v>
      </c>
      <c r="F8459" s="2">
        <f ca="1"/>
        <v>0.2648862469133475</v>
      </c>
      <c r="G8459" s="2">
        <f ca="1"/>
        <v>64.644027384273755</v>
      </c>
    </row>
    <row r="8460" spans="5:7" x14ac:dyDescent="0.25">
      <c r="E8460" s="2">
        <v>8458</v>
      </c>
      <c r="F8460" s="2">
        <f ca="1"/>
        <v>0.93255764618906478</v>
      </c>
      <c r="G8460" s="2">
        <f ca="1"/>
        <v>129.75843952118134</v>
      </c>
    </row>
    <row r="8461" spans="5:7" x14ac:dyDescent="0.25">
      <c r="E8461" s="2">
        <v>8459</v>
      </c>
      <c r="F8461" s="2">
        <f ca="1"/>
        <v>0.88880897819062832</v>
      </c>
      <c r="G8461" s="2">
        <f ca="1"/>
        <v>123.60603255840152</v>
      </c>
    </row>
    <row r="8462" spans="5:7" x14ac:dyDescent="0.25">
      <c r="E8462" s="2">
        <v>8460</v>
      </c>
      <c r="F8462" s="2">
        <f ca="1"/>
        <v>1.8752947045698409E-2</v>
      </c>
      <c r="G8462" s="2">
        <f ca="1"/>
        <v>-19.008613673388425</v>
      </c>
    </row>
    <row r="8463" spans="5:7" x14ac:dyDescent="0.25">
      <c r="E8463" s="2">
        <v>8461</v>
      </c>
      <c r="F8463" s="2">
        <f ca="1"/>
        <v>0.13469742104474802</v>
      </c>
      <c r="G8463" s="2">
        <f ca="1"/>
        <v>42.00225083405811</v>
      </c>
    </row>
    <row r="8464" spans="5:7" x14ac:dyDescent="0.25">
      <c r="E8464" s="2">
        <v>8462</v>
      </c>
      <c r="F8464" s="2">
        <f ca="1"/>
        <v>0.29610077099135701</v>
      </c>
      <c r="G8464" s="2">
        <f ca="1"/>
        <v>68.601189287424404</v>
      </c>
    </row>
    <row r="8465" spans="5:7" x14ac:dyDescent="0.25">
      <c r="E8465" s="2">
        <v>8463</v>
      </c>
      <c r="F8465" s="2">
        <f ca="1"/>
        <v>0.18379011626858044</v>
      </c>
      <c r="G8465" s="2">
        <f ca="1"/>
        <v>52.175894799708516</v>
      </c>
    </row>
    <row r="8466" spans="5:7" x14ac:dyDescent="0.25">
      <c r="E8466" s="2">
        <v>8464</v>
      </c>
      <c r="F8466" s="2">
        <f ca="1"/>
        <v>0.10624813241820696</v>
      </c>
      <c r="G8466" s="2">
        <f ca="1"/>
        <v>34.409794910974952</v>
      </c>
    </row>
    <row r="8467" spans="5:7" x14ac:dyDescent="0.25">
      <c r="E8467" s="2">
        <v>8465</v>
      </c>
      <c r="F8467" s="2">
        <f ca="1"/>
        <v>0.18457034199170463</v>
      </c>
      <c r="G8467" s="2">
        <f ca="1"/>
        <v>52.316840412283128</v>
      </c>
    </row>
    <row r="8468" spans="5:7" x14ac:dyDescent="0.25">
      <c r="E8468" s="2">
        <v>8466</v>
      </c>
      <c r="F8468" s="2">
        <f ca="1"/>
        <v>0.46979129357206917</v>
      </c>
      <c r="G8468" s="2">
        <f ca="1"/>
        <v>86.351730412941194</v>
      </c>
    </row>
    <row r="8469" spans="5:7" x14ac:dyDescent="0.25">
      <c r="E8469" s="2">
        <v>8467</v>
      </c>
      <c r="F8469" s="2">
        <f ca="1"/>
        <v>0.61231084733828567</v>
      </c>
      <c r="G8469" s="2">
        <f ca="1"/>
        <v>98.383777559568728</v>
      </c>
    </row>
    <row r="8470" spans="5:7" x14ac:dyDescent="0.25">
      <c r="E8470" s="2">
        <v>8468</v>
      </c>
      <c r="F8470" s="2">
        <f ca="1"/>
        <v>0.35413955135544706</v>
      </c>
      <c r="G8470" s="2">
        <f ca="1"/>
        <v>75.177130746734733</v>
      </c>
    </row>
    <row r="8471" spans="5:7" x14ac:dyDescent="0.25">
      <c r="E8471" s="2">
        <v>8469</v>
      </c>
      <c r="F8471" s="2">
        <f ca="1"/>
        <v>0.76618441432394624</v>
      </c>
      <c r="G8471" s="2">
        <f ca="1"/>
        <v>111.21350656912833</v>
      </c>
    </row>
    <row r="8472" spans="5:7" x14ac:dyDescent="0.25">
      <c r="E8472" s="2">
        <v>8470</v>
      </c>
      <c r="F8472" s="2">
        <f ca="1"/>
        <v>0.16248159131719309</v>
      </c>
      <c r="G8472" s="2">
        <f ca="1"/>
        <v>48.104674334151156</v>
      </c>
    </row>
    <row r="8473" spans="5:7" x14ac:dyDescent="0.25">
      <c r="E8473" s="2">
        <v>8471</v>
      </c>
      <c r="F8473" s="2">
        <f ca="1"/>
        <v>0.29929409225620751</v>
      </c>
      <c r="G8473" s="2">
        <f ca="1"/>
        <v>68.987189674907242</v>
      </c>
    </row>
    <row r="8474" spans="5:7" x14ac:dyDescent="0.25">
      <c r="E8474" s="2">
        <v>8472</v>
      </c>
      <c r="F8474" s="2">
        <f ca="1"/>
        <v>0.40924527330814642</v>
      </c>
      <c r="G8474" s="2">
        <f ca="1"/>
        <v>80.746581955497632</v>
      </c>
    </row>
    <row r="8475" spans="5:7" x14ac:dyDescent="0.25">
      <c r="E8475" s="2">
        <v>8473</v>
      </c>
      <c r="F8475" s="2">
        <f ca="1"/>
        <v>3.2133546695960913E-2</v>
      </c>
      <c r="G8475" s="2">
        <f ca="1"/>
        <v>-2.6470577714929959</v>
      </c>
    </row>
    <row r="8476" spans="5:7" x14ac:dyDescent="0.25">
      <c r="E8476" s="2">
        <v>8474</v>
      </c>
      <c r="F8476" s="2">
        <f ca="1"/>
        <v>0.49163527432212462</v>
      </c>
      <c r="G8476" s="2">
        <f ca="1"/>
        <v>88.277803872856182</v>
      </c>
    </row>
    <row r="8477" spans="5:7" x14ac:dyDescent="0.25">
      <c r="E8477" s="2">
        <v>8475</v>
      </c>
      <c r="F8477" s="2">
        <f ca="1"/>
        <v>0.34322042871602898</v>
      </c>
      <c r="G8477" s="2">
        <f ca="1"/>
        <v>74.004027813703004</v>
      </c>
    </row>
    <row r="8478" spans="5:7" x14ac:dyDescent="0.25">
      <c r="E8478" s="2">
        <v>8476</v>
      </c>
      <c r="F8478" s="2">
        <f ca="1"/>
        <v>6.0001702652794808E-2</v>
      </c>
      <c r="G8478" s="2">
        <f ca="1"/>
        <v>16.521902202821479</v>
      </c>
    </row>
    <row r="8479" spans="5:7" x14ac:dyDescent="0.25">
      <c r="E8479" s="2">
        <v>8477</v>
      </c>
      <c r="F8479" s="2">
        <f ca="1"/>
        <v>0.86742739880677178</v>
      </c>
      <c r="G8479" s="2">
        <f ca="1"/>
        <v>121.10220385912275</v>
      </c>
    </row>
    <row r="8480" spans="5:7" x14ac:dyDescent="0.25">
      <c r="E8480" s="2">
        <v>8478</v>
      </c>
      <c r="F8480" s="2">
        <f ca="1"/>
        <v>0.81791584637392734</v>
      </c>
      <c r="G8480" s="2">
        <f ca="1"/>
        <v>115.97678536476784</v>
      </c>
    </row>
    <row r="8481" spans="5:7" x14ac:dyDescent="0.25">
      <c r="E8481" s="2">
        <v>8479</v>
      </c>
      <c r="F8481" s="2">
        <f ca="1"/>
        <v>0.65297139305151375</v>
      </c>
      <c r="G8481" s="2">
        <f ca="1"/>
        <v>101.7012778032539</v>
      </c>
    </row>
    <row r="8482" spans="5:7" x14ac:dyDescent="0.25">
      <c r="E8482" s="2">
        <v>8480</v>
      </c>
      <c r="F8482" s="2">
        <f ca="1"/>
        <v>7.485551569277793E-2</v>
      </c>
      <c r="G8482" s="2">
        <f ca="1"/>
        <v>23.393649180044108</v>
      </c>
    </row>
    <row r="8483" spans="5:7" x14ac:dyDescent="0.25">
      <c r="E8483" s="2">
        <v>8481</v>
      </c>
      <c r="F8483" s="2">
        <f ca="1"/>
        <v>0.88528174159009598</v>
      </c>
      <c r="G8483" s="2">
        <f ca="1"/>
        <v>123.17643623673743</v>
      </c>
    </row>
    <row r="8484" spans="5:7" x14ac:dyDescent="0.25">
      <c r="E8484" s="2">
        <v>8482</v>
      </c>
      <c r="F8484" s="2">
        <f ca="1"/>
        <v>0.57609473715085158</v>
      </c>
      <c r="G8484" s="2">
        <f ca="1"/>
        <v>95.414039801816216</v>
      </c>
    </row>
    <row r="8485" spans="5:7" x14ac:dyDescent="0.25">
      <c r="E8485" s="2">
        <v>8483</v>
      </c>
      <c r="F8485" s="2">
        <f ca="1"/>
        <v>0.49326187840040325</v>
      </c>
      <c r="G8485" s="2">
        <f ca="1"/>
        <v>88.419576704187605</v>
      </c>
    </row>
    <row r="8486" spans="5:7" x14ac:dyDescent="0.25">
      <c r="E8486" s="2">
        <v>8484</v>
      </c>
      <c r="F8486" s="2">
        <f ca="1"/>
        <v>0.94266582240539432</v>
      </c>
      <c r="G8486" s="2">
        <f ca="1"/>
        <v>131.51267116672685</v>
      </c>
    </row>
    <row r="8487" spans="5:7" x14ac:dyDescent="0.25">
      <c r="E8487" s="2">
        <v>8485</v>
      </c>
      <c r="F8487" s="2">
        <f ca="1"/>
        <v>0.50665618303451088</v>
      </c>
      <c r="G8487" s="2">
        <f ca="1"/>
        <v>89.579116200279429</v>
      </c>
    </row>
    <row r="8488" spans="5:7" x14ac:dyDescent="0.25">
      <c r="E8488" s="2">
        <v>8486</v>
      </c>
      <c r="F8488" s="2">
        <f ca="1"/>
        <v>0.63577404371244439</v>
      </c>
      <c r="G8488" s="2">
        <f ca="1"/>
        <v>100.29794095697709</v>
      </c>
    </row>
    <row r="8489" spans="5:7" x14ac:dyDescent="0.25">
      <c r="E8489" s="2">
        <v>8487</v>
      </c>
      <c r="F8489" s="2">
        <f ca="1"/>
        <v>0.26885183684383396</v>
      </c>
      <c r="G8489" s="2">
        <f ca="1"/>
        <v>65.166771845518895</v>
      </c>
    </row>
    <row r="8490" spans="5:7" x14ac:dyDescent="0.25">
      <c r="E8490" s="2">
        <v>8488</v>
      </c>
      <c r="F8490" s="2">
        <f ca="1"/>
        <v>0.33852720073803466</v>
      </c>
      <c r="G8490" s="2">
        <f ca="1"/>
        <v>73.491567249068197</v>
      </c>
    </row>
    <row r="8491" spans="5:7" x14ac:dyDescent="0.25">
      <c r="E8491" s="2">
        <v>8489</v>
      </c>
      <c r="F8491" s="2">
        <f ca="1"/>
        <v>0.42480928348606284</v>
      </c>
      <c r="G8491" s="2">
        <f ca="1"/>
        <v>82.230989977451571</v>
      </c>
    </row>
    <row r="8492" spans="5:7" x14ac:dyDescent="0.25">
      <c r="E8492" s="2">
        <v>8490</v>
      </c>
      <c r="F8492" s="2">
        <f ca="1"/>
        <v>0.53253609651241263</v>
      </c>
      <c r="G8492" s="2">
        <f ca="1"/>
        <v>91.783987588493787</v>
      </c>
    </row>
    <row r="8493" spans="5:7" x14ac:dyDescent="0.25">
      <c r="E8493" s="2">
        <v>8491</v>
      </c>
      <c r="F8493" s="2">
        <f ca="1"/>
        <v>0.66879791535538602</v>
      </c>
      <c r="G8493" s="2">
        <f ca="1"/>
        <v>102.99608118813477</v>
      </c>
    </row>
    <row r="8494" spans="5:7" x14ac:dyDescent="0.25">
      <c r="E8494" s="2">
        <v>8492</v>
      </c>
      <c r="F8494" s="2">
        <f ca="1"/>
        <v>0.33652782239508006</v>
      </c>
      <c r="G8494" s="2">
        <f ca="1"/>
        <v>73.271686012391456</v>
      </c>
    </row>
    <row r="8495" spans="5:7" x14ac:dyDescent="0.25">
      <c r="E8495" s="2">
        <v>8493</v>
      </c>
      <c r="F8495" s="2">
        <f ca="1"/>
        <v>0.17863757945152625</v>
      </c>
      <c r="G8495" s="2">
        <f ca="1"/>
        <v>51.231583117464929</v>
      </c>
    </row>
    <row r="8496" spans="5:7" x14ac:dyDescent="0.25">
      <c r="E8496" s="2">
        <v>8494</v>
      </c>
      <c r="F8496" s="2">
        <f ca="1"/>
        <v>7.5037331588465594E-2</v>
      </c>
      <c r="G8496" s="2">
        <f ca="1"/>
        <v>23.469337483144685</v>
      </c>
    </row>
    <row r="8497" spans="5:7" x14ac:dyDescent="0.25">
      <c r="E8497" s="2">
        <v>8495</v>
      </c>
      <c r="F8497" s="2">
        <f ca="1"/>
        <v>0.41566157758955424</v>
      </c>
      <c r="G8497" s="2">
        <f ca="1"/>
        <v>81.362642185803324</v>
      </c>
    </row>
    <row r="8498" spans="5:7" x14ac:dyDescent="0.25">
      <c r="E8498" s="2">
        <v>8496</v>
      </c>
      <c r="F8498" s="2">
        <f ca="1"/>
        <v>0.22324648425025972</v>
      </c>
      <c r="G8498" s="2">
        <f ca="1"/>
        <v>58.725382445335626</v>
      </c>
    </row>
    <row r="8499" spans="5:7" x14ac:dyDescent="0.25">
      <c r="E8499" s="2">
        <v>8497</v>
      </c>
      <c r="F8499" s="2">
        <f ca="1"/>
        <v>0.90025208848710658</v>
      </c>
      <c r="G8499" s="2">
        <f ca="1"/>
        <v>125.05384100574523</v>
      </c>
    </row>
    <row r="8500" spans="5:7" x14ac:dyDescent="0.25">
      <c r="E8500" s="2">
        <v>8498</v>
      </c>
      <c r="F8500" s="2">
        <f ca="1"/>
        <v>0.93225766346378491</v>
      </c>
      <c r="G8500" s="2">
        <f ca="1"/>
        <v>129.70902201675298</v>
      </c>
    </row>
    <row r="8501" spans="5:7" x14ac:dyDescent="0.25">
      <c r="E8501" s="2">
        <v>8499</v>
      </c>
      <c r="F8501" s="2">
        <f ca="1"/>
        <v>0.84614513817654524</v>
      </c>
      <c r="G8501" s="2">
        <f ca="1"/>
        <v>118.80614376730409</v>
      </c>
    </row>
    <row r="8502" spans="5:7" x14ac:dyDescent="0.25">
      <c r="E8502" s="2">
        <v>8500</v>
      </c>
      <c r="F8502" s="2">
        <f ca="1"/>
        <v>0.13098244352621546</v>
      </c>
      <c r="G8502" s="2">
        <f ca="1"/>
        <v>41.100486423849965</v>
      </c>
    </row>
    <row r="8503" spans="5:7" x14ac:dyDescent="0.25">
      <c r="E8503" s="2">
        <v>8501</v>
      </c>
      <c r="F8503" s="2">
        <f ca="1"/>
        <v>0.51725855017639932</v>
      </c>
      <c r="G8503" s="2">
        <f ca="1"/>
        <v>90.487665012563667</v>
      </c>
    </row>
    <row r="8504" spans="5:7" x14ac:dyDescent="0.25">
      <c r="E8504" s="2">
        <v>8502</v>
      </c>
      <c r="F8504" s="2">
        <f ca="1"/>
        <v>7.0399606436621465E-2</v>
      </c>
      <c r="G8504" s="2">
        <f ca="1"/>
        <v>21.481317816171526</v>
      </c>
    </row>
    <row r="8505" spans="5:7" x14ac:dyDescent="0.25">
      <c r="E8505" s="2">
        <v>8503</v>
      </c>
      <c r="F8505" s="2">
        <f ca="1"/>
        <v>0.30357626005806759</v>
      </c>
      <c r="G8505" s="2">
        <f ca="1"/>
        <v>69.499838581913835</v>
      </c>
    </row>
    <row r="8506" spans="5:7" x14ac:dyDescent="0.25">
      <c r="E8506" s="2">
        <v>8504</v>
      </c>
      <c r="F8506" s="2">
        <f ca="1"/>
        <v>0.86818416256778197</v>
      </c>
      <c r="G8506" s="2">
        <f ca="1"/>
        <v>121.187076973095</v>
      </c>
    </row>
    <row r="8507" spans="5:7" x14ac:dyDescent="0.25">
      <c r="E8507" s="2">
        <v>8505</v>
      </c>
      <c r="F8507" s="2">
        <f ca="1"/>
        <v>0.90353410247263155</v>
      </c>
      <c r="G8507" s="2">
        <f ca="1"/>
        <v>125.48613412281389</v>
      </c>
    </row>
    <row r="8508" spans="5:7" x14ac:dyDescent="0.25">
      <c r="E8508" s="2">
        <v>8506</v>
      </c>
      <c r="F8508" s="2">
        <f ca="1"/>
        <v>0.63707317419099208</v>
      </c>
      <c r="G8508" s="2">
        <f ca="1"/>
        <v>100.40389037217082</v>
      </c>
    </row>
    <row r="8509" spans="5:7" x14ac:dyDescent="0.25">
      <c r="E8509" s="2">
        <v>8507</v>
      </c>
      <c r="F8509" s="2">
        <f ca="1"/>
        <v>0.41642173237193525</v>
      </c>
      <c r="G8509" s="2">
        <f ca="1"/>
        <v>81.435239288113436</v>
      </c>
    </row>
    <row r="8510" spans="5:7" x14ac:dyDescent="0.25">
      <c r="E8510" s="2">
        <v>8508</v>
      </c>
      <c r="F8510" s="2">
        <f ca="1"/>
        <v>0.5034122716897349</v>
      </c>
      <c r="G8510" s="2">
        <f ca="1"/>
        <v>89.299542436701543</v>
      </c>
    </row>
    <row r="8511" spans="5:7" x14ac:dyDescent="0.25">
      <c r="E8511" s="2">
        <v>8509</v>
      </c>
      <c r="F8511" s="2">
        <f ca="1"/>
        <v>0.58143364951282961</v>
      </c>
      <c r="G8511" s="2">
        <f ca="1"/>
        <v>95.85384046612117</v>
      </c>
    </row>
    <row r="8512" spans="5:7" x14ac:dyDescent="0.25">
      <c r="E8512" s="2">
        <v>8510</v>
      </c>
      <c r="F8512" s="2">
        <f ca="1"/>
        <v>4.7570958900411187E-2</v>
      </c>
      <c r="G8512" s="2">
        <f ca="1"/>
        <v>9.3621413664549493</v>
      </c>
    </row>
    <row r="8513" spans="5:7" x14ac:dyDescent="0.25">
      <c r="E8513" s="2">
        <v>8511</v>
      </c>
      <c r="F8513" s="2">
        <f ca="1"/>
        <v>0.35098028716975316</v>
      </c>
      <c r="G8513" s="2">
        <f ca="1"/>
        <v>74.840393292480513</v>
      </c>
    </row>
    <row r="8514" spans="5:7" x14ac:dyDescent="0.25">
      <c r="E8514" s="2">
        <v>8512</v>
      </c>
      <c r="F8514" s="2">
        <f ca="1"/>
        <v>0.39097357728629456</v>
      </c>
      <c r="G8514" s="2">
        <f ca="1"/>
        <v>78.958184780339323</v>
      </c>
    </row>
    <row r="8515" spans="5:7" x14ac:dyDescent="0.25">
      <c r="E8515" s="2">
        <v>8513</v>
      </c>
      <c r="F8515" s="2">
        <f ca="1"/>
        <v>0.28612372326075364</v>
      </c>
      <c r="G8515" s="2">
        <f ca="1"/>
        <v>67.373889818442734</v>
      </c>
    </row>
    <row r="8516" spans="5:7" x14ac:dyDescent="0.25">
      <c r="E8516" s="2">
        <v>8514</v>
      </c>
      <c r="F8516" s="2">
        <f ca="1"/>
        <v>0.7035346818362842</v>
      </c>
      <c r="G8516" s="2">
        <f ca="1"/>
        <v>105.86268670313969</v>
      </c>
    </row>
    <row r="8517" spans="5:7" x14ac:dyDescent="0.25">
      <c r="E8517" s="2">
        <v>8515</v>
      </c>
      <c r="F8517" s="2">
        <f ca="1"/>
        <v>0.78683268880517798</v>
      </c>
      <c r="G8517" s="2">
        <f ca="1"/>
        <v>113.06387797768012</v>
      </c>
    </row>
    <row r="8518" spans="5:7" x14ac:dyDescent="0.25">
      <c r="E8518" s="2">
        <v>8516</v>
      </c>
      <c r="F8518" s="2">
        <f ca="1"/>
        <v>0.30393937840926322</v>
      </c>
      <c r="G8518" s="2">
        <f ca="1"/>
        <v>69.543053267308721</v>
      </c>
    </row>
    <row r="8519" spans="5:7" x14ac:dyDescent="0.25">
      <c r="E8519" s="2">
        <v>8517</v>
      </c>
      <c r="F8519" s="2">
        <f ca="1"/>
        <v>0.89707459628407049</v>
      </c>
      <c r="G8519" s="2">
        <f ca="1"/>
        <v>124.64292393437388</v>
      </c>
    </row>
    <row r="8520" spans="5:7" x14ac:dyDescent="0.25">
      <c r="E8520" s="2">
        <v>8518</v>
      </c>
      <c r="F8520" s="2">
        <f ca="1"/>
        <v>0.21158357353808488</v>
      </c>
      <c r="G8520" s="2">
        <f ca="1"/>
        <v>56.901266148868814</v>
      </c>
    </row>
    <row r="8521" spans="5:7" x14ac:dyDescent="0.25">
      <c r="E8521" s="2">
        <v>8519</v>
      </c>
      <c r="F8521" s="2">
        <f ca="1"/>
        <v>0.68835454281920283</v>
      </c>
      <c r="G8521" s="2">
        <f ca="1"/>
        <v>104.60451896448357</v>
      </c>
    </row>
    <row r="8522" spans="5:7" x14ac:dyDescent="0.25">
      <c r="E8522" s="2">
        <v>8520</v>
      </c>
      <c r="F8522" s="2">
        <f ca="1"/>
        <v>0.52272603217201374</v>
      </c>
      <c r="G8522" s="2">
        <f ca="1"/>
        <v>90.953246712684674</v>
      </c>
    </row>
    <row r="8523" spans="5:7" x14ac:dyDescent="0.25">
      <c r="E8523" s="2">
        <v>8521</v>
      </c>
      <c r="F8523" s="2">
        <f ca="1"/>
        <v>0.24586186109621799</v>
      </c>
      <c r="G8523" s="2">
        <f ca="1"/>
        <v>62.043666781641591</v>
      </c>
    </row>
    <row r="8524" spans="5:7" x14ac:dyDescent="0.25">
      <c r="E8524" s="2">
        <v>8522</v>
      </c>
      <c r="F8524" s="2">
        <f ca="1"/>
        <v>0.96607208218339169</v>
      </c>
      <c r="G8524" s="2">
        <f ca="1"/>
        <v>136.56747164450087</v>
      </c>
    </row>
    <row r="8525" spans="5:7" x14ac:dyDescent="0.25">
      <c r="E8525" s="2">
        <v>8523</v>
      </c>
      <c r="F8525" s="2">
        <f ca="1"/>
        <v>0.17749668266315921</v>
      </c>
      <c r="G8525" s="2">
        <f ca="1"/>
        <v>51.019228040125959</v>
      </c>
    </row>
    <row r="8526" spans="5:7" x14ac:dyDescent="0.25">
      <c r="E8526" s="2">
        <v>8524</v>
      </c>
      <c r="F8526" s="2">
        <f ca="1"/>
        <v>0.29023920390837699</v>
      </c>
      <c r="G8526" s="2">
        <f ca="1"/>
        <v>67.884143889862003</v>
      </c>
    </row>
    <row r="8527" spans="5:7" x14ac:dyDescent="0.25">
      <c r="E8527" s="2">
        <v>8525</v>
      </c>
      <c r="F8527" s="2">
        <f ca="1"/>
        <v>0.8056461100429857</v>
      </c>
      <c r="G8527" s="2">
        <f ca="1"/>
        <v>114.80564595432368</v>
      </c>
    </row>
    <row r="8528" spans="5:7" x14ac:dyDescent="0.25">
      <c r="E8528" s="2">
        <v>8526</v>
      </c>
      <c r="F8528" s="2">
        <f ca="1"/>
        <v>4.4855423494783331E-2</v>
      </c>
      <c r="G8528" s="2">
        <f ca="1"/>
        <v>7.5564326235614914</v>
      </c>
    </row>
    <row r="8529" spans="5:7" x14ac:dyDescent="0.25">
      <c r="E8529" s="2">
        <v>8527</v>
      </c>
      <c r="F8529" s="2">
        <f ca="1"/>
        <v>0.99589109312837421</v>
      </c>
      <c r="G8529" s="2">
        <f ca="1"/>
        <v>151.11296421876426</v>
      </c>
    </row>
    <row r="8530" spans="5:7" x14ac:dyDescent="0.25">
      <c r="E8530" s="2">
        <v>8528</v>
      </c>
      <c r="F8530" s="2">
        <f ca="1"/>
        <v>0.87322923098928951</v>
      </c>
      <c r="G8530" s="2">
        <f ca="1"/>
        <v>121.75935121641473</v>
      </c>
    </row>
    <row r="8531" spans="5:7" x14ac:dyDescent="0.25">
      <c r="E8531" s="2">
        <v>8529</v>
      </c>
      <c r="F8531" s="2">
        <f ca="1"/>
        <v>0.58418493632851076</v>
      </c>
      <c r="G8531" s="2">
        <f ca="1"/>
        <v>96.08015203178141</v>
      </c>
    </row>
    <row r="8532" spans="5:7" x14ac:dyDescent="0.25">
      <c r="E8532" s="2">
        <v>8530</v>
      </c>
      <c r="F8532" s="2">
        <f ca="1"/>
        <v>0.10244709964909671</v>
      </c>
      <c r="G8532" s="2">
        <f ca="1"/>
        <v>33.254385782145988</v>
      </c>
    </row>
    <row r="8533" spans="5:7" x14ac:dyDescent="0.25">
      <c r="E8533" s="2">
        <v>8531</v>
      </c>
      <c r="F8533" s="2">
        <f ca="1"/>
        <v>0.6881030284785612</v>
      </c>
      <c r="G8533" s="2">
        <f ca="1"/>
        <v>104.58375352756563</v>
      </c>
    </row>
    <row r="8534" spans="5:7" x14ac:dyDescent="0.25">
      <c r="E8534" s="2">
        <v>8532</v>
      </c>
      <c r="F8534" s="2">
        <f ca="1"/>
        <v>0.18706455127898214</v>
      </c>
      <c r="G8534" s="2">
        <f ca="1"/>
        <v>52.763912030181089</v>
      </c>
    </row>
    <row r="8535" spans="5:7" x14ac:dyDescent="0.25">
      <c r="E8535" s="2">
        <v>8533</v>
      </c>
      <c r="F8535" s="2">
        <f ca="1"/>
        <v>0.98599686768100181</v>
      </c>
      <c r="G8535" s="2">
        <f ca="1"/>
        <v>143.53769325746529</v>
      </c>
    </row>
    <row r="8536" spans="5:7" x14ac:dyDescent="0.25">
      <c r="E8536" s="2">
        <v>8534</v>
      </c>
      <c r="F8536" s="2">
        <f ca="1"/>
        <v>0.25510294361524544</v>
      </c>
      <c r="G8536" s="2">
        <f ca="1"/>
        <v>63.326653932551423</v>
      </c>
    </row>
    <row r="8537" spans="5:7" x14ac:dyDescent="0.25">
      <c r="E8537" s="2">
        <v>8535</v>
      </c>
      <c r="F8537" s="2">
        <f ca="1"/>
        <v>0.62751490448440594</v>
      </c>
      <c r="G8537" s="2">
        <f ca="1"/>
        <v>99.624406223420266</v>
      </c>
    </row>
    <row r="8538" spans="5:7" x14ac:dyDescent="0.25">
      <c r="E8538" s="2">
        <v>8536</v>
      </c>
      <c r="F8538" s="2">
        <f ca="1"/>
        <v>7.6518151719773497E-2</v>
      </c>
      <c r="G8538" s="2">
        <f ca="1"/>
        <v>24.07932275134894</v>
      </c>
    </row>
    <row r="8539" spans="5:7" x14ac:dyDescent="0.25">
      <c r="E8539" s="2">
        <v>8537</v>
      </c>
      <c r="F8539" s="2">
        <f ca="1"/>
        <v>0.75645536064060948</v>
      </c>
      <c r="G8539" s="2">
        <f ca="1"/>
        <v>110.35988037823337</v>
      </c>
    </row>
    <row r="8540" spans="5:7" x14ac:dyDescent="0.25">
      <c r="E8540" s="2">
        <v>8538</v>
      </c>
      <c r="F8540" s="2">
        <f ca="1"/>
        <v>0.41115568460192242</v>
      </c>
      <c r="G8540" s="2">
        <f ca="1"/>
        <v>80.930630759162796</v>
      </c>
    </row>
    <row r="8541" spans="5:7" x14ac:dyDescent="0.25">
      <c r="E8541" s="2">
        <v>8539</v>
      </c>
      <c r="F8541" s="2">
        <f ca="1"/>
        <v>0.22095970307340695</v>
      </c>
      <c r="G8541" s="2">
        <f ca="1"/>
        <v>58.374247103507862</v>
      </c>
    </row>
    <row r="8542" spans="5:7" x14ac:dyDescent="0.25">
      <c r="E8542" s="2">
        <v>8540</v>
      </c>
      <c r="F8542" s="2">
        <f ca="1"/>
        <v>0.95813470604467121</v>
      </c>
      <c r="G8542" s="2">
        <f ca="1"/>
        <v>134.64314373141167</v>
      </c>
    </row>
    <row r="8543" spans="5:7" x14ac:dyDescent="0.25">
      <c r="E8543" s="2">
        <v>8541</v>
      </c>
      <c r="F8543" s="2">
        <f ca="1"/>
        <v>0.50664361471164776</v>
      </c>
      <c r="G8543" s="2">
        <f ca="1"/>
        <v>89.578034495033833</v>
      </c>
    </row>
    <row r="8544" spans="5:7" x14ac:dyDescent="0.25">
      <c r="E8544" s="2">
        <v>8542</v>
      </c>
      <c r="F8544" s="2">
        <f ca="1"/>
        <v>2.8758426288409078E-2</v>
      </c>
      <c r="G8544" s="2">
        <f ca="1"/>
        <v>-6.0280975326692356</v>
      </c>
    </row>
    <row r="8545" spans="5:7" x14ac:dyDescent="0.25">
      <c r="E8545" s="2">
        <v>8543</v>
      </c>
      <c r="F8545" s="2">
        <f ca="1"/>
        <v>0.34613066895198141</v>
      </c>
      <c r="G8545" s="2">
        <f ca="1"/>
        <v>74.319267509804547</v>
      </c>
    </row>
    <row r="8546" spans="5:7" x14ac:dyDescent="0.25">
      <c r="E8546" s="2">
        <v>8544</v>
      </c>
      <c r="F8546" s="2">
        <f ca="1"/>
        <v>3.47935705983482E-2</v>
      </c>
      <c r="G8546" s="2">
        <f ca="1"/>
        <v>-0.22004821460105006</v>
      </c>
    </row>
    <row r="8547" spans="5:7" x14ac:dyDescent="0.25">
      <c r="E8547" s="2">
        <v>8545</v>
      </c>
      <c r="F8547" s="2">
        <f ca="1"/>
        <v>0.7838911723642783</v>
      </c>
      <c r="G8547" s="2">
        <f ca="1"/>
        <v>112.79669667538735</v>
      </c>
    </row>
    <row r="8548" spans="5:7" x14ac:dyDescent="0.25">
      <c r="E8548" s="2">
        <v>8546</v>
      </c>
      <c r="F8548" s="2">
        <f ca="1"/>
        <v>0.67786039205122406</v>
      </c>
      <c r="G8548" s="2">
        <f ca="1"/>
        <v>103.73998576446252</v>
      </c>
    </row>
    <row r="8549" spans="5:7" x14ac:dyDescent="0.25">
      <c r="E8549" s="2">
        <v>8547</v>
      </c>
      <c r="F8549" s="2">
        <f ca="1"/>
        <v>0.6878670446857349</v>
      </c>
      <c r="G8549" s="2">
        <f ca="1"/>
        <v>104.56427247570758</v>
      </c>
    </row>
    <row r="8550" spans="5:7" x14ac:dyDescent="0.25">
      <c r="E8550" s="2">
        <v>8548</v>
      </c>
      <c r="F8550" s="2">
        <f ca="1"/>
        <v>2.5028846319436138E-2</v>
      </c>
      <c r="G8550" s="2">
        <f ca="1"/>
        <v>-10.252380188233218</v>
      </c>
    </row>
    <row r="8551" spans="5:7" x14ac:dyDescent="0.25">
      <c r="E8551" s="2">
        <v>8549</v>
      </c>
      <c r="F8551" s="2">
        <f ca="1"/>
        <v>0.45832174729700936</v>
      </c>
      <c r="G8551" s="2">
        <f ca="1"/>
        <v>85.32235551024138</v>
      </c>
    </row>
    <row r="8552" spans="5:7" x14ac:dyDescent="0.25">
      <c r="E8552" s="2">
        <v>8550</v>
      </c>
      <c r="F8552" s="2">
        <f ca="1"/>
        <v>0.80785835277728246</v>
      </c>
      <c r="G8552" s="2">
        <f ca="1"/>
        <v>115.0145743442464</v>
      </c>
    </row>
    <row r="8553" spans="5:7" x14ac:dyDescent="0.25">
      <c r="E8553" s="2">
        <v>8551</v>
      </c>
      <c r="F8553" s="2">
        <f ca="1"/>
        <v>0.21398075109370218</v>
      </c>
      <c r="G8553" s="2">
        <f ca="1"/>
        <v>57.283103300942905</v>
      </c>
    </row>
    <row r="8554" spans="5:7" x14ac:dyDescent="0.25">
      <c r="E8554" s="2">
        <v>8552</v>
      </c>
      <c r="F8554" s="2">
        <f ca="1"/>
        <v>0.86904451402558403</v>
      </c>
      <c r="G8554" s="2">
        <f ca="1"/>
        <v>121.28386811042235</v>
      </c>
    </row>
    <row r="8555" spans="5:7" x14ac:dyDescent="0.25">
      <c r="E8555" s="2">
        <v>8553</v>
      </c>
      <c r="F8555" s="2">
        <f ca="1"/>
        <v>0.45133639834075812</v>
      </c>
      <c r="G8555" s="2">
        <f ca="1"/>
        <v>84.688716891146356</v>
      </c>
    </row>
    <row r="8556" spans="5:7" x14ac:dyDescent="0.25">
      <c r="E8556" s="2">
        <v>8554</v>
      </c>
      <c r="F8556" s="2">
        <f ca="1"/>
        <v>0.91028233476918441</v>
      </c>
      <c r="G8556" s="2">
        <f ca="1"/>
        <v>126.40233786710425</v>
      </c>
    </row>
    <row r="8557" spans="5:7" x14ac:dyDescent="0.25">
      <c r="E8557" s="2">
        <v>8555</v>
      </c>
      <c r="F8557" s="2">
        <f ca="1"/>
        <v>0.62792286190616187</v>
      </c>
      <c r="G8557" s="2">
        <f ca="1"/>
        <v>99.657676894586757</v>
      </c>
    </row>
    <row r="8558" spans="5:7" x14ac:dyDescent="0.25">
      <c r="E8558" s="2">
        <v>8556</v>
      </c>
      <c r="F8558" s="2">
        <f ca="1"/>
        <v>0.22046591936110738</v>
      </c>
      <c r="G8558" s="2">
        <f ca="1"/>
        <v>58.298020491792812</v>
      </c>
    </row>
    <row r="8559" spans="5:7" x14ac:dyDescent="0.25">
      <c r="E8559" s="2">
        <v>8557</v>
      </c>
      <c r="F8559" s="2">
        <f ca="1"/>
        <v>0.84125730270409704</v>
      </c>
      <c r="G8559" s="2">
        <f ca="1"/>
        <v>118.30063970359967</v>
      </c>
    </row>
    <row r="8560" spans="5:7" x14ac:dyDescent="0.25">
      <c r="E8560" s="2">
        <v>8558</v>
      </c>
      <c r="F8560" s="2">
        <f ca="1"/>
        <v>6.9507639718650038E-2</v>
      </c>
      <c r="G8560" s="2">
        <f ca="1"/>
        <v>21.084575769787008</v>
      </c>
    </row>
    <row r="8561" spans="5:7" x14ac:dyDescent="0.25">
      <c r="E8561" s="2">
        <v>8559</v>
      </c>
      <c r="F8561" s="2">
        <f ca="1"/>
        <v>0.77879908671597264</v>
      </c>
      <c r="G8561" s="2">
        <f ca="1"/>
        <v>112.33713005471573</v>
      </c>
    </row>
    <row r="8562" spans="5:7" x14ac:dyDescent="0.25">
      <c r="E8562" s="2">
        <v>8560</v>
      </c>
      <c r="F8562" s="2">
        <f ca="1"/>
        <v>0.5410692171753082</v>
      </c>
      <c r="G8562" s="2">
        <f ca="1"/>
        <v>92.502122309845348</v>
      </c>
    </row>
    <row r="8563" spans="5:7" x14ac:dyDescent="0.25">
      <c r="E8563" s="2">
        <v>8561</v>
      </c>
      <c r="F8563" s="2">
        <f ca="1"/>
        <v>0.93366207892561848</v>
      </c>
      <c r="G8563" s="2">
        <f ca="1"/>
        <v>129.94158005620571</v>
      </c>
    </row>
    <row r="8564" spans="5:7" x14ac:dyDescent="0.25">
      <c r="E8564" s="2">
        <v>8562</v>
      </c>
      <c r="F8564" s="2">
        <f ca="1"/>
        <v>5.5438842787883802E-2</v>
      </c>
      <c r="G8564" s="2">
        <f ca="1"/>
        <v>14.077212615716007</v>
      </c>
    </row>
    <row r="8565" spans="5:7" x14ac:dyDescent="0.25">
      <c r="E8565" s="2">
        <v>8563</v>
      </c>
      <c r="F8565" s="2">
        <f ca="1"/>
        <v>0.10426808751212446</v>
      </c>
      <c r="G8565" s="2">
        <f ca="1"/>
        <v>33.812858905815801</v>
      </c>
    </row>
    <row r="8566" spans="5:7" x14ac:dyDescent="0.25">
      <c r="E8566" s="2">
        <v>8564</v>
      </c>
      <c r="F8566" s="2">
        <f ca="1"/>
        <v>0.99574326567613403</v>
      </c>
      <c r="G8566" s="2">
        <f ca="1"/>
        <v>150.91935903457019</v>
      </c>
    </row>
    <row r="8567" spans="5:7" x14ac:dyDescent="0.25">
      <c r="E8567" s="2">
        <v>8565</v>
      </c>
      <c r="F8567" s="2">
        <f ca="1"/>
        <v>0.97531963846926484</v>
      </c>
      <c r="G8567" s="2">
        <f ca="1"/>
        <v>139.26414960689669</v>
      </c>
    </row>
    <row r="8568" spans="5:7" x14ac:dyDescent="0.25">
      <c r="E8568" s="2">
        <v>8566</v>
      </c>
      <c r="F8568" s="2">
        <f ca="1"/>
        <v>0.44170959564217127</v>
      </c>
      <c r="G8568" s="2">
        <f ca="1"/>
        <v>83.806576477237869</v>
      </c>
    </row>
    <row r="8569" spans="5:7" x14ac:dyDescent="0.25">
      <c r="E8569" s="2">
        <v>8567</v>
      </c>
      <c r="F8569" s="2">
        <f ca="1"/>
        <v>0.87546295795406248</v>
      </c>
      <c r="G8569" s="2">
        <f ca="1"/>
        <v>122.01646510319068</v>
      </c>
    </row>
    <row r="8570" spans="5:7" x14ac:dyDescent="0.25">
      <c r="E8570" s="2">
        <v>8568</v>
      </c>
      <c r="F8570" s="2">
        <f ca="1"/>
        <v>0.17621568245867913</v>
      </c>
      <c r="G8570" s="2">
        <f ca="1"/>
        <v>50.779345138410719</v>
      </c>
    </row>
    <row r="8571" spans="5:7" x14ac:dyDescent="0.25">
      <c r="E8571" s="2">
        <v>8569</v>
      </c>
      <c r="F8571" s="2">
        <f ca="1"/>
        <v>0.93214038840691882</v>
      </c>
      <c r="G8571" s="2">
        <f ca="1"/>
        <v>129.68974017576741</v>
      </c>
    </row>
    <row r="8572" spans="5:7" x14ac:dyDescent="0.25">
      <c r="E8572" s="2">
        <v>8570</v>
      </c>
      <c r="F8572" s="2">
        <f ca="1"/>
        <v>8.7045187473823837E-2</v>
      </c>
      <c r="G8572" s="2">
        <f ca="1"/>
        <v>28.115830214987326</v>
      </c>
    </row>
    <row r="8573" spans="5:7" x14ac:dyDescent="0.25">
      <c r="E8573" s="2">
        <v>8571</v>
      </c>
      <c r="F8573" s="2">
        <f ca="1"/>
        <v>0.78212016247990834</v>
      </c>
      <c r="G8573" s="2">
        <f ca="1"/>
        <v>112.63644427991241</v>
      </c>
    </row>
    <row r="8574" spans="5:7" x14ac:dyDescent="0.25">
      <c r="E8574" s="2">
        <v>8572</v>
      </c>
      <c r="F8574" s="2">
        <f ca="1"/>
        <v>0.32258565709857634</v>
      </c>
      <c r="G8574" s="2">
        <f ca="1"/>
        <v>71.711113638786927</v>
      </c>
    </row>
    <row r="8575" spans="5:7" x14ac:dyDescent="0.25">
      <c r="E8575" s="2">
        <v>8573</v>
      </c>
      <c r="F8575" s="2">
        <f ca="1"/>
        <v>1.5835898448738339E-2</v>
      </c>
      <c r="G8575" s="2">
        <f ca="1"/>
        <v>-24.125154989909689</v>
      </c>
    </row>
    <row r="8576" spans="5:7" x14ac:dyDescent="0.25">
      <c r="E8576" s="2">
        <v>8574</v>
      </c>
      <c r="F8576" s="2">
        <f ca="1"/>
        <v>0.45829875619031468</v>
      </c>
      <c r="G8576" s="2">
        <f ca="1"/>
        <v>85.320278559409118</v>
      </c>
    </row>
    <row r="8577" spans="5:7" x14ac:dyDescent="0.25">
      <c r="E8577" s="2">
        <v>8575</v>
      </c>
      <c r="F8577" s="2">
        <f ca="1"/>
        <v>3.7073018158396476E-2</v>
      </c>
      <c r="G8577" s="2">
        <f ca="1"/>
        <v>1.7189060643468252</v>
      </c>
    </row>
    <row r="8578" spans="5:7" x14ac:dyDescent="0.25">
      <c r="E8578" s="2">
        <v>8576</v>
      </c>
      <c r="F8578" s="2">
        <f ca="1"/>
        <v>4.0589755242293135E-2</v>
      </c>
      <c r="G8578" s="2">
        <f ca="1"/>
        <v>4.4922141307123553</v>
      </c>
    </row>
    <row r="8579" spans="5:7" x14ac:dyDescent="0.25">
      <c r="E8579" s="2">
        <v>8577</v>
      </c>
      <c r="F8579" s="2">
        <f ca="1"/>
        <v>0.24850108846528607</v>
      </c>
      <c r="G8579" s="2">
        <f ca="1"/>
        <v>62.414090202007138</v>
      </c>
    </row>
    <row r="8580" spans="5:7" x14ac:dyDescent="0.25">
      <c r="E8580" s="2">
        <v>8578</v>
      </c>
      <c r="F8580" s="2">
        <f ca="1"/>
        <v>0.29618561178695502</v>
      </c>
      <c r="G8580" s="2">
        <f ca="1"/>
        <v>68.611486305575397</v>
      </c>
    </row>
    <row r="8581" spans="5:7" x14ac:dyDescent="0.25">
      <c r="E8581" s="2">
        <v>8579</v>
      </c>
      <c r="F8581" s="2">
        <f ca="1"/>
        <v>0.99228701761294968</v>
      </c>
      <c r="G8581" s="2">
        <f ca="1"/>
        <v>147.46107861161661</v>
      </c>
    </row>
    <row r="8582" spans="5:7" x14ac:dyDescent="0.25">
      <c r="E8582" s="2">
        <v>8580</v>
      </c>
      <c r="F8582" s="2">
        <f ca="1"/>
        <v>0.1690388255120765</v>
      </c>
      <c r="G8582" s="2">
        <f ca="1"/>
        <v>49.405928796946789</v>
      </c>
    </row>
    <row r="8583" spans="5:7" x14ac:dyDescent="0.25">
      <c r="E8583" s="2">
        <v>8581</v>
      </c>
      <c r="F8583" s="2">
        <f ca="1"/>
        <v>0.23452269052370101</v>
      </c>
      <c r="G8583" s="2">
        <f ca="1"/>
        <v>60.413518618385858</v>
      </c>
    </row>
    <row r="8584" spans="5:7" x14ac:dyDescent="0.25">
      <c r="E8584" s="2">
        <v>8582</v>
      </c>
      <c r="F8584" s="2">
        <f ca="1"/>
        <v>4.4460305134358169E-2</v>
      </c>
      <c r="G8584" s="2">
        <f ca="1"/>
        <v>7.28484399207791</v>
      </c>
    </row>
    <row r="8585" spans="5:7" x14ac:dyDescent="0.25">
      <c r="E8585" s="2">
        <v>8583</v>
      </c>
      <c r="F8585" s="2">
        <f ca="1"/>
        <v>0.28716437861541211</v>
      </c>
      <c r="G8585" s="2">
        <f ca="1"/>
        <v>67.503457029858936</v>
      </c>
    </row>
    <row r="8586" spans="5:7" x14ac:dyDescent="0.25">
      <c r="E8586" s="2">
        <v>8584</v>
      </c>
      <c r="F8586" s="2">
        <f ca="1"/>
        <v>0.6688995255467447</v>
      </c>
      <c r="G8586" s="2">
        <f ca="1"/>
        <v>103.00441030743717</v>
      </c>
    </row>
    <row r="8587" spans="5:7" x14ac:dyDescent="0.25">
      <c r="E8587" s="2">
        <v>8585</v>
      </c>
      <c r="F8587" s="2">
        <f ca="1"/>
        <v>0.39346589022560519</v>
      </c>
      <c r="G8587" s="2">
        <f ca="1"/>
        <v>79.205243290818288</v>
      </c>
    </row>
    <row r="8588" spans="5:7" x14ac:dyDescent="0.25">
      <c r="E8588" s="2">
        <v>8586</v>
      </c>
      <c r="F8588" s="2">
        <f ca="1"/>
        <v>0.66909114826907401</v>
      </c>
      <c r="G8588" s="2">
        <f ca="1"/>
        <v>103.02011853418838</v>
      </c>
    </row>
    <row r="8589" spans="5:7" x14ac:dyDescent="0.25">
      <c r="E8589" s="2">
        <v>8587</v>
      </c>
      <c r="F8589" s="2">
        <f ca="1"/>
        <v>0.36955713993707229</v>
      </c>
      <c r="G8589" s="2">
        <f ca="1"/>
        <v>76.790929387009967</v>
      </c>
    </row>
    <row r="8590" spans="5:7" x14ac:dyDescent="0.25">
      <c r="E8590" s="2">
        <v>8588</v>
      </c>
      <c r="F8590" s="2">
        <f ca="1"/>
        <v>0.56965473723497317</v>
      </c>
      <c r="G8590" s="2">
        <f ca="1"/>
        <v>94.882309060382724</v>
      </c>
    </row>
    <row r="8591" spans="5:7" x14ac:dyDescent="0.25">
      <c r="E8591" s="2">
        <v>8589</v>
      </c>
      <c r="F8591" s="2">
        <f ca="1"/>
        <v>0.54026585355523959</v>
      </c>
      <c r="G8591" s="2">
        <f ca="1"/>
        <v>92.434679235413256</v>
      </c>
    </row>
    <row r="8592" spans="5:7" x14ac:dyDescent="0.25">
      <c r="E8592" s="2">
        <v>8590</v>
      </c>
      <c r="F8592" s="2">
        <f ca="1"/>
        <v>0.44341177630022832</v>
      </c>
      <c r="G8592" s="2">
        <f ca="1"/>
        <v>83.963330374897623</v>
      </c>
    </row>
    <row r="8593" spans="5:7" x14ac:dyDescent="0.25">
      <c r="E8593" s="2">
        <v>8591</v>
      </c>
      <c r="F8593" s="2">
        <f ca="1"/>
        <v>0.29714663084017823</v>
      </c>
      <c r="G8593" s="2">
        <f ca="1"/>
        <v>68.727964248265764</v>
      </c>
    </row>
    <row r="8594" spans="5:7" x14ac:dyDescent="0.25">
      <c r="E8594" s="2">
        <v>8592</v>
      </c>
      <c r="F8594" s="2">
        <f ca="1"/>
        <v>0.47308938016015523</v>
      </c>
      <c r="G8594" s="2">
        <f ca="1"/>
        <v>86.64532147041308</v>
      </c>
    </row>
    <row r="8595" spans="5:7" x14ac:dyDescent="0.25">
      <c r="E8595" s="2">
        <v>8593</v>
      </c>
      <c r="F8595" s="2">
        <f ca="1"/>
        <v>0.85298816876624017</v>
      </c>
      <c r="G8595" s="2">
        <f ca="1"/>
        <v>119.52663414973716</v>
      </c>
    </row>
    <row r="8596" spans="5:7" x14ac:dyDescent="0.25">
      <c r="E8596" s="2">
        <v>8594</v>
      </c>
      <c r="F8596" s="2">
        <f ca="1"/>
        <v>0.29447935875186393</v>
      </c>
      <c r="G8596" s="2">
        <f ca="1"/>
        <v>68.403958065605138</v>
      </c>
    </row>
    <row r="8597" spans="5:7" x14ac:dyDescent="0.25">
      <c r="E8597" s="2">
        <v>8595</v>
      </c>
      <c r="F8597" s="2">
        <f ca="1"/>
        <v>0.95971520756466333</v>
      </c>
      <c r="G8597" s="2">
        <f ca="1"/>
        <v>135.00477060160827</v>
      </c>
    </row>
    <row r="8598" spans="5:7" x14ac:dyDescent="0.25">
      <c r="E8598" s="2">
        <v>8596</v>
      </c>
      <c r="F8598" s="2">
        <f ca="1"/>
        <v>0.46306144334455701</v>
      </c>
      <c r="G8598" s="2">
        <f ca="1"/>
        <v>85.749351361421517</v>
      </c>
    </row>
    <row r="8599" spans="5:7" x14ac:dyDescent="0.25">
      <c r="E8599" s="2">
        <v>8597</v>
      </c>
      <c r="F8599" s="2">
        <f ca="1"/>
        <v>0.12058467155499741</v>
      </c>
      <c r="G8599" s="2">
        <f ca="1"/>
        <v>38.444739920048306</v>
      </c>
    </row>
    <row r="8600" spans="5:7" x14ac:dyDescent="0.25">
      <c r="E8600" s="2">
        <v>8598</v>
      </c>
      <c r="F8600" s="2">
        <f ca="1"/>
        <v>0.40223025987441852</v>
      </c>
      <c r="G8600" s="2">
        <f ca="1"/>
        <v>80.066103142641538</v>
      </c>
    </row>
    <row r="8601" spans="5:7" x14ac:dyDescent="0.25">
      <c r="E8601" s="2">
        <v>8599</v>
      </c>
      <c r="F8601" s="2">
        <f ca="1"/>
        <v>7.2678948756291106E-2</v>
      </c>
      <c r="G8601" s="2">
        <f ca="1"/>
        <v>22.473610043252052</v>
      </c>
    </row>
    <row r="8602" spans="5:7" x14ac:dyDescent="0.25">
      <c r="E8602" s="2">
        <v>8600</v>
      </c>
      <c r="F8602" s="2">
        <f ca="1"/>
        <v>0.70128250538254022</v>
      </c>
      <c r="G8602" s="2">
        <f ca="1"/>
        <v>105.67536441631705</v>
      </c>
    </row>
    <row r="8603" spans="5:7" x14ac:dyDescent="0.25">
      <c r="E8603" s="2">
        <v>8601</v>
      </c>
      <c r="F8603" s="2">
        <f ca="1"/>
        <v>0.42200273874099037</v>
      </c>
      <c r="G8603" s="2">
        <f ca="1"/>
        <v>81.965789126833741</v>
      </c>
    </row>
    <row r="8604" spans="5:7" x14ac:dyDescent="0.25">
      <c r="E8604" s="2">
        <v>8602</v>
      </c>
      <c r="F8604" s="2">
        <f ca="1"/>
        <v>7.0392107074408461E-2</v>
      </c>
      <c r="G8604" s="2">
        <f ca="1"/>
        <v>21.478002340245453</v>
      </c>
    </row>
    <row r="8605" spans="5:7" x14ac:dyDescent="0.25">
      <c r="E8605" s="2">
        <v>8603</v>
      </c>
      <c r="F8605" s="2">
        <f ca="1"/>
        <v>0.50544990240916499</v>
      </c>
      <c r="G8605" s="2">
        <f ca="1"/>
        <v>89.475244106184064</v>
      </c>
    </row>
    <row r="8606" spans="5:7" x14ac:dyDescent="0.25">
      <c r="E8606" s="2">
        <v>8604</v>
      </c>
      <c r="F8606" s="2">
        <f ca="1"/>
        <v>0.27875208612292646</v>
      </c>
      <c r="G8606" s="2">
        <f ca="1"/>
        <v>66.445254487615202</v>
      </c>
    </row>
    <row r="8607" spans="5:7" x14ac:dyDescent="0.25">
      <c r="E8607" s="2">
        <v>8605</v>
      </c>
      <c r="F8607" s="2">
        <f ca="1"/>
        <v>0.76645977049509373</v>
      </c>
      <c r="G8607" s="2">
        <f ca="1"/>
        <v>111.23782246715787</v>
      </c>
    </row>
    <row r="8608" spans="5:7" x14ac:dyDescent="0.25">
      <c r="E8608" s="2">
        <v>8606</v>
      </c>
      <c r="F8608" s="2">
        <f ca="1"/>
        <v>0.69592457237358518</v>
      </c>
      <c r="G8608" s="2">
        <f ca="1"/>
        <v>105.2306847914535</v>
      </c>
    </row>
    <row r="8609" spans="5:7" x14ac:dyDescent="0.25">
      <c r="E8609" s="2">
        <v>8607</v>
      </c>
      <c r="F8609" s="2">
        <f ca="1"/>
        <v>2.416878290627178E-2</v>
      </c>
      <c r="G8609" s="2">
        <f ca="1"/>
        <v>-11.314566825948333</v>
      </c>
    </row>
    <row r="8610" spans="5:7" x14ac:dyDescent="0.25">
      <c r="E8610" s="2">
        <v>8608</v>
      </c>
      <c r="F8610" s="2">
        <f ca="1"/>
        <v>0.9940662179405495</v>
      </c>
      <c r="G8610" s="2">
        <f ca="1"/>
        <v>149.03616779611417</v>
      </c>
    </row>
    <row r="8611" spans="5:7" x14ac:dyDescent="0.25">
      <c r="E8611" s="2">
        <v>8609</v>
      </c>
      <c r="F8611" s="2">
        <f ca="1"/>
        <v>6.2645105862252359E-2</v>
      </c>
      <c r="G8611" s="2">
        <f ca="1"/>
        <v>17.857076759799497</v>
      </c>
    </row>
    <row r="8612" spans="5:7" x14ac:dyDescent="0.25">
      <c r="E8612" s="2">
        <v>8610</v>
      </c>
      <c r="F8612" s="2">
        <f ca="1"/>
        <v>0.39514297058537662</v>
      </c>
      <c r="G8612" s="2">
        <f ca="1"/>
        <v>79.370917993225831</v>
      </c>
    </row>
    <row r="8613" spans="5:7" x14ac:dyDescent="0.25">
      <c r="E8613" s="2">
        <v>8611</v>
      </c>
      <c r="F8613" s="2">
        <f ca="1"/>
        <v>0.6548185407112852</v>
      </c>
      <c r="G8613" s="2">
        <f ca="1"/>
        <v>101.85217971563621</v>
      </c>
    </row>
    <row r="8614" spans="5:7" x14ac:dyDescent="0.25">
      <c r="E8614" s="2">
        <v>8612</v>
      </c>
      <c r="F8614" s="2">
        <f ca="1"/>
        <v>0.17770619914194441</v>
      </c>
      <c r="G8614" s="2">
        <f ca="1"/>
        <v>51.058316039545574</v>
      </c>
    </row>
    <row r="8615" spans="5:7" x14ac:dyDescent="0.25">
      <c r="E8615" s="2">
        <v>8613</v>
      </c>
      <c r="F8615" s="2">
        <f ca="1"/>
        <v>0.19478770694464442</v>
      </c>
      <c r="G8615" s="2">
        <f ca="1"/>
        <v>54.115741672533666</v>
      </c>
    </row>
    <row r="8616" spans="5:7" x14ac:dyDescent="0.25">
      <c r="E8616" s="2">
        <v>8614</v>
      </c>
      <c r="F8616" s="2">
        <f ca="1"/>
        <v>0.69015905823982471</v>
      </c>
      <c r="G8616" s="2">
        <f ca="1"/>
        <v>104.75357338553989</v>
      </c>
    </row>
    <row r="8617" spans="5:7" x14ac:dyDescent="0.25">
      <c r="E8617" s="2">
        <v>8615</v>
      </c>
      <c r="F8617" s="2">
        <f ca="1"/>
        <v>0.56320899692574833</v>
      </c>
      <c r="G8617" s="2">
        <f ca="1"/>
        <v>94.34862023392246</v>
      </c>
    </row>
    <row r="8618" spans="5:7" x14ac:dyDescent="0.25">
      <c r="E8618" s="2">
        <v>8616</v>
      </c>
      <c r="F8618" s="2">
        <f ca="1"/>
        <v>0.11353983215479069</v>
      </c>
      <c r="G8618" s="2">
        <f ca="1"/>
        <v>36.521585644503858</v>
      </c>
    </row>
    <row r="8619" spans="5:7" x14ac:dyDescent="0.25">
      <c r="E8619" s="2">
        <v>8617</v>
      </c>
      <c r="F8619" s="2">
        <f ca="1"/>
        <v>0.22564375663454195</v>
      </c>
      <c r="G8619" s="2">
        <f ca="1"/>
        <v>59.090215609569846</v>
      </c>
    </row>
    <row r="8620" spans="5:7" x14ac:dyDescent="0.25">
      <c r="E8620" s="2">
        <v>8618</v>
      </c>
      <c r="F8620" s="2">
        <f ca="1"/>
        <v>0.32386839002876977</v>
      </c>
      <c r="G8620" s="2">
        <f ca="1"/>
        <v>71.856754615784766</v>
      </c>
    </row>
    <row r="8621" spans="5:7" x14ac:dyDescent="0.25">
      <c r="E8621" s="2">
        <v>8619</v>
      </c>
      <c r="F8621" s="2">
        <f ca="1"/>
        <v>0.37266515771749864</v>
      </c>
      <c r="G8621" s="2">
        <f ca="1"/>
        <v>77.110599140443099</v>
      </c>
    </row>
    <row r="8622" spans="5:7" x14ac:dyDescent="0.25">
      <c r="E8622" s="2">
        <v>8620</v>
      </c>
      <c r="F8622" s="2">
        <f ca="1"/>
        <v>0.84796123264474632</v>
      </c>
      <c r="G8622" s="2">
        <f ca="1"/>
        <v>118.99585961401147</v>
      </c>
    </row>
    <row r="8623" spans="5:7" x14ac:dyDescent="0.25">
      <c r="E8623" s="2">
        <v>8621</v>
      </c>
      <c r="F8623" s="2">
        <f ca="1"/>
        <v>0.51896734952491586</v>
      </c>
      <c r="G8623" s="2">
        <f ca="1"/>
        <v>90.633384453963089</v>
      </c>
    </row>
    <row r="8624" spans="5:7" x14ac:dyDescent="0.25">
      <c r="E8624" s="2">
        <v>8622</v>
      </c>
      <c r="F8624" s="2">
        <f ca="1"/>
        <v>0.57746865194926755</v>
      </c>
      <c r="G8624" s="2">
        <f ca="1"/>
        <v>95.527302131176512</v>
      </c>
    </row>
    <row r="8625" spans="5:7" x14ac:dyDescent="0.25">
      <c r="E8625" s="2">
        <v>8623</v>
      </c>
      <c r="F8625" s="2">
        <f ca="1"/>
        <v>0.73729786335646774</v>
      </c>
      <c r="G8625" s="2">
        <f ca="1"/>
        <v>108.70688983853508</v>
      </c>
    </row>
    <row r="8626" spans="5:7" x14ac:dyDescent="0.25">
      <c r="E8626" s="2">
        <v>8624</v>
      </c>
      <c r="F8626" s="2">
        <f ca="1"/>
        <v>0.93839639913824313</v>
      </c>
      <c r="G8626" s="2">
        <f ca="1"/>
        <v>130.74934871316356</v>
      </c>
    </row>
    <row r="8627" spans="5:7" x14ac:dyDescent="0.25">
      <c r="E8627" s="2">
        <v>8625</v>
      </c>
      <c r="F8627" s="2">
        <f ca="1"/>
        <v>0.53374851325694106</v>
      </c>
      <c r="G8627" s="2">
        <f ca="1"/>
        <v>91.886266790944092</v>
      </c>
    </row>
    <row r="8628" spans="5:7" x14ac:dyDescent="0.25">
      <c r="E8628" s="2">
        <v>8626</v>
      </c>
      <c r="F8628" s="2">
        <f ca="1"/>
        <v>0.91764584571982688</v>
      </c>
      <c r="G8628" s="2">
        <f ca="1"/>
        <v>127.44941273787433</v>
      </c>
    </row>
    <row r="8629" spans="5:7" x14ac:dyDescent="0.25">
      <c r="E8629" s="2">
        <v>8627</v>
      </c>
      <c r="F8629" s="2">
        <f ca="1"/>
        <v>0.51178918110443283</v>
      </c>
      <c r="G8629" s="2">
        <f ca="1"/>
        <v>90.019949921284223</v>
      </c>
    </row>
    <row r="8630" spans="5:7" x14ac:dyDescent="0.25">
      <c r="E8630" s="2">
        <v>8628</v>
      </c>
      <c r="F8630" s="2">
        <f ca="1"/>
        <v>0.69648555416964197</v>
      </c>
      <c r="G8630" s="2">
        <f ca="1"/>
        <v>105.27718245092393</v>
      </c>
    </row>
    <row r="8631" spans="5:7" x14ac:dyDescent="0.25">
      <c r="E8631" s="2">
        <v>8629</v>
      </c>
      <c r="F8631" s="2">
        <f ca="1"/>
        <v>0.59043043549440011</v>
      </c>
      <c r="G8631" s="2">
        <f ca="1"/>
        <v>96.593128672714684</v>
      </c>
    </row>
    <row r="8632" spans="5:7" x14ac:dyDescent="0.25">
      <c r="E8632" s="2">
        <v>8630</v>
      </c>
      <c r="F8632" s="2">
        <f ca="1"/>
        <v>0.70945384493068553</v>
      </c>
      <c r="G8632" s="2">
        <f ca="1"/>
        <v>106.35623683446001</v>
      </c>
    </row>
    <row r="8633" spans="5:7" x14ac:dyDescent="0.25">
      <c r="E8633" s="2">
        <v>8631</v>
      </c>
      <c r="F8633" s="2">
        <f ca="1"/>
        <v>0.65873516937681442</v>
      </c>
      <c r="G8633" s="2">
        <f ca="1"/>
        <v>102.17231201660762</v>
      </c>
    </row>
    <row r="8634" spans="5:7" x14ac:dyDescent="0.25">
      <c r="E8634" s="2">
        <v>8632</v>
      </c>
      <c r="F8634" s="2">
        <f ca="1"/>
        <v>6.0420103473009634E-2</v>
      </c>
      <c r="G8634" s="2">
        <f ca="1"/>
        <v>16.73697967092906</v>
      </c>
    </row>
    <row r="8635" spans="5:7" x14ac:dyDescent="0.25">
      <c r="E8635" s="2">
        <v>8633</v>
      </c>
      <c r="F8635" s="2">
        <f ca="1"/>
        <v>0.99466871555274983</v>
      </c>
      <c r="G8635" s="2">
        <f ca="1"/>
        <v>149.65620887383693</v>
      </c>
    </row>
    <row r="8636" spans="5:7" x14ac:dyDescent="0.25">
      <c r="E8636" s="2">
        <v>8634</v>
      </c>
      <c r="F8636" s="2">
        <f ca="1"/>
        <v>0.7396616705698833</v>
      </c>
      <c r="G8636" s="2">
        <f ca="1"/>
        <v>108.90906213139642</v>
      </c>
    </row>
    <row r="8637" spans="5:7" x14ac:dyDescent="0.25">
      <c r="E8637" s="2">
        <v>8635</v>
      </c>
      <c r="F8637" s="2">
        <f ca="1"/>
        <v>0.17767722397215335</v>
      </c>
      <c r="G8637" s="2">
        <f ca="1"/>
        <v>51.05291278871794</v>
      </c>
    </row>
    <row r="8638" spans="5:7" x14ac:dyDescent="0.25">
      <c r="E8638" s="2">
        <v>8636</v>
      </c>
      <c r="F8638" s="2">
        <f ca="1"/>
        <v>0.12897915295645368</v>
      </c>
      <c r="G8638" s="2">
        <f ca="1"/>
        <v>40.604373681686617</v>
      </c>
    </row>
    <row r="8639" spans="5:7" x14ac:dyDescent="0.25">
      <c r="E8639" s="2">
        <v>8637</v>
      </c>
      <c r="F8639" s="2">
        <f ca="1"/>
        <v>0.53517189643453933</v>
      </c>
      <c r="G8639" s="2">
        <f ca="1"/>
        <v>92.006237785988773</v>
      </c>
    </row>
    <row r="8640" spans="5:7" x14ac:dyDescent="0.25">
      <c r="E8640" s="2">
        <v>8638</v>
      </c>
      <c r="F8640" s="2">
        <f ca="1"/>
        <v>0.18965955253820765</v>
      </c>
      <c r="G8640" s="2">
        <f ca="1"/>
        <v>53.223510247217661</v>
      </c>
    </row>
    <row r="8641" spans="5:7" x14ac:dyDescent="0.25">
      <c r="E8641" s="2">
        <v>8639</v>
      </c>
      <c r="F8641" s="2">
        <f ca="1"/>
        <v>0.15852492296109189</v>
      </c>
      <c r="G8641" s="2">
        <f ca="1"/>
        <v>47.29645085733852</v>
      </c>
    </row>
    <row r="8642" spans="5:7" x14ac:dyDescent="0.25">
      <c r="E8642" s="2">
        <v>8640</v>
      </c>
      <c r="F8642" s="2">
        <f ca="1"/>
        <v>0.7303351434983163</v>
      </c>
      <c r="G8642" s="2">
        <f ca="1"/>
        <v>108.11398748053588</v>
      </c>
    </row>
    <row r="8643" spans="5:7" x14ac:dyDescent="0.25">
      <c r="E8643" s="2">
        <v>8641</v>
      </c>
      <c r="F8643" s="2">
        <f ca="1"/>
        <v>0.67653892345547018</v>
      </c>
      <c r="G8643" s="2">
        <f ca="1"/>
        <v>103.63137101000191</v>
      </c>
    </row>
    <row r="8644" spans="5:7" x14ac:dyDescent="0.25">
      <c r="E8644" s="2">
        <v>8642</v>
      </c>
      <c r="F8644" s="2">
        <f ca="1"/>
        <v>0.40007504599154631</v>
      </c>
      <c r="G8644" s="2">
        <f ca="1"/>
        <v>79.855535356046815</v>
      </c>
    </row>
    <row r="8645" spans="5:7" x14ac:dyDescent="0.25">
      <c r="E8645" s="2">
        <v>8643</v>
      </c>
      <c r="F8645" s="2">
        <f ca="1"/>
        <v>0.17928126028746427</v>
      </c>
      <c r="G8645" s="2">
        <f ca="1"/>
        <v>51.350860673627075</v>
      </c>
    </row>
    <row r="8646" spans="5:7" x14ac:dyDescent="0.25">
      <c r="E8646" s="2">
        <v>8644</v>
      </c>
      <c r="F8646" s="2">
        <f ca="1"/>
        <v>0.28849727323951946</v>
      </c>
      <c r="G8646" s="2">
        <f ca="1"/>
        <v>67.668870858578401</v>
      </c>
    </row>
    <row r="8647" spans="5:7" x14ac:dyDescent="0.25">
      <c r="E8647" s="2">
        <v>8645</v>
      </c>
      <c r="F8647" s="2">
        <f ca="1"/>
        <v>0.13999259445105738</v>
      </c>
      <c r="G8647" s="2">
        <f ca="1"/>
        <v>43.248815747144945</v>
      </c>
    </row>
    <row r="8648" spans="5:7" x14ac:dyDescent="0.25">
      <c r="E8648" s="2">
        <v>8646</v>
      </c>
      <c r="F8648" s="2">
        <f ca="1"/>
        <v>0.44707059359701251</v>
      </c>
      <c r="G8648" s="2">
        <f ca="1"/>
        <v>84.299130644832005</v>
      </c>
    </row>
    <row r="8649" spans="5:7" x14ac:dyDescent="0.25">
      <c r="E8649" s="2">
        <v>8647</v>
      </c>
      <c r="F8649" s="2">
        <f ca="1"/>
        <v>0.707098186033565</v>
      </c>
      <c r="G8649" s="2">
        <f ca="1"/>
        <v>106.15959746405488</v>
      </c>
    </row>
    <row r="8650" spans="5:7" x14ac:dyDescent="0.25">
      <c r="E8650" s="2">
        <v>8648</v>
      </c>
      <c r="F8650" s="2">
        <f ca="1"/>
        <v>0.42754997967440178</v>
      </c>
      <c r="G8650" s="2">
        <f ca="1"/>
        <v>82.488961155650372</v>
      </c>
    </row>
    <row r="8651" spans="5:7" x14ac:dyDescent="0.25">
      <c r="E8651" s="2">
        <v>8649</v>
      </c>
      <c r="F8651" s="2">
        <f ca="1"/>
        <v>0.6346821351797558</v>
      </c>
      <c r="G8651" s="2">
        <f ca="1"/>
        <v>100.20889428441284</v>
      </c>
    </row>
    <row r="8652" spans="5:7" x14ac:dyDescent="0.25">
      <c r="E8652" s="2">
        <v>8650</v>
      </c>
      <c r="F8652" s="2">
        <f ca="1"/>
        <v>0.22574203690100569</v>
      </c>
      <c r="G8652" s="2">
        <f ca="1"/>
        <v>59.105102238633151</v>
      </c>
    </row>
    <row r="8653" spans="5:7" x14ac:dyDescent="0.25">
      <c r="E8653" s="2">
        <v>8651</v>
      </c>
      <c r="F8653" s="2">
        <f ca="1"/>
        <v>0.43154472040307623</v>
      </c>
      <c r="G8653" s="2">
        <f ca="1"/>
        <v>82.863225491438754</v>
      </c>
    </row>
    <row r="8654" spans="5:7" x14ac:dyDescent="0.25">
      <c r="E8654" s="2">
        <v>8652</v>
      </c>
      <c r="F8654" s="2">
        <f ca="1"/>
        <v>0.73748958664361397</v>
      </c>
      <c r="G8654" s="2">
        <f ca="1"/>
        <v>108.72327034514296</v>
      </c>
    </row>
    <row r="8655" spans="5:7" x14ac:dyDescent="0.25">
      <c r="E8655" s="2">
        <v>8653</v>
      </c>
      <c r="F8655" s="2">
        <f ca="1"/>
        <v>0.73092771502745735</v>
      </c>
      <c r="G8655" s="2">
        <f ca="1"/>
        <v>108.16430150467129</v>
      </c>
    </row>
    <row r="8656" spans="5:7" x14ac:dyDescent="0.25">
      <c r="E8656" s="2">
        <v>8654</v>
      </c>
      <c r="F8656" s="2">
        <f ca="1"/>
        <v>0.93526297347633691</v>
      </c>
      <c r="G8656" s="2">
        <f ca="1"/>
        <v>130.21049762068182</v>
      </c>
    </row>
    <row r="8657" spans="5:7" x14ac:dyDescent="0.25">
      <c r="E8657" s="2">
        <v>8655</v>
      </c>
      <c r="F8657" s="2">
        <f ca="1"/>
        <v>0.85313722427607064</v>
      </c>
      <c r="G8657" s="2">
        <f ca="1"/>
        <v>119.54250299813006</v>
      </c>
    </row>
    <row r="8658" spans="5:7" x14ac:dyDescent="0.25">
      <c r="E8658" s="2">
        <v>8656</v>
      </c>
      <c r="F8658" s="2">
        <f ca="1"/>
        <v>0.51349526451754879</v>
      </c>
      <c r="G8658" s="2">
        <f ca="1"/>
        <v>90.166063992740192</v>
      </c>
    </row>
    <row r="8659" spans="5:7" x14ac:dyDescent="0.25">
      <c r="E8659" s="2">
        <v>8657</v>
      </c>
      <c r="F8659" s="2">
        <f ca="1"/>
        <v>0.95208005103646665</v>
      </c>
      <c r="G8659" s="2">
        <f ca="1"/>
        <v>133.33818800405072</v>
      </c>
    </row>
    <row r="8660" spans="5:7" x14ac:dyDescent="0.25">
      <c r="E8660" s="2">
        <v>8658</v>
      </c>
      <c r="F8660" s="2">
        <f ca="1"/>
        <v>0.42120389688598636</v>
      </c>
      <c r="G8660" s="2">
        <f ca="1"/>
        <v>81.890110027846902</v>
      </c>
    </row>
    <row r="8661" spans="5:7" x14ac:dyDescent="0.25">
      <c r="E8661" s="2">
        <v>8659</v>
      </c>
      <c r="F8661" s="2">
        <f ca="1"/>
        <v>6.872787734822472E-2</v>
      </c>
      <c r="G8661" s="2">
        <f ca="1"/>
        <v>20.733707757755241</v>
      </c>
    </row>
    <row r="8662" spans="5:7" x14ac:dyDescent="0.25">
      <c r="E8662" s="2">
        <v>8660</v>
      </c>
      <c r="F8662" s="2">
        <f ca="1"/>
        <v>0.18797285901387983</v>
      </c>
      <c r="G8662" s="2">
        <f ca="1"/>
        <v>52.925416230626155</v>
      </c>
    </row>
    <row r="8663" spans="5:7" x14ac:dyDescent="0.25">
      <c r="E8663" s="2">
        <v>8661</v>
      </c>
      <c r="F8663" s="2">
        <f ca="1"/>
        <v>0.28593645362306486</v>
      </c>
      <c r="G8663" s="2">
        <f ca="1"/>
        <v>67.350534323246393</v>
      </c>
    </row>
    <row r="8664" spans="5:7" x14ac:dyDescent="0.25">
      <c r="E8664" s="2">
        <v>8662</v>
      </c>
      <c r="F8664" s="2">
        <f ca="1"/>
        <v>0.67970889057322181</v>
      </c>
      <c r="G8664" s="2">
        <f ca="1"/>
        <v>103.89200641692335</v>
      </c>
    </row>
    <row r="8665" spans="5:7" x14ac:dyDescent="0.25">
      <c r="E8665" s="2">
        <v>8663</v>
      </c>
      <c r="F8665" s="2">
        <f ca="1"/>
        <v>0.76150919013154672</v>
      </c>
      <c r="G8665" s="2">
        <f ca="1"/>
        <v>110.80199015091472</v>
      </c>
    </row>
    <row r="8666" spans="5:7" x14ac:dyDescent="0.25">
      <c r="E8666" s="2">
        <v>8664</v>
      </c>
      <c r="F8666" s="2">
        <f ca="1"/>
        <v>0.61457044505031688</v>
      </c>
      <c r="G8666" s="2">
        <f ca="1"/>
        <v>98.568278464570966</v>
      </c>
    </row>
    <row r="8667" spans="5:7" x14ac:dyDescent="0.25">
      <c r="E8667" s="2">
        <v>8665</v>
      </c>
      <c r="F8667" s="2">
        <f ca="1"/>
        <v>0.51560882656291107</v>
      </c>
      <c r="G8667" s="2">
        <f ca="1"/>
        <v>90.346800630702901</v>
      </c>
    </row>
    <row r="8668" spans="5:7" x14ac:dyDescent="0.25">
      <c r="E8668" s="2">
        <v>8666</v>
      </c>
      <c r="F8668" s="2">
        <f ca="1"/>
        <v>0.95840726334587401</v>
      </c>
      <c r="G8668" s="2">
        <f ca="1"/>
        <v>134.70482950811004</v>
      </c>
    </row>
    <row r="8669" spans="5:7" x14ac:dyDescent="0.25">
      <c r="E8669" s="2">
        <v>8667</v>
      </c>
      <c r="F8669" s="2">
        <f ca="1"/>
        <v>0.67479411581435866</v>
      </c>
      <c r="G8669" s="2">
        <f ca="1"/>
        <v>103.48803818554032</v>
      </c>
    </row>
    <row r="8670" spans="5:7" x14ac:dyDescent="0.25">
      <c r="E8670" s="2">
        <v>8668</v>
      </c>
      <c r="F8670" s="2">
        <f ca="1"/>
        <v>5.4317065831296141E-2</v>
      </c>
      <c r="G8670" s="2">
        <f ca="1"/>
        <v>13.446315918126714</v>
      </c>
    </row>
    <row r="8671" spans="5:7" x14ac:dyDescent="0.25">
      <c r="E8671" s="2">
        <v>8669</v>
      </c>
      <c r="F8671" s="2">
        <f ca="1"/>
        <v>0.86305984665978563</v>
      </c>
      <c r="G8671" s="2">
        <f ca="1"/>
        <v>120.61706149100789</v>
      </c>
    </row>
    <row r="8672" spans="5:7" x14ac:dyDescent="0.25">
      <c r="E8672" s="2">
        <v>8670</v>
      </c>
      <c r="F8672" s="2">
        <f ca="1"/>
        <v>0.25382415068226583</v>
      </c>
      <c r="G8672" s="2">
        <f ca="1"/>
        <v>63.151418653481294</v>
      </c>
    </row>
    <row r="8673" spans="5:7" x14ac:dyDescent="0.25">
      <c r="E8673" s="2">
        <v>8671</v>
      </c>
      <c r="F8673" s="2">
        <f ca="1"/>
        <v>0.11484729315224707</v>
      </c>
      <c r="G8673" s="2">
        <f ca="1"/>
        <v>36.886767722621073</v>
      </c>
    </row>
    <row r="8674" spans="5:7" x14ac:dyDescent="0.25">
      <c r="E8674" s="2">
        <v>8672</v>
      </c>
      <c r="F8674" s="2">
        <f ca="1"/>
        <v>0.14141578981740621</v>
      </c>
      <c r="G8674" s="2">
        <f ca="1"/>
        <v>43.576478338203167</v>
      </c>
    </row>
    <row r="8675" spans="5:7" x14ac:dyDescent="0.25">
      <c r="E8675" s="2">
        <v>8673</v>
      </c>
      <c r="F8675" s="2">
        <f ca="1"/>
        <v>0.30051149005664923</v>
      </c>
      <c r="G8675" s="2">
        <f ca="1"/>
        <v>69.133505884276616</v>
      </c>
    </row>
    <row r="8676" spans="5:7" x14ac:dyDescent="0.25">
      <c r="E8676" s="2">
        <v>8674</v>
      </c>
      <c r="F8676" s="2">
        <f ca="1"/>
        <v>0.21949312040736646</v>
      </c>
      <c r="G8676" s="2">
        <f ca="1"/>
        <v>58.147420131058844</v>
      </c>
    </row>
    <row r="8677" spans="5:7" x14ac:dyDescent="0.25">
      <c r="E8677" s="2">
        <v>8675</v>
      </c>
      <c r="F8677" s="2">
        <f ca="1"/>
        <v>0.81800321884116212</v>
      </c>
      <c r="G8677" s="2">
        <f ca="1"/>
        <v>115.98523774608657</v>
      </c>
    </row>
    <row r="8678" spans="5:7" x14ac:dyDescent="0.25">
      <c r="E8678" s="2">
        <v>8676</v>
      </c>
      <c r="F8678" s="2">
        <f ca="1"/>
        <v>0.42123658853151147</v>
      </c>
      <c r="G8678" s="2">
        <f ca="1"/>
        <v>81.893208800982677</v>
      </c>
    </row>
    <row r="8679" spans="5:7" x14ac:dyDescent="0.25">
      <c r="E8679" s="2">
        <v>8677</v>
      </c>
      <c r="F8679" s="2">
        <f ca="1"/>
        <v>0.22140616015588011</v>
      </c>
      <c r="G8679" s="2">
        <f ca="1"/>
        <v>58.443042908974078</v>
      </c>
    </row>
    <row r="8680" spans="5:7" x14ac:dyDescent="0.25">
      <c r="E8680" s="2">
        <v>8678</v>
      </c>
      <c r="F8680" s="2">
        <f ca="1"/>
        <v>0.44854779068162665</v>
      </c>
      <c r="G8680" s="2">
        <f ca="1"/>
        <v>84.434271169256405</v>
      </c>
    </row>
    <row r="8681" spans="5:7" x14ac:dyDescent="0.25">
      <c r="E8681" s="2">
        <v>8679</v>
      </c>
      <c r="F8681" s="2">
        <f ca="1"/>
        <v>0.15102271701063041</v>
      </c>
      <c r="G8681" s="2">
        <f ca="1"/>
        <v>45.712593481622967</v>
      </c>
    </row>
    <row r="8682" spans="5:7" x14ac:dyDescent="0.25">
      <c r="E8682" s="2">
        <v>8680</v>
      </c>
      <c r="F8682" s="2">
        <f ca="1"/>
        <v>4.3750871608602804E-2</v>
      </c>
      <c r="G8682" s="2">
        <f ca="1"/>
        <v>6.7912380776147359</v>
      </c>
    </row>
    <row r="8683" spans="5:7" x14ac:dyDescent="0.25">
      <c r="E8683" s="2">
        <v>8681</v>
      </c>
      <c r="F8683" s="2">
        <f ca="1"/>
        <v>0.38515381163309015</v>
      </c>
      <c r="G8683" s="2">
        <f ca="1"/>
        <v>78.377241812029979</v>
      </c>
    </row>
    <row r="8684" spans="5:7" x14ac:dyDescent="0.25">
      <c r="E8684" s="2">
        <v>8682</v>
      </c>
      <c r="F8684" s="2">
        <f ca="1"/>
        <v>0.78518907501734558</v>
      </c>
      <c r="G8684" s="2">
        <f ca="1"/>
        <v>112.91442871610151</v>
      </c>
    </row>
    <row r="8685" spans="5:7" x14ac:dyDescent="0.25">
      <c r="E8685" s="2">
        <v>8683</v>
      </c>
      <c r="F8685" s="2">
        <f ca="1"/>
        <v>0.41892018218569871</v>
      </c>
      <c r="G8685" s="2">
        <f ca="1"/>
        <v>81.673280634807384</v>
      </c>
    </row>
    <row r="8686" spans="5:7" x14ac:dyDescent="0.25">
      <c r="E8686" s="2">
        <v>8684</v>
      </c>
      <c r="F8686" s="2">
        <f ca="1"/>
        <v>0.32020059275213453</v>
      </c>
      <c r="G8686" s="2">
        <f ca="1"/>
        <v>71.439160486468211</v>
      </c>
    </row>
    <row r="8687" spans="5:7" x14ac:dyDescent="0.25">
      <c r="E8687" s="2">
        <v>8685</v>
      </c>
      <c r="F8687" s="2">
        <f ca="1"/>
        <v>0.65505317645561334</v>
      </c>
      <c r="G8687" s="2">
        <f ca="1"/>
        <v>101.87135155531949</v>
      </c>
    </row>
    <row r="8688" spans="5:7" x14ac:dyDescent="0.25">
      <c r="E8688" s="2">
        <v>8686</v>
      </c>
      <c r="F8688" s="2">
        <f ca="1"/>
        <v>0.59311856351640002</v>
      </c>
      <c r="G8688" s="2">
        <f ca="1"/>
        <v>96.813621870194567</v>
      </c>
    </row>
    <row r="8689" spans="5:7" x14ac:dyDescent="0.25">
      <c r="E8689" s="2">
        <v>8687</v>
      </c>
      <c r="F8689" s="2">
        <f ca="1"/>
        <v>0.87153497352375608</v>
      </c>
      <c r="G8689" s="2">
        <f ca="1"/>
        <v>121.5658890008841</v>
      </c>
    </row>
    <row r="8690" spans="5:7" x14ac:dyDescent="0.25">
      <c r="E8690" s="2">
        <v>8688</v>
      </c>
      <c r="F8690" s="2">
        <f ca="1"/>
        <v>0.18432554173648086</v>
      </c>
      <c r="G8690" s="2">
        <f ca="1"/>
        <v>52.272674671867954</v>
      </c>
    </row>
    <row r="8691" spans="5:7" x14ac:dyDescent="0.25">
      <c r="E8691" s="2">
        <v>8689</v>
      </c>
      <c r="F8691" s="2">
        <f ca="1"/>
        <v>0.35971992170530065</v>
      </c>
      <c r="G8691" s="2">
        <f ca="1"/>
        <v>75.766790279633057</v>
      </c>
    </row>
    <row r="8692" spans="5:7" x14ac:dyDescent="0.25">
      <c r="E8692" s="2">
        <v>8690</v>
      </c>
      <c r="F8692" s="2">
        <f ca="1"/>
        <v>8.3332206945608833E-2</v>
      </c>
      <c r="G8692" s="2">
        <f ca="1"/>
        <v>26.748084366707332</v>
      </c>
    </row>
    <row r="8693" spans="5:7" x14ac:dyDescent="0.25">
      <c r="E8693" s="2">
        <v>8691</v>
      </c>
      <c r="F8693" s="2">
        <f ca="1"/>
        <v>0.72815295937894575</v>
      </c>
      <c r="G8693" s="2">
        <f ca="1"/>
        <v>107.9289269451792</v>
      </c>
    </row>
    <row r="8694" spans="5:7" x14ac:dyDescent="0.25">
      <c r="E8694" s="2">
        <v>8692</v>
      </c>
      <c r="F8694" s="2">
        <f ca="1"/>
        <v>0.39622409544625814</v>
      </c>
      <c r="G8694" s="2">
        <f ca="1"/>
        <v>79.477478874624126</v>
      </c>
    </row>
    <row r="8695" spans="5:7" x14ac:dyDescent="0.25">
      <c r="E8695" s="2">
        <v>8693</v>
      </c>
      <c r="F8695" s="2">
        <f ca="1"/>
        <v>0.86822956050620581</v>
      </c>
      <c r="G8695" s="2">
        <f ca="1"/>
        <v>121.19217630553338</v>
      </c>
    </row>
    <row r="8696" spans="5:7" x14ac:dyDescent="0.25">
      <c r="E8696" s="2">
        <v>8694</v>
      </c>
      <c r="F8696" s="2">
        <f ca="1"/>
        <v>0.78928018026782554</v>
      </c>
      <c r="G8696" s="2">
        <f ca="1"/>
        <v>113.2871790030358</v>
      </c>
    </row>
    <row r="8697" spans="5:7" x14ac:dyDescent="0.25">
      <c r="E8697" s="2">
        <v>8695</v>
      </c>
      <c r="F8697" s="2">
        <f ca="1"/>
        <v>0.84078583969809895</v>
      </c>
      <c r="G8697" s="2">
        <f ca="1"/>
        <v>118.25226122274424</v>
      </c>
    </row>
    <row r="8698" spans="5:7" x14ac:dyDescent="0.25">
      <c r="E8698" s="2">
        <v>8696</v>
      </c>
      <c r="F8698" s="2">
        <f ca="1"/>
        <v>0.82185677128071655</v>
      </c>
      <c r="G8698" s="2">
        <f ca="1"/>
        <v>116.35972261717663</v>
      </c>
    </row>
    <row r="8699" spans="5:7" x14ac:dyDescent="0.25">
      <c r="E8699" s="2">
        <v>8697</v>
      </c>
      <c r="F8699" s="2">
        <f ca="1"/>
        <v>0.29618350286818607</v>
      </c>
      <c r="G8699" s="2">
        <f ca="1"/>
        <v>68.611230376608262</v>
      </c>
    </row>
    <row r="8700" spans="5:7" x14ac:dyDescent="0.25">
      <c r="E8700" s="2">
        <v>8698</v>
      </c>
      <c r="F8700" s="2">
        <f ca="1"/>
        <v>0.28735014110204715</v>
      </c>
      <c r="G8700" s="2">
        <f ca="1"/>
        <v>67.526546553632187</v>
      </c>
    </row>
    <row r="8701" spans="5:7" x14ac:dyDescent="0.25">
      <c r="E8701" s="2">
        <v>8699</v>
      </c>
      <c r="F8701" s="2">
        <f ca="1"/>
        <v>0.17830304225819305</v>
      </c>
      <c r="G8701" s="2">
        <f ca="1"/>
        <v>51.169440824398585</v>
      </c>
    </row>
    <row r="8702" spans="5:7" x14ac:dyDescent="0.25">
      <c r="E8702" s="2">
        <v>8700</v>
      </c>
      <c r="F8702" s="2">
        <f ca="1"/>
        <v>0.36054893090139428</v>
      </c>
      <c r="G8702" s="2">
        <f ca="1"/>
        <v>75.853841189156469</v>
      </c>
    </row>
    <row r="8703" spans="5:7" x14ac:dyDescent="0.25">
      <c r="E8703" s="2">
        <v>8701</v>
      </c>
      <c r="F8703" s="2">
        <f ca="1"/>
        <v>0.33231013037287882</v>
      </c>
      <c r="G8703" s="2">
        <f ca="1"/>
        <v>72.804699439530339</v>
      </c>
    </row>
    <row r="8704" spans="5:7" x14ac:dyDescent="0.25">
      <c r="E8704" s="2">
        <v>8702</v>
      </c>
      <c r="F8704" s="2">
        <f ca="1"/>
        <v>0.87076034947569525</v>
      </c>
      <c r="G8704" s="2">
        <f ca="1"/>
        <v>121.47787334361931</v>
      </c>
    </row>
    <row r="8705" spans="5:7" x14ac:dyDescent="0.25">
      <c r="E8705" s="2">
        <v>8703</v>
      </c>
      <c r="F8705" s="2">
        <f ca="1"/>
        <v>0.6560635653149971</v>
      </c>
      <c r="G8705" s="2">
        <f ca="1"/>
        <v>101.95391848125819</v>
      </c>
    </row>
    <row r="8706" spans="5:7" x14ac:dyDescent="0.25">
      <c r="E8706" s="2">
        <v>8704</v>
      </c>
      <c r="F8706" s="2">
        <f ca="1"/>
        <v>0.35955272769443525</v>
      </c>
      <c r="G8706" s="2">
        <f ca="1"/>
        <v>75.749216947355166</v>
      </c>
    </row>
    <row r="8707" spans="5:7" x14ac:dyDescent="0.25">
      <c r="E8707" s="2">
        <v>8705</v>
      </c>
      <c r="F8707" s="2">
        <f ca="1"/>
        <v>0.90952032279125672</v>
      </c>
      <c r="G8707" s="2">
        <f ca="1"/>
        <v>126.29691930484439</v>
      </c>
    </row>
    <row r="8708" spans="5:7" x14ac:dyDescent="0.25">
      <c r="E8708" s="2">
        <v>8706</v>
      </c>
      <c r="F8708" s="2">
        <f ca="1"/>
        <v>0.40847259409683012</v>
      </c>
      <c r="G8708" s="2">
        <f ca="1"/>
        <v>80.671990172388007</v>
      </c>
    </row>
    <row r="8709" spans="5:7" x14ac:dyDescent="0.25">
      <c r="E8709" s="2">
        <v>8707</v>
      </c>
      <c r="F8709" s="2">
        <f ca="1"/>
        <v>2.1184429417026029E-2</v>
      </c>
      <c r="G8709" s="2">
        <f ca="1"/>
        <v>-15.314057354873043</v>
      </c>
    </row>
    <row r="8710" spans="5:7" x14ac:dyDescent="0.25">
      <c r="E8710" s="2">
        <v>8708</v>
      </c>
      <c r="F8710" s="2">
        <f ca="1"/>
        <v>0.15689018686297751</v>
      </c>
      <c r="G8710" s="2">
        <f ca="1"/>
        <v>46.957199631425411</v>
      </c>
    </row>
    <row r="8711" spans="5:7" x14ac:dyDescent="0.25">
      <c r="E8711" s="2">
        <v>8709</v>
      </c>
      <c r="F8711" s="2">
        <f ca="1"/>
        <v>0.25809458643639704</v>
      </c>
      <c r="G8711" s="2">
        <f ca="1"/>
        <v>63.733808162274464</v>
      </c>
    </row>
    <row r="8712" spans="5:7" x14ac:dyDescent="0.25">
      <c r="E8712" s="2">
        <v>8710</v>
      </c>
      <c r="F8712" s="2">
        <f ca="1"/>
        <v>0.34898385930777742</v>
      </c>
      <c r="G8712" s="2">
        <f ca="1"/>
        <v>74.62648881843117</v>
      </c>
    </row>
    <row r="8713" spans="5:7" x14ac:dyDescent="0.25">
      <c r="E8713" s="2">
        <v>8711</v>
      </c>
      <c r="F8713" s="2">
        <f ca="1"/>
        <v>0.55136603048407795</v>
      </c>
      <c r="G8713" s="2">
        <f ca="1"/>
        <v>93.363684987871878</v>
      </c>
    </row>
    <row r="8714" spans="5:7" x14ac:dyDescent="0.25">
      <c r="E8714" s="2">
        <v>8712</v>
      </c>
      <c r="F8714" s="2">
        <f ca="1"/>
        <v>0.30803309514067112</v>
      </c>
      <c r="G8714" s="2">
        <f ca="1"/>
        <v>70.027526988628495</v>
      </c>
    </row>
    <row r="8715" spans="5:7" x14ac:dyDescent="0.25">
      <c r="E8715" s="2">
        <v>8713</v>
      </c>
      <c r="F8715" s="2">
        <f ca="1"/>
        <v>0.33983629500416512</v>
      </c>
      <c r="G8715" s="2">
        <f ca="1"/>
        <v>73.635023794867891</v>
      </c>
    </row>
    <row r="8716" spans="5:7" x14ac:dyDescent="0.25">
      <c r="E8716" s="2">
        <v>8714</v>
      </c>
      <c r="F8716" s="2">
        <f ca="1"/>
        <v>7.7002496255176966E-2</v>
      </c>
      <c r="G8716" s="2">
        <f ca="1"/>
        <v>24.276382730964286</v>
      </c>
    </row>
    <row r="8717" spans="5:7" x14ac:dyDescent="0.25">
      <c r="E8717" s="2">
        <v>8715</v>
      </c>
      <c r="F8717" s="2">
        <f ca="1"/>
        <v>0.8452127825123128</v>
      </c>
      <c r="G8717" s="2">
        <f ca="1"/>
        <v>118.70915217418386</v>
      </c>
    </row>
    <row r="8718" spans="5:7" x14ac:dyDescent="0.25">
      <c r="E8718" s="2">
        <v>8716</v>
      </c>
      <c r="F8718" s="2">
        <f ca="1"/>
        <v>0.63098280748750679</v>
      </c>
      <c r="G8718" s="2">
        <f ca="1"/>
        <v>99.907217988333983</v>
      </c>
    </row>
    <row r="8719" spans="5:7" x14ac:dyDescent="0.25">
      <c r="E8719" s="2">
        <v>8717</v>
      </c>
      <c r="F8719" s="2">
        <f ca="1"/>
        <v>0.36239837699551192</v>
      </c>
      <c r="G8719" s="2">
        <f ca="1"/>
        <v>76.047542719866101</v>
      </c>
    </row>
    <row r="8720" spans="5:7" x14ac:dyDescent="0.25">
      <c r="E8720" s="2">
        <v>8718</v>
      </c>
      <c r="F8720" s="2">
        <f ca="1"/>
        <v>0.15959358253191547</v>
      </c>
      <c r="G8720" s="2">
        <f ca="1"/>
        <v>47.516522159072139</v>
      </c>
    </row>
    <row r="8721" spans="5:7" x14ac:dyDescent="0.25">
      <c r="E8721" s="2">
        <v>8719</v>
      </c>
      <c r="F8721" s="2">
        <f ca="1"/>
        <v>8.5091823900644181E-2</v>
      </c>
      <c r="G8721" s="2">
        <f ca="1"/>
        <v>27.403358479924719</v>
      </c>
    </row>
    <row r="8722" spans="5:7" x14ac:dyDescent="0.25">
      <c r="E8722" s="2">
        <v>8720</v>
      </c>
      <c r="F8722" s="2">
        <f ca="1"/>
        <v>0.39088044596862526</v>
      </c>
      <c r="G8722" s="2">
        <f ca="1"/>
        <v>78.948932983162933</v>
      </c>
    </row>
    <row r="8723" spans="5:7" x14ac:dyDescent="0.25">
      <c r="E8723" s="2">
        <v>8721</v>
      </c>
      <c r="F8723" s="2">
        <f ca="1"/>
        <v>0.56492486674017517</v>
      </c>
      <c r="G8723" s="2">
        <f ca="1"/>
        <v>94.49084282577698</v>
      </c>
    </row>
    <row r="8724" spans="5:7" x14ac:dyDescent="0.25">
      <c r="E8724" s="2">
        <v>8722</v>
      </c>
      <c r="F8724" s="2">
        <f ca="1"/>
        <v>0.5640356018206738</v>
      </c>
      <c r="G8724" s="2">
        <f ca="1"/>
        <v>94.417148980318814</v>
      </c>
    </row>
    <row r="8725" spans="5:7" x14ac:dyDescent="0.25">
      <c r="E8725" s="2">
        <v>8723</v>
      </c>
      <c r="F8725" s="2">
        <f ca="1"/>
        <v>0.99836015399888001</v>
      </c>
      <c r="G8725" s="2">
        <f ca="1"/>
        <v>155.75053086494614</v>
      </c>
    </row>
    <row r="8726" spans="5:7" x14ac:dyDescent="0.25">
      <c r="E8726" s="2">
        <v>8724</v>
      </c>
      <c r="F8726" s="2">
        <f ca="1"/>
        <v>0.19746536304214524</v>
      </c>
      <c r="G8726" s="2">
        <f ca="1"/>
        <v>54.5734765719046</v>
      </c>
    </row>
    <row r="8727" spans="5:7" x14ac:dyDescent="0.25">
      <c r="E8727" s="2">
        <v>8725</v>
      </c>
      <c r="F8727" s="2">
        <f ca="1"/>
        <v>0.42044294138272575</v>
      </c>
      <c r="G8727" s="2">
        <f ca="1"/>
        <v>81.817939583626043</v>
      </c>
    </row>
    <row r="8728" spans="5:7" x14ac:dyDescent="0.25">
      <c r="E8728" s="2">
        <v>8726</v>
      </c>
      <c r="F8728" s="2">
        <f ca="1"/>
        <v>0.11343910378057598</v>
      </c>
      <c r="G8728" s="2">
        <f ca="1"/>
        <v>36.493288790600758</v>
      </c>
    </row>
    <row r="8729" spans="5:7" x14ac:dyDescent="0.25">
      <c r="E8729" s="2">
        <v>8727</v>
      </c>
      <c r="F8729" s="2">
        <f ca="1"/>
        <v>0.2198464509766529</v>
      </c>
      <c r="G8729" s="2">
        <f ca="1"/>
        <v>58.202185464581518</v>
      </c>
    </row>
    <row r="8730" spans="5:7" x14ac:dyDescent="0.25">
      <c r="E8730" s="2">
        <v>8728</v>
      </c>
      <c r="F8730" s="2">
        <f ca="1"/>
        <v>0.53226374427135803</v>
      </c>
      <c r="G8730" s="2">
        <f ca="1"/>
        <v>91.761000552245235</v>
      </c>
    </row>
    <row r="8731" spans="5:7" x14ac:dyDescent="0.25">
      <c r="E8731" s="2">
        <v>8729</v>
      </c>
      <c r="F8731" s="2">
        <f ca="1"/>
        <v>0.8515234172118693</v>
      </c>
      <c r="G8731" s="2">
        <f ca="1"/>
        <v>119.37109968257174</v>
      </c>
    </row>
    <row r="8732" spans="5:7" x14ac:dyDescent="0.25">
      <c r="E8732" s="2">
        <v>8730</v>
      </c>
      <c r="F8732" s="2">
        <f ca="1"/>
        <v>0.5748455640577621</v>
      </c>
      <c r="G8732" s="2">
        <f ca="1"/>
        <v>95.311008287098787</v>
      </c>
    </row>
    <row r="8733" spans="5:7" x14ac:dyDescent="0.25">
      <c r="E8733" s="2">
        <v>8731</v>
      </c>
      <c r="F8733" s="2">
        <f ca="1"/>
        <v>0.56686473536494808</v>
      </c>
      <c r="G8733" s="2">
        <f ca="1"/>
        <v>94.651495945267555</v>
      </c>
    </row>
    <row r="8734" spans="5:7" x14ac:dyDescent="0.25">
      <c r="E8734" s="2">
        <v>8732</v>
      </c>
      <c r="F8734" s="2">
        <f ca="1"/>
        <v>9.2233302741888679E-3</v>
      </c>
      <c r="G8734" s="2">
        <f ca="1"/>
        <v>-40.441688563876795</v>
      </c>
    </row>
    <row r="8735" spans="5:7" x14ac:dyDescent="0.25">
      <c r="E8735" s="2">
        <v>8733</v>
      </c>
      <c r="F8735" s="2">
        <f ca="1"/>
        <v>0.97651873959856328</v>
      </c>
      <c r="G8735" s="2">
        <f ca="1"/>
        <v>139.66509347428376</v>
      </c>
    </row>
    <row r="8736" spans="5:7" x14ac:dyDescent="0.25">
      <c r="E8736" s="2">
        <v>8734</v>
      </c>
      <c r="F8736" s="2">
        <f ca="1"/>
        <v>0.91842439263245024</v>
      </c>
      <c r="G8736" s="2">
        <f ca="1"/>
        <v>127.5633290013222</v>
      </c>
    </row>
    <row r="8737" spans="5:7" x14ac:dyDescent="0.25">
      <c r="E8737" s="2">
        <v>8735</v>
      </c>
      <c r="F8737" s="2">
        <f ca="1"/>
        <v>0.854039347018138</v>
      </c>
      <c r="G8737" s="2">
        <f ca="1"/>
        <v>119.63871055084641</v>
      </c>
    </row>
    <row r="8738" spans="5:7" x14ac:dyDescent="0.25">
      <c r="E8738" s="2">
        <v>8736</v>
      </c>
      <c r="F8738" s="2">
        <f ca="1"/>
        <v>0.28941844126053429</v>
      </c>
      <c r="G8738" s="2">
        <f ca="1"/>
        <v>67.782838267447758</v>
      </c>
    </row>
    <row r="8739" spans="5:7" x14ac:dyDescent="0.25">
      <c r="E8739" s="2">
        <v>8737</v>
      </c>
      <c r="F8739" s="2">
        <f ca="1"/>
        <v>0.36287811612363985</v>
      </c>
      <c r="G8739" s="2">
        <f ca="1"/>
        <v>76.097675850515287</v>
      </c>
    </row>
    <row r="8740" spans="5:7" x14ac:dyDescent="0.25">
      <c r="E8740" s="2">
        <v>8738</v>
      </c>
      <c r="F8740" s="2">
        <f ca="1"/>
        <v>8.0703875445057305E-2</v>
      </c>
      <c r="G8740" s="2">
        <f ca="1"/>
        <v>25.744293925253288</v>
      </c>
    </row>
    <row r="8741" spans="5:7" x14ac:dyDescent="0.25">
      <c r="E8741" s="2">
        <v>8739</v>
      </c>
      <c r="F8741" s="2">
        <f ca="1"/>
        <v>8.2875678964463573E-2</v>
      </c>
      <c r="G8741" s="2">
        <f ca="1"/>
        <v>26.575919621050986</v>
      </c>
    </row>
    <row r="8742" spans="5:7" x14ac:dyDescent="0.25">
      <c r="E8742" s="2">
        <v>8740</v>
      </c>
      <c r="F8742" s="2">
        <f ca="1"/>
        <v>0.13353213938127051</v>
      </c>
      <c r="G8742" s="2">
        <f ca="1"/>
        <v>41.721886292568747</v>
      </c>
    </row>
    <row r="8743" spans="5:7" x14ac:dyDescent="0.25">
      <c r="E8743" s="2">
        <v>8741</v>
      </c>
      <c r="F8743" s="2">
        <f ca="1"/>
        <v>0.14899991119283307</v>
      </c>
      <c r="G8743" s="2">
        <f ca="1"/>
        <v>45.273326201774438</v>
      </c>
    </row>
    <row r="8744" spans="5:7" x14ac:dyDescent="0.25">
      <c r="E8744" s="2">
        <v>8742</v>
      </c>
      <c r="F8744" s="2">
        <f ca="1"/>
        <v>0.24054072440912444</v>
      </c>
      <c r="G8744" s="2">
        <f ca="1"/>
        <v>61.286678737208724</v>
      </c>
    </row>
    <row r="8745" spans="5:7" x14ac:dyDescent="0.25">
      <c r="E8745" s="2">
        <v>8743</v>
      </c>
      <c r="F8745" s="2">
        <f ca="1"/>
        <v>0.93716978366039894</v>
      </c>
      <c r="G8745" s="2">
        <f ca="1"/>
        <v>130.53637127980176</v>
      </c>
    </row>
    <row r="8746" spans="5:7" x14ac:dyDescent="0.25">
      <c r="E8746" s="2">
        <v>8744</v>
      </c>
      <c r="F8746" s="2">
        <f ca="1"/>
        <v>0.35789154951377844</v>
      </c>
      <c r="G8746" s="2">
        <f ca="1"/>
        <v>75.574303596224013</v>
      </c>
    </row>
    <row r="8747" spans="5:7" x14ac:dyDescent="0.25">
      <c r="E8747" s="2">
        <v>8745</v>
      </c>
      <c r="F8747" s="2">
        <f ca="1"/>
        <v>0.49490040642058375</v>
      </c>
      <c r="G8747" s="2">
        <f ca="1"/>
        <v>88.56217222625115</v>
      </c>
    </row>
    <row r="8748" spans="5:7" x14ac:dyDescent="0.25">
      <c r="E8748" s="2">
        <v>8746</v>
      </c>
      <c r="F8748" s="2">
        <f ca="1"/>
        <v>0.82733435593584392</v>
      </c>
      <c r="G8748" s="2">
        <f ca="1"/>
        <v>116.89795786317009</v>
      </c>
    </row>
    <row r="8749" spans="5:7" x14ac:dyDescent="0.25">
      <c r="E8749" s="2">
        <v>8747</v>
      </c>
      <c r="F8749" s="2">
        <f ca="1"/>
        <v>0.11011394418039933</v>
      </c>
      <c r="G8749" s="2">
        <f ca="1"/>
        <v>35.545729424875347</v>
      </c>
    </row>
    <row r="8750" spans="5:7" x14ac:dyDescent="0.25">
      <c r="E8750" s="2">
        <v>8748</v>
      </c>
      <c r="F8750" s="2">
        <f ca="1"/>
        <v>0.18306598732509749</v>
      </c>
      <c r="G8750" s="2">
        <f ca="1"/>
        <v>52.044609077516292</v>
      </c>
    </row>
    <row r="8751" spans="5:7" x14ac:dyDescent="0.25">
      <c r="E8751" s="2">
        <v>8749</v>
      </c>
      <c r="F8751" s="2">
        <f ca="1"/>
        <v>0.53211033226775761</v>
      </c>
      <c r="G8751" s="2">
        <f ca="1"/>
        <v>91.748050431556209</v>
      </c>
    </row>
    <row r="8752" spans="5:7" x14ac:dyDescent="0.25">
      <c r="E8752" s="2">
        <v>8750</v>
      </c>
      <c r="F8752" s="2">
        <f ca="1"/>
        <v>0.15582868265927563</v>
      </c>
      <c r="G8752" s="2">
        <f ca="1"/>
        <v>46.73519363658167</v>
      </c>
    </row>
    <row r="8753" spans="5:7" x14ac:dyDescent="0.25">
      <c r="E8753" s="2">
        <v>8751</v>
      </c>
      <c r="F8753" s="2">
        <f ca="1"/>
        <v>0.49090332717540219</v>
      </c>
      <c r="G8753" s="2">
        <f ca="1"/>
        <v>88.213937614552961</v>
      </c>
    </row>
    <row r="8754" spans="5:7" x14ac:dyDescent="0.25">
      <c r="E8754" s="2">
        <v>8752</v>
      </c>
      <c r="F8754" s="2">
        <f ca="1"/>
        <v>0.93111993889494116</v>
      </c>
      <c r="G8754" s="2">
        <f ca="1"/>
        <v>129.52283845933056</v>
      </c>
    </row>
    <row r="8755" spans="5:7" x14ac:dyDescent="0.25">
      <c r="E8755" s="2">
        <v>8753</v>
      </c>
      <c r="F8755" s="2">
        <f ca="1"/>
        <v>0.41750931682607662</v>
      </c>
      <c r="G8755" s="2">
        <f ca="1"/>
        <v>81.538966225913114</v>
      </c>
    </row>
    <row r="8756" spans="5:7" x14ac:dyDescent="0.25">
      <c r="E8756" s="2">
        <v>8754</v>
      </c>
      <c r="F8756" s="2">
        <f ca="1"/>
        <v>0.65042542517257629</v>
      </c>
      <c r="G8756" s="2">
        <f ca="1"/>
        <v>101.49335781711419</v>
      </c>
    </row>
    <row r="8757" spans="5:7" x14ac:dyDescent="0.25">
      <c r="E8757" s="2">
        <v>8755</v>
      </c>
      <c r="F8757" s="2">
        <f ca="1"/>
        <v>0.93200872086206621</v>
      </c>
      <c r="G8757" s="2">
        <f ca="1"/>
        <v>129.6681169178926</v>
      </c>
    </row>
    <row r="8758" spans="5:7" x14ac:dyDescent="0.25">
      <c r="E8758" s="2">
        <v>8756</v>
      </c>
      <c r="F8758" s="2">
        <f ca="1"/>
        <v>0.82684972828256975</v>
      </c>
      <c r="G8758" s="2">
        <f ca="1"/>
        <v>116.85004650284316</v>
      </c>
    </row>
    <row r="8759" spans="5:7" x14ac:dyDescent="0.25">
      <c r="E8759" s="2">
        <v>8757</v>
      </c>
      <c r="F8759" s="2">
        <f ca="1"/>
        <v>7.3514516062005431E-3</v>
      </c>
      <c r="G8759" s="2">
        <f ca="1"/>
        <v>-47.275113588801503</v>
      </c>
    </row>
    <row r="8760" spans="5:7" x14ac:dyDescent="0.25">
      <c r="E8760" s="2">
        <v>8758</v>
      </c>
      <c r="F8760" s="2">
        <f ca="1"/>
        <v>0.81624143043610542</v>
      </c>
      <c r="G8760" s="2">
        <f ca="1"/>
        <v>115.81512439891905</v>
      </c>
    </row>
    <row r="8761" spans="5:7" x14ac:dyDescent="0.25">
      <c r="E8761" s="2">
        <v>8759</v>
      </c>
      <c r="F8761" s="2">
        <f ca="1"/>
        <v>0.79487974658730209</v>
      </c>
      <c r="G8761" s="2">
        <f ca="1"/>
        <v>113.80160754888362</v>
      </c>
    </row>
    <row r="8762" spans="5:7" x14ac:dyDescent="0.25">
      <c r="E8762" s="2">
        <v>8760</v>
      </c>
      <c r="F8762" s="2">
        <f ca="1"/>
        <v>0.80558771331457857</v>
      </c>
      <c r="G8762" s="2">
        <f ca="1"/>
        <v>114.80014348732117</v>
      </c>
    </row>
    <row r="8763" spans="5:7" x14ac:dyDescent="0.25">
      <c r="E8763" s="2">
        <v>8761</v>
      </c>
      <c r="F8763" s="2">
        <f ca="1"/>
        <v>0.86056581583071057</v>
      </c>
      <c r="G8763" s="2">
        <f ca="1"/>
        <v>120.34348212635186</v>
      </c>
    </row>
    <row r="8764" spans="5:7" x14ac:dyDescent="0.25">
      <c r="E8764" s="2">
        <v>8762</v>
      </c>
      <c r="F8764" s="2">
        <f ca="1"/>
        <v>0.88838695402395063</v>
      </c>
      <c r="G8764" s="2">
        <f ca="1"/>
        <v>123.55424702728384</v>
      </c>
    </row>
    <row r="8765" spans="5:7" x14ac:dyDescent="0.25">
      <c r="E8765" s="2">
        <v>8763</v>
      </c>
      <c r="F8765" s="2">
        <f ca="1"/>
        <v>0.38937589848433851</v>
      </c>
      <c r="G8765" s="2">
        <f ca="1"/>
        <v>78.799269081502004</v>
      </c>
    </row>
    <row r="8766" spans="5:7" x14ac:dyDescent="0.25">
      <c r="E8766" s="2">
        <v>8764</v>
      </c>
      <c r="F8766" s="2">
        <f ca="1"/>
        <v>0.53164011033827929</v>
      </c>
      <c r="G8766" s="2">
        <f ca="1"/>
        <v>91.708348733242303</v>
      </c>
    </row>
    <row r="8767" spans="5:7" x14ac:dyDescent="0.25">
      <c r="E8767" s="2">
        <v>8765</v>
      </c>
      <c r="F8767" s="2">
        <f ca="1"/>
        <v>0.4577282394872153</v>
      </c>
      <c r="G8767" s="2">
        <f ca="1"/>
        <v>85.268721866949079</v>
      </c>
    </row>
    <row r="8768" spans="5:7" x14ac:dyDescent="0.25">
      <c r="E8768" s="2">
        <v>8766</v>
      </c>
      <c r="F8768" s="2">
        <f ca="1"/>
        <v>0.19924170942529229</v>
      </c>
      <c r="G8768" s="2">
        <f ca="1"/>
        <v>54.874156389670304</v>
      </c>
    </row>
    <row r="8769" spans="5:7" x14ac:dyDescent="0.25">
      <c r="E8769" s="2">
        <v>8767</v>
      </c>
      <c r="F8769" s="2">
        <f ca="1"/>
        <v>0.9343122475588288</v>
      </c>
      <c r="G8769" s="2">
        <f ca="1"/>
        <v>130.05029430738415</v>
      </c>
    </row>
    <row r="8770" spans="5:7" x14ac:dyDescent="0.25">
      <c r="E8770" s="2">
        <v>8768</v>
      </c>
      <c r="F8770" s="2">
        <f ca="1"/>
        <v>0.99341576968138057</v>
      </c>
      <c r="G8770" s="2">
        <f ca="1"/>
        <v>148.42128580896508</v>
      </c>
    </row>
    <row r="8771" spans="5:7" x14ac:dyDescent="0.25">
      <c r="E8771" s="2">
        <v>8769</v>
      </c>
      <c r="F8771" s="2">
        <f ca="1"/>
        <v>8.0160958256960679E-3</v>
      </c>
      <c r="G8771" s="2">
        <f ca="1"/>
        <v>-44.668468421169081</v>
      </c>
    </row>
    <row r="8772" spans="5:7" x14ac:dyDescent="0.25">
      <c r="E8772" s="2">
        <v>8770</v>
      </c>
      <c r="F8772" s="2">
        <f ca="1"/>
        <v>0.68116649287217146</v>
      </c>
      <c r="G8772" s="2">
        <f ca="1"/>
        <v>104.01195481005414</v>
      </c>
    </row>
    <row r="8773" spans="5:7" x14ac:dyDescent="0.25">
      <c r="E8773" s="2">
        <v>8771</v>
      </c>
      <c r="F8773" s="2">
        <f ca="1"/>
        <v>0.53369138734290966</v>
      </c>
      <c r="G8773" s="2">
        <f ca="1"/>
        <v>91.881449523368616</v>
      </c>
    </row>
    <row r="8774" spans="5:7" x14ac:dyDescent="0.25">
      <c r="E8774" s="2">
        <v>8772</v>
      </c>
      <c r="F8774" s="2">
        <f ca="1"/>
        <v>0.89408114325021648</v>
      </c>
      <c r="G8774" s="2">
        <f ca="1"/>
        <v>124.2622611219782</v>
      </c>
    </row>
    <row r="8775" spans="5:7" x14ac:dyDescent="0.25">
      <c r="E8775" s="2">
        <v>8773</v>
      </c>
      <c r="F8775" s="2">
        <f ca="1"/>
        <v>7.1185021853508834E-2</v>
      </c>
      <c r="G8775" s="2">
        <f ca="1"/>
        <v>21.826684159524874</v>
      </c>
    </row>
    <row r="8776" spans="5:7" x14ac:dyDescent="0.25">
      <c r="E8776" s="2">
        <v>8774</v>
      </c>
      <c r="F8776" s="2">
        <f ca="1"/>
        <v>0.48643387911099234</v>
      </c>
      <c r="G8776" s="2">
        <f ca="1"/>
        <v>87.822986089397077</v>
      </c>
    </row>
    <row r="8777" spans="5:7" x14ac:dyDescent="0.25">
      <c r="E8777" s="2">
        <v>8775</v>
      </c>
      <c r="F8777" s="2">
        <f ca="1"/>
        <v>0.51658383055173474</v>
      </c>
      <c r="G8777" s="2">
        <f ca="1"/>
        <v>90.430074808393115</v>
      </c>
    </row>
    <row r="8778" spans="5:7" x14ac:dyDescent="0.25">
      <c r="E8778" s="2">
        <v>8776</v>
      </c>
      <c r="F8778" s="2">
        <f ca="1"/>
        <v>0.80449928579710672</v>
      </c>
      <c r="G8778" s="2">
        <f ca="1"/>
        <v>114.69770304822266</v>
      </c>
    </row>
    <row r="8779" spans="5:7" x14ac:dyDescent="0.25">
      <c r="E8779" s="2">
        <v>8777</v>
      </c>
      <c r="F8779" s="2">
        <f ca="1"/>
        <v>0.9375734431530427</v>
      </c>
      <c r="G8779" s="2">
        <f ca="1"/>
        <v>130.60616272439162</v>
      </c>
    </row>
    <row r="8780" spans="5:7" x14ac:dyDescent="0.25">
      <c r="E8780" s="2">
        <v>8778</v>
      </c>
      <c r="F8780" s="2">
        <f ca="1"/>
        <v>0.78117860774193915</v>
      </c>
      <c r="G8780" s="2">
        <f ca="1"/>
        <v>112.55142899198914</v>
      </c>
    </row>
    <row r="8781" spans="5:7" x14ac:dyDescent="0.25">
      <c r="E8781" s="2">
        <v>8779</v>
      </c>
      <c r="F8781" s="2">
        <f ca="1"/>
        <v>0.86103773291159369</v>
      </c>
      <c r="G8781" s="2">
        <f ca="1"/>
        <v>120.39506175382593</v>
      </c>
    </row>
    <row r="8782" spans="5:7" x14ac:dyDescent="0.25">
      <c r="E8782" s="2">
        <v>8780</v>
      </c>
      <c r="F8782" s="2">
        <f ca="1"/>
        <v>0.63264716621408223</v>
      </c>
      <c r="G8782" s="2">
        <f ca="1"/>
        <v>100.04294403327546</v>
      </c>
    </row>
    <row r="8783" spans="5:7" x14ac:dyDescent="0.25">
      <c r="E8783" s="2">
        <v>8781</v>
      </c>
      <c r="F8783" s="2">
        <f ca="1"/>
        <v>0.12622379206940004</v>
      </c>
      <c r="G8783" s="2">
        <f ca="1"/>
        <v>39.910245754734319</v>
      </c>
    </row>
    <row r="8784" spans="5:7" x14ac:dyDescent="0.25">
      <c r="E8784" s="2">
        <v>8782</v>
      </c>
      <c r="F8784" s="2">
        <f ca="1"/>
        <v>0.6174085257882358</v>
      </c>
      <c r="G8784" s="2">
        <f ca="1"/>
        <v>98.79993963984289</v>
      </c>
    </row>
    <row r="8785" spans="5:7" x14ac:dyDescent="0.25">
      <c r="E8785" s="2">
        <v>8783</v>
      </c>
      <c r="F8785" s="2">
        <f ca="1"/>
        <v>0.79231639289192746</v>
      </c>
      <c r="G8785" s="2">
        <f ca="1"/>
        <v>113.56548859578997</v>
      </c>
    </row>
    <row r="8786" spans="5:7" x14ac:dyDescent="0.25">
      <c r="E8786" s="2">
        <v>8784</v>
      </c>
      <c r="F8786" s="2">
        <f ca="1"/>
        <v>0.37255565564108162</v>
      </c>
      <c r="G8786" s="2">
        <f ca="1"/>
        <v>77.099367437436371</v>
      </c>
    </row>
    <row r="8787" spans="5:7" x14ac:dyDescent="0.25">
      <c r="E8787" s="2">
        <v>8785</v>
      </c>
      <c r="F8787" s="2">
        <f ca="1"/>
        <v>0.10822962699568417</v>
      </c>
      <c r="G8787" s="2">
        <f ca="1"/>
        <v>34.996795777028325</v>
      </c>
    </row>
    <row r="8788" spans="5:7" x14ac:dyDescent="0.25">
      <c r="E8788" s="2">
        <v>8786</v>
      </c>
      <c r="F8788" s="2">
        <f ca="1"/>
        <v>0.53737982772259119</v>
      </c>
      <c r="G8788" s="2">
        <f ca="1"/>
        <v>92.192113811189927</v>
      </c>
    </row>
    <row r="8789" spans="5:7" x14ac:dyDescent="0.25">
      <c r="E8789" s="2">
        <v>8787</v>
      </c>
      <c r="F8789" s="2">
        <f ca="1"/>
        <v>6.3312649867693471E-2</v>
      </c>
      <c r="G8789" s="2">
        <f ca="1"/>
        <v>18.185634762427611</v>
      </c>
    </row>
    <row r="8790" spans="5:7" x14ac:dyDescent="0.25">
      <c r="E8790" s="2">
        <v>8788</v>
      </c>
      <c r="F8790" s="2">
        <f ca="1"/>
        <v>0.97867104687648721</v>
      </c>
      <c r="G8790" s="2">
        <f ca="1"/>
        <v>140.42418770348425</v>
      </c>
    </row>
    <row r="8791" spans="5:7" x14ac:dyDescent="0.25">
      <c r="E8791" s="2">
        <v>8789</v>
      </c>
      <c r="F8791" s="2">
        <f ca="1"/>
        <v>0.43600734931930152</v>
      </c>
      <c r="G8791" s="2">
        <f ca="1"/>
        <v>83.278938624495453</v>
      </c>
    </row>
    <row r="8792" spans="5:7" x14ac:dyDescent="0.25">
      <c r="E8792" s="2">
        <v>8790</v>
      </c>
      <c r="F8792" s="2">
        <f ca="1"/>
        <v>0.77567124241514929</v>
      </c>
      <c r="G8792" s="2">
        <f ca="1"/>
        <v>112.05661415023498</v>
      </c>
    </row>
    <row r="8793" spans="5:7" x14ac:dyDescent="0.25">
      <c r="E8793" s="2">
        <v>8791</v>
      </c>
      <c r="F8793" s="2">
        <f ca="1"/>
        <v>0.86279694151969055</v>
      </c>
      <c r="G8793" s="2">
        <f ca="1"/>
        <v>120.58810672936541</v>
      </c>
    </row>
    <row r="8794" spans="5:7" x14ac:dyDescent="0.25">
      <c r="E8794" s="2">
        <v>8792</v>
      </c>
      <c r="F8794" s="2">
        <f ca="1"/>
        <v>0.68277348668015292</v>
      </c>
      <c r="G8794" s="2">
        <f ca="1"/>
        <v>104.14427653563365</v>
      </c>
    </row>
    <row r="8795" spans="5:7" x14ac:dyDescent="0.25">
      <c r="E8795" s="2">
        <v>8793</v>
      </c>
      <c r="F8795" s="2">
        <f ca="1"/>
        <v>0.35880378973343796</v>
      </c>
      <c r="G8795" s="2">
        <f ca="1"/>
        <v>75.670427850520809</v>
      </c>
    </row>
    <row r="8796" spans="5:7" x14ac:dyDescent="0.25">
      <c r="E8796" s="2">
        <v>8794</v>
      </c>
      <c r="F8796" s="2">
        <f ca="1"/>
        <v>0.84946103432455766</v>
      </c>
      <c r="G8796" s="2">
        <f ca="1"/>
        <v>119.15333695998328</v>
      </c>
    </row>
    <row r="8797" spans="5:7" x14ac:dyDescent="0.25">
      <c r="E8797" s="2">
        <v>8795</v>
      </c>
      <c r="F8797" s="2">
        <f ca="1"/>
        <v>0.53811920201869112</v>
      </c>
      <c r="G8797" s="2">
        <f ca="1"/>
        <v>92.254299272249185</v>
      </c>
    </row>
    <row r="8798" spans="5:7" x14ac:dyDescent="0.25">
      <c r="E8798" s="2">
        <v>8796</v>
      </c>
      <c r="F8798" s="2">
        <f ca="1"/>
        <v>0.70366093475436364</v>
      </c>
      <c r="G8798" s="2">
        <f ca="1"/>
        <v>105.87319504343959</v>
      </c>
    </row>
    <row r="8799" spans="5:7" x14ac:dyDescent="0.25">
      <c r="E8799" s="2">
        <v>8797</v>
      </c>
      <c r="F8799" s="2">
        <f ca="1"/>
        <v>0.21761754535320232</v>
      </c>
      <c r="G8799" s="2">
        <f ca="1"/>
        <v>57.855443892475598</v>
      </c>
    </row>
    <row r="8800" spans="5:7" x14ac:dyDescent="0.25">
      <c r="E8800" s="2">
        <v>8798</v>
      </c>
      <c r="F8800" s="2">
        <f ca="1"/>
        <v>0.56844805761863237</v>
      </c>
      <c r="G8800" s="2">
        <f ca="1"/>
        <v>94.782516923576722</v>
      </c>
    </row>
    <row r="8801" spans="5:7" x14ac:dyDescent="0.25">
      <c r="E8801" s="2">
        <v>8799</v>
      </c>
      <c r="F8801" s="2">
        <f ca="1"/>
        <v>5.530252102696398E-2</v>
      </c>
      <c r="G8801" s="2">
        <f ca="1"/>
        <v>14.001208906600439</v>
      </c>
    </row>
    <row r="8802" spans="5:7" x14ac:dyDescent="0.25">
      <c r="E8802" s="2">
        <v>8800</v>
      </c>
      <c r="F8802" s="2">
        <f ca="1"/>
        <v>0.73751237516608992</v>
      </c>
      <c r="G8802" s="2">
        <f ca="1"/>
        <v>108.72521755774322</v>
      </c>
    </row>
    <row r="8803" spans="5:7" x14ac:dyDescent="0.25">
      <c r="E8803" s="2">
        <v>8801</v>
      </c>
      <c r="F8803" s="2">
        <f ca="1"/>
        <v>0.45191047497353876</v>
      </c>
      <c r="G8803" s="2">
        <f ca="1"/>
        <v>84.740991088826107</v>
      </c>
    </row>
    <row r="8804" spans="5:7" x14ac:dyDescent="0.25">
      <c r="E8804" s="2">
        <v>8802</v>
      </c>
      <c r="F8804" s="2">
        <f ca="1"/>
        <v>0.26331807320575495</v>
      </c>
      <c r="G8804" s="2">
        <f ca="1"/>
        <v>64.43556089965783</v>
      </c>
    </row>
    <row r="8805" spans="5:7" x14ac:dyDescent="0.25">
      <c r="E8805" s="2">
        <v>8803</v>
      </c>
      <c r="F8805" s="2">
        <f ca="1"/>
        <v>0.48538888384155388</v>
      </c>
      <c r="G8805" s="2">
        <f ca="1"/>
        <v>87.73133422568246</v>
      </c>
    </row>
    <row r="8806" spans="5:7" x14ac:dyDescent="0.25">
      <c r="E8806" s="2">
        <v>8804</v>
      </c>
      <c r="F8806" s="2">
        <f ca="1"/>
        <v>0.43399057330651325</v>
      </c>
      <c r="G8806" s="2">
        <f ca="1"/>
        <v>83.0913747400229</v>
      </c>
    </row>
    <row r="8807" spans="5:7" x14ac:dyDescent="0.25">
      <c r="E8807" s="2">
        <v>8805</v>
      </c>
      <c r="F8807" s="2">
        <f ca="1"/>
        <v>4.19862411236267E-2</v>
      </c>
      <c r="G8807" s="2">
        <f ca="1"/>
        <v>5.5286981440931697</v>
      </c>
    </row>
    <row r="8808" spans="5:7" x14ac:dyDescent="0.25">
      <c r="E8808" s="2">
        <v>8806</v>
      </c>
      <c r="F8808" s="2">
        <f ca="1"/>
        <v>0.80757718632053277</v>
      </c>
      <c r="G8808" s="2">
        <f ca="1"/>
        <v>114.98796831713827</v>
      </c>
    </row>
    <row r="8809" spans="5:7" x14ac:dyDescent="0.25">
      <c r="E8809" s="2">
        <v>8807</v>
      </c>
      <c r="F8809" s="2">
        <f ca="1"/>
        <v>0.62482494653060927</v>
      </c>
      <c r="G8809" s="2">
        <f ca="1"/>
        <v>99.405015279492872</v>
      </c>
    </row>
    <row r="8810" spans="5:7" x14ac:dyDescent="0.25">
      <c r="E8810" s="2">
        <v>8808</v>
      </c>
      <c r="F8810" s="2">
        <f ca="1"/>
        <v>0.63913384620751601</v>
      </c>
      <c r="G8810" s="2">
        <f ca="1"/>
        <v>100.57195756262755</v>
      </c>
    </row>
    <row r="8811" spans="5:7" x14ac:dyDescent="0.25">
      <c r="E8811" s="2">
        <v>8809</v>
      </c>
      <c r="F8811" s="2">
        <f ca="1"/>
        <v>0.17849971109194041</v>
      </c>
      <c r="G8811" s="2">
        <f ca="1"/>
        <v>51.205985767912892</v>
      </c>
    </row>
    <row r="8812" spans="5:7" x14ac:dyDescent="0.25">
      <c r="E8812" s="2">
        <v>8810</v>
      </c>
      <c r="F8812" s="2">
        <f ca="1"/>
        <v>6.0090772194775433E-2</v>
      </c>
      <c r="G8812" s="2">
        <f ca="1"/>
        <v>16.567809412322632</v>
      </c>
    </row>
    <row r="8813" spans="5:7" x14ac:dyDescent="0.25">
      <c r="E8813" s="2">
        <v>8811</v>
      </c>
      <c r="F8813" s="2">
        <f ca="1"/>
        <v>0.7159408057314447</v>
      </c>
      <c r="G8813" s="2">
        <f ca="1"/>
        <v>106.89934741274674</v>
      </c>
    </row>
    <row r="8814" spans="5:7" x14ac:dyDescent="0.25">
      <c r="E8814" s="2">
        <v>8812</v>
      </c>
      <c r="F8814" s="2">
        <f ca="1"/>
        <v>0.45982119582600811</v>
      </c>
      <c r="G8814" s="2">
        <f ca="1"/>
        <v>85.457691689471204</v>
      </c>
    </row>
    <row r="8815" spans="5:7" x14ac:dyDescent="0.25">
      <c r="E8815" s="2">
        <v>8813</v>
      </c>
      <c r="F8815" s="2">
        <f ca="1"/>
        <v>0.16972901706849575</v>
      </c>
      <c r="G8815" s="2">
        <f ca="1"/>
        <v>49.540249259677779</v>
      </c>
    </row>
    <row r="8816" spans="5:7" x14ac:dyDescent="0.25">
      <c r="E8816" s="2">
        <v>8814</v>
      </c>
      <c r="F8816" s="2">
        <f ca="1"/>
        <v>0.93358254017149722</v>
      </c>
      <c r="G8816" s="2">
        <f ca="1"/>
        <v>129.92832672308882</v>
      </c>
    </row>
    <row r="8817" spans="5:7" x14ac:dyDescent="0.25">
      <c r="E8817" s="2">
        <v>8815</v>
      </c>
      <c r="F8817" s="2">
        <f ca="1"/>
        <v>0.79983162936253738</v>
      </c>
      <c r="G8817" s="2">
        <f ca="1"/>
        <v>114.26086017545984</v>
      </c>
    </row>
    <row r="8818" spans="5:7" x14ac:dyDescent="0.25">
      <c r="E8818" s="2">
        <v>8816</v>
      </c>
      <c r="F8818" s="2">
        <f ca="1"/>
        <v>0.30025821483782256</v>
      </c>
      <c r="G8818" s="2">
        <f ca="1"/>
        <v>69.103103120317144</v>
      </c>
    </row>
    <row r="8819" spans="5:7" x14ac:dyDescent="0.25">
      <c r="E8819" s="2">
        <v>8817</v>
      </c>
      <c r="F8819" s="2">
        <f ca="1"/>
        <v>0.88576581078859462</v>
      </c>
      <c r="G8819" s="2">
        <f ca="1"/>
        <v>123.23496603879167</v>
      </c>
    </row>
    <row r="8820" spans="5:7" x14ac:dyDescent="0.25">
      <c r="E8820" s="2">
        <v>8818</v>
      </c>
      <c r="F8820" s="2">
        <f ca="1"/>
        <v>0.93180544368555696</v>
      </c>
      <c r="G8820" s="2">
        <f ca="1"/>
        <v>129.63478506067395</v>
      </c>
    </row>
    <row r="8821" spans="5:7" x14ac:dyDescent="0.25">
      <c r="E8821" s="2">
        <v>8819</v>
      </c>
      <c r="F8821" s="2">
        <f ca="1"/>
        <v>0.62212950194515848</v>
      </c>
      <c r="G8821" s="2">
        <f ca="1"/>
        <v>99.18514524122908</v>
      </c>
    </row>
    <row r="8822" spans="5:7" x14ac:dyDescent="0.25">
      <c r="E8822" s="2">
        <v>8820</v>
      </c>
      <c r="F8822" s="2">
        <f ca="1"/>
        <v>0.37767490395229109</v>
      </c>
      <c r="G8822" s="2">
        <f ca="1"/>
        <v>77.622078371026205</v>
      </c>
    </row>
    <row r="8823" spans="5:7" x14ac:dyDescent="0.25">
      <c r="E8823" s="2">
        <v>8821</v>
      </c>
      <c r="F8823" s="2">
        <f ca="1"/>
        <v>0.58857314493974355</v>
      </c>
      <c r="G8823" s="2">
        <f ca="1"/>
        <v>96.440683717062186</v>
      </c>
    </row>
    <row r="8824" spans="5:7" x14ac:dyDescent="0.25">
      <c r="E8824" s="2">
        <v>8822</v>
      </c>
      <c r="F8824" s="2">
        <f ca="1"/>
        <v>5.2994870800479932E-2</v>
      </c>
      <c r="G8824" s="2">
        <f ca="1"/>
        <v>12.686251103043176</v>
      </c>
    </row>
    <row r="8825" spans="5:7" x14ac:dyDescent="0.25">
      <c r="E8825" s="2">
        <v>8823</v>
      </c>
      <c r="F8825" s="2">
        <f ca="1"/>
        <v>0.69596557727138353</v>
      </c>
      <c r="G8825" s="2">
        <f ca="1"/>
        <v>105.23408306575055</v>
      </c>
    </row>
    <row r="8826" spans="5:7" x14ac:dyDescent="0.25">
      <c r="E8826" s="2">
        <v>8824</v>
      </c>
      <c r="F8826" s="2">
        <f ca="1"/>
        <v>0.88310922505063227</v>
      </c>
      <c r="G8826" s="2">
        <f ca="1"/>
        <v>122.91537248266525</v>
      </c>
    </row>
    <row r="8827" spans="5:7" x14ac:dyDescent="0.25">
      <c r="E8827" s="2">
        <v>8825</v>
      </c>
      <c r="F8827" s="2">
        <f ca="1"/>
        <v>4.5858881807159024E-2</v>
      </c>
      <c r="G8827" s="2">
        <f ca="1"/>
        <v>8.2358093120102183</v>
      </c>
    </row>
    <row r="8828" spans="5:7" x14ac:dyDescent="0.25">
      <c r="E8828" s="2">
        <v>8826</v>
      </c>
      <c r="F8828" s="2">
        <f ca="1"/>
        <v>0.72004152679702971</v>
      </c>
      <c r="G8828" s="2">
        <f ca="1"/>
        <v>107.2439759587602</v>
      </c>
    </row>
    <row r="8829" spans="5:7" x14ac:dyDescent="0.25">
      <c r="E8829" s="2">
        <v>8827</v>
      </c>
      <c r="F8829" s="2">
        <f ca="1"/>
        <v>0.10693785082780805</v>
      </c>
      <c r="G8829" s="2">
        <f ca="1"/>
        <v>34.615275613925832</v>
      </c>
    </row>
    <row r="8830" spans="5:7" x14ac:dyDescent="0.25">
      <c r="E8830" s="2">
        <v>8828</v>
      </c>
      <c r="F8830" s="2">
        <f ca="1"/>
        <v>0.52433693094102574</v>
      </c>
      <c r="G8830" s="2">
        <f ca="1"/>
        <v>91.090060607486649</v>
      </c>
    </row>
    <row r="8831" spans="5:7" x14ac:dyDescent="0.25">
      <c r="E8831" s="2">
        <v>8829</v>
      </c>
      <c r="F8831" s="2">
        <f ca="1"/>
        <v>5.6722947538455859E-2</v>
      </c>
      <c r="G8831" s="2">
        <f ca="1"/>
        <v>14.784373274386837</v>
      </c>
    </row>
    <row r="8832" spans="5:7" x14ac:dyDescent="0.25">
      <c r="E8832" s="2">
        <v>8830</v>
      </c>
      <c r="F8832" s="2">
        <f ca="1"/>
        <v>0.31323273603719959</v>
      </c>
      <c r="G8832" s="2">
        <f ca="1"/>
        <v>70.635846166328946</v>
      </c>
    </row>
    <row r="8833" spans="5:7" x14ac:dyDescent="0.25">
      <c r="E8833" s="2">
        <v>8831</v>
      </c>
      <c r="F8833" s="2">
        <f ca="1"/>
        <v>0.99433228629718373</v>
      </c>
      <c r="G8833" s="2">
        <f ca="1"/>
        <v>149.30340667373116</v>
      </c>
    </row>
    <row r="8834" spans="5:7" x14ac:dyDescent="0.25">
      <c r="E8834" s="2">
        <v>8832</v>
      </c>
      <c r="F8834" s="2">
        <f ca="1"/>
        <v>0.46445667924356981</v>
      </c>
      <c r="G8834" s="2">
        <f ca="1"/>
        <v>85.874608212434012</v>
      </c>
    </row>
    <row r="8835" spans="5:7" x14ac:dyDescent="0.25">
      <c r="E8835" s="2">
        <v>8833</v>
      </c>
      <c r="F8835" s="2">
        <f ca="1"/>
        <v>0.46011330320455412</v>
      </c>
      <c r="G8835" s="2">
        <f ca="1"/>
        <v>85.484029187614411</v>
      </c>
    </row>
    <row r="8836" spans="5:7" x14ac:dyDescent="0.25">
      <c r="E8836" s="2">
        <v>8834</v>
      </c>
      <c r="F8836" s="2">
        <f ca="1"/>
        <v>6.5789963387360428E-2</v>
      </c>
      <c r="G8836" s="2">
        <f ca="1"/>
        <v>19.37638132166218</v>
      </c>
    </row>
    <row r="8837" spans="5:7" x14ac:dyDescent="0.25">
      <c r="E8837" s="2">
        <v>8835</v>
      </c>
      <c r="F8837" s="2">
        <f ca="1"/>
        <v>5.3044855144723568E-2</v>
      </c>
      <c r="G8837" s="2">
        <f ca="1"/>
        <v>12.715318085675491</v>
      </c>
    </row>
    <row r="8838" spans="5:7" x14ac:dyDescent="0.25">
      <c r="E8838" s="2">
        <v>8836</v>
      </c>
      <c r="F8838" s="2">
        <f ca="1"/>
        <v>0.18100642348049067</v>
      </c>
      <c r="G8838" s="2">
        <f ca="1"/>
        <v>51.668679690028881</v>
      </c>
    </row>
    <row r="8839" spans="5:7" x14ac:dyDescent="0.25">
      <c r="E8839" s="2">
        <v>8837</v>
      </c>
      <c r="F8839" s="2">
        <f ca="1"/>
        <v>0.21393924574774159</v>
      </c>
      <c r="G8839" s="2">
        <f ca="1"/>
        <v>57.276523410106996</v>
      </c>
    </row>
    <row r="8840" spans="5:7" x14ac:dyDescent="0.25">
      <c r="E8840" s="2">
        <v>8838</v>
      </c>
      <c r="F8840" s="2">
        <f ca="1"/>
        <v>0.38935360368908523</v>
      </c>
      <c r="G8840" s="2">
        <f ca="1"/>
        <v>78.797048478304049</v>
      </c>
    </row>
    <row r="8841" spans="5:7" x14ac:dyDescent="0.25">
      <c r="E8841" s="2">
        <v>8839</v>
      </c>
      <c r="F8841" s="2">
        <f ca="1"/>
        <v>0.56823787360162337</v>
      </c>
      <c r="G8841" s="2">
        <f ca="1"/>
        <v>94.765129357975184</v>
      </c>
    </row>
    <row r="8842" spans="5:7" x14ac:dyDescent="0.25">
      <c r="E8842" s="2">
        <v>8840</v>
      </c>
      <c r="F8842" s="2">
        <f ca="1"/>
        <v>0.37526127303577339</v>
      </c>
      <c r="G8842" s="2">
        <f ca="1"/>
        <v>77.376230836854262</v>
      </c>
    </row>
    <row r="8843" spans="5:7" x14ac:dyDescent="0.25">
      <c r="E8843" s="2">
        <v>8841</v>
      </c>
      <c r="F8843" s="2">
        <f ca="1"/>
        <v>0.63450739919490129</v>
      </c>
      <c r="G8843" s="2">
        <f ca="1"/>
        <v>100.19464451169625</v>
      </c>
    </row>
    <row r="8844" spans="5:7" x14ac:dyDescent="0.25">
      <c r="E8844" s="2">
        <v>8842</v>
      </c>
      <c r="F8844" s="2">
        <f ca="1"/>
        <v>0.47556799542329586</v>
      </c>
      <c r="G8844" s="2">
        <f ca="1"/>
        <v>86.865285945549545</v>
      </c>
    </row>
    <row r="8845" spans="5:7" x14ac:dyDescent="0.25">
      <c r="E8845" s="2">
        <v>8843</v>
      </c>
      <c r="F8845" s="2">
        <f ca="1"/>
        <v>0.3860381390777532</v>
      </c>
      <c r="G8845" s="2">
        <f ca="1"/>
        <v>78.465888000338992</v>
      </c>
    </row>
    <row r="8846" spans="5:7" x14ac:dyDescent="0.25">
      <c r="E8846" s="2">
        <v>8844</v>
      </c>
      <c r="F8846" s="2">
        <f ca="1"/>
        <v>9.4142475476999055E-2</v>
      </c>
      <c r="G8846" s="2">
        <f ca="1"/>
        <v>30.582501313008848</v>
      </c>
    </row>
    <row r="8847" spans="5:7" x14ac:dyDescent="0.25">
      <c r="E8847" s="2">
        <v>8845</v>
      </c>
      <c r="F8847" s="2">
        <f ca="1"/>
        <v>0.81999424081951333</v>
      </c>
      <c r="G8847" s="2">
        <f ca="1"/>
        <v>116.17830642291685</v>
      </c>
    </row>
    <row r="8848" spans="5:7" x14ac:dyDescent="0.25">
      <c r="E8848" s="2">
        <v>8846</v>
      </c>
      <c r="F8848" s="2">
        <f ca="1"/>
        <v>0.52106553417275192</v>
      </c>
      <c r="G8848" s="2">
        <f ca="1"/>
        <v>90.812050107256525</v>
      </c>
    </row>
    <row r="8849" spans="5:7" x14ac:dyDescent="0.25">
      <c r="E8849" s="2">
        <v>8847</v>
      </c>
      <c r="F8849" s="2">
        <f ca="1"/>
        <v>0.91798061821840804</v>
      </c>
      <c r="G8849" s="2">
        <f ca="1"/>
        <v>127.49831677920265</v>
      </c>
    </row>
    <row r="8850" spans="5:7" x14ac:dyDescent="0.25">
      <c r="E8850" s="2">
        <v>8848</v>
      </c>
      <c r="F8850" s="2">
        <f ca="1"/>
        <v>0.95616524372235978</v>
      </c>
      <c r="G8850" s="2">
        <f ca="1"/>
        <v>134.20537141142199</v>
      </c>
    </row>
    <row r="8851" spans="5:7" x14ac:dyDescent="0.25">
      <c r="E8851" s="2">
        <v>8849</v>
      </c>
      <c r="F8851" s="2">
        <f ca="1"/>
        <v>8.8754909778090862E-2</v>
      </c>
      <c r="G8851" s="2">
        <f ca="1"/>
        <v>28.727057519610952</v>
      </c>
    </row>
    <row r="8852" spans="5:7" x14ac:dyDescent="0.25">
      <c r="E8852" s="2">
        <v>8850</v>
      </c>
      <c r="F8852" s="2">
        <f ca="1"/>
        <v>0.39782456421164025</v>
      </c>
      <c r="G8852" s="2">
        <f ca="1"/>
        <v>79.634885497407595</v>
      </c>
    </row>
    <row r="8853" spans="5:7" x14ac:dyDescent="0.25">
      <c r="E8853" s="2">
        <v>8851</v>
      </c>
      <c r="F8853" s="2">
        <f ca="1"/>
        <v>0.55354316794891578</v>
      </c>
      <c r="G8853" s="2">
        <f ca="1"/>
        <v>93.545205959953947</v>
      </c>
    </row>
    <row r="8854" spans="5:7" x14ac:dyDescent="0.25">
      <c r="E8854" s="2">
        <v>8852</v>
      </c>
      <c r="F8854" s="2">
        <f ca="1"/>
        <v>0.71775952714362168</v>
      </c>
      <c r="G8854" s="2">
        <f ca="1"/>
        <v>107.05206479080164</v>
      </c>
    </row>
    <row r="8855" spans="5:7" x14ac:dyDescent="0.25">
      <c r="E8855" s="2">
        <v>8853</v>
      </c>
      <c r="F8855" s="2">
        <f ca="1"/>
        <v>0.31984131276541961</v>
      </c>
      <c r="G8855" s="2">
        <f ca="1"/>
        <v>71.398062863772253</v>
      </c>
    </row>
    <row r="8856" spans="5:7" x14ac:dyDescent="0.25">
      <c r="E8856" s="2">
        <v>8854</v>
      </c>
      <c r="F8856" s="2">
        <f ca="1"/>
        <v>0.9109474019978463</v>
      </c>
      <c r="G8856" s="2">
        <f ca="1"/>
        <v>126.49477389787299</v>
      </c>
    </row>
    <row r="8857" spans="5:7" x14ac:dyDescent="0.25">
      <c r="E8857" s="2">
        <v>8855</v>
      </c>
      <c r="F8857" s="2">
        <f ca="1"/>
        <v>5.8165157699877845E-2</v>
      </c>
      <c r="G8857" s="2">
        <f ca="1"/>
        <v>15.560328467729434</v>
      </c>
    </row>
    <row r="8858" spans="5:7" x14ac:dyDescent="0.25">
      <c r="E8858" s="2">
        <v>8856</v>
      </c>
      <c r="F8858" s="2">
        <f ca="1"/>
        <v>0.45029702104797265</v>
      </c>
      <c r="G8858" s="2">
        <f ca="1"/>
        <v>84.593980603283569</v>
      </c>
    </row>
    <row r="8859" spans="5:7" x14ac:dyDescent="0.25">
      <c r="E8859" s="2">
        <v>8857</v>
      </c>
      <c r="F8859" s="2">
        <f ca="1"/>
        <v>0.72386402966162411</v>
      </c>
      <c r="G8859" s="2">
        <f ca="1"/>
        <v>107.56619830155783</v>
      </c>
    </row>
    <row r="8860" spans="5:7" x14ac:dyDescent="0.25">
      <c r="E8860" s="2">
        <v>8858</v>
      </c>
      <c r="F8860" s="2">
        <f ca="1"/>
        <v>0.54442878030988973</v>
      </c>
      <c r="G8860" s="2">
        <f ca="1"/>
        <v>92.78380087153846</v>
      </c>
    </row>
    <row r="8861" spans="5:7" x14ac:dyDescent="0.25">
      <c r="E8861" s="2">
        <v>8859</v>
      </c>
      <c r="F8861" s="2">
        <f ca="1"/>
        <v>0.61475363758277313</v>
      </c>
      <c r="G8861" s="2">
        <f ca="1"/>
        <v>98.583234113843389</v>
      </c>
    </row>
    <row r="8862" spans="5:7" x14ac:dyDescent="0.25">
      <c r="E8862" s="2">
        <v>8860</v>
      </c>
      <c r="F8862" s="2">
        <f ca="1"/>
        <v>0.27180457113843426</v>
      </c>
      <c r="G8862" s="2">
        <f ca="1"/>
        <v>65.55197523779691</v>
      </c>
    </row>
    <row r="8863" spans="5:7" x14ac:dyDescent="0.25">
      <c r="E8863" s="2">
        <v>8861</v>
      </c>
      <c r="F8863" s="2">
        <f ca="1"/>
        <v>0.16591886449459414</v>
      </c>
      <c r="G8863" s="2">
        <f ca="1"/>
        <v>48.792545276265521</v>
      </c>
    </row>
    <row r="8864" spans="5:7" x14ac:dyDescent="0.25">
      <c r="E8864" s="2">
        <v>8862</v>
      </c>
      <c r="F8864" s="2">
        <f ca="1"/>
        <v>0.53512571738037384</v>
      </c>
      <c r="G8864" s="2">
        <f ca="1"/>
        <v>92.002347316093093</v>
      </c>
    </row>
    <row r="8865" spans="5:7" x14ac:dyDescent="0.25">
      <c r="E8865" s="2">
        <v>8863</v>
      </c>
      <c r="F8865" s="2">
        <f ca="1"/>
        <v>0.9209990331434128</v>
      </c>
      <c r="G8865" s="2">
        <f ca="1"/>
        <v>127.9447800945355</v>
      </c>
    </row>
    <row r="8866" spans="5:7" x14ac:dyDescent="0.25">
      <c r="E8866" s="2">
        <v>8864</v>
      </c>
      <c r="F8866" s="2">
        <f ca="1"/>
        <v>0.70299331410318988</v>
      </c>
      <c r="G8866" s="2">
        <f ca="1"/>
        <v>105.81763632266735</v>
      </c>
    </row>
    <row r="8867" spans="5:7" x14ac:dyDescent="0.25">
      <c r="E8867" s="2">
        <v>8865</v>
      </c>
      <c r="F8867" s="2">
        <f ca="1"/>
        <v>3.4058777319807332E-2</v>
      </c>
      <c r="G8867" s="2">
        <f ca="1"/>
        <v>-0.87174163785323344</v>
      </c>
    </row>
    <row r="8868" spans="5:7" x14ac:dyDescent="0.25">
      <c r="E8868" s="2">
        <v>8866</v>
      </c>
      <c r="F8868" s="2">
        <f ca="1"/>
        <v>0.25111097009619954</v>
      </c>
      <c r="G8868" s="2">
        <f ca="1"/>
        <v>62.777209817262595</v>
      </c>
    </row>
    <row r="8869" spans="5:7" x14ac:dyDescent="0.25">
      <c r="E8869" s="2">
        <v>8867</v>
      </c>
      <c r="F8869" s="2">
        <f ca="1"/>
        <v>0.81915328413687316</v>
      </c>
      <c r="G8869" s="2">
        <f ca="1"/>
        <v>116.09665158820363</v>
      </c>
    </row>
    <row r="8870" spans="5:7" x14ac:dyDescent="0.25">
      <c r="E8870" s="2">
        <v>8868</v>
      </c>
      <c r="F8870" s="2">
        <f ca="1"/>
        <v>0.3577249929527091</v>
      </c>
      <c r="G8870" s="2">
        <f ca="1"/>
        <v>75.556734734352759</v>
      </c>
    </row>
    <row r="8871" spans="5:7" x14ac:dyDescent="0.25">
      <c r="E8871" s="2">
        <v>8869</v>
      </c>
      <c r="F8871" s="2">
        <f ca="1"/>
        <v>0.16691292704440963</v>
      </c>
      <c r="G8871" s="2">
        <f ca="1"/>
        <v>48.989092085736047</v>
      </c>
    </row>
    <row r="8872" spans="5:7" x14ac:dyDescent="0.25">
      <c r="E8872" s="2">
        <v>8870</v>
      </c>
      <c r="F8872" s="2">
        <f ca="1"/>
        <v>0.49521888611960585</v>
      </c>
      <c r="G8872" s="2">
        <f ca="1"/>
        <v>88.589863441050525</v>
      </c>
    </row>
    <row r="8873" spans="5:7" x14ac:dyDescent="0.25">
      <c r="E8873" s="2">
        <v>8871</v>
      </c>
      <c r="F8873" s="2">
        <f ca="1"/>
        <v>0.12048631112718144</v>
      </c>
      <c r="G8873" s="2">
        <f ca="1"/>
        <v>38.418617339704397</v>
      </c>
    </row>
    <row r="8874" spans="5:7" x14ac:dyDescent="0.25">
      <c r="E8874" s="2">
        <v>8872</v>
      </c>
      <c r="F8874" s="2">
        <f ca="1"/>
        <v>0.27286881258154039</v>
      </c>
      <c r="G8874" s="2">
        <f ca="1"/>
        <v>65.689987574357787</v>
      </c>
    </row>
    <row r="8875" spans="5:7" x14ac:dyDescent="0.25">
      <c r="E8875" s="2">
        <v>8873</v>
      </c>
      <c r="F8875" s="2">
        <f ca="1"/>
        <v>0.58002251828998364</v>
      </c>
      <c r="G8875" s="2">
        <f ca="1"/>
        <v>95.737680729008645</v>
      </c>
    </row>
    <row r="8876" spans="5:7" x14ac:dyDescent="0.25">
      <c r="E8876" s="2">
        <v>8874</v>
      </c>
      <c r="F8876" s="2">
        <f ca="1"/>
        <v>0.1204901255637334</v>
      </c>
      <c r="G8876" s="2">
        <f ca="1"/>
        <v>38.419630748048597</v>
      </c>
    </row>
    <row r="8877" spans="5:7" x14ac:dyDescent="0.25">
      <c r="E8877" s="2">
        <v>8875</v>
      </c>
      <c r="F8877" s="2">
        <f ca="1"/>
        <v>0.10693544438975056</v>
      </c>
      <c r="G8877" s="2">
        <f ca="1"/>
        <v>34.614560854846289</v>
      </c>
    </row>
    <row r="8878" spans="5:7" x14ac:dyDescent="0.25">
      <c r="E8878" s="2">
        <v>8876</v>
      </c>
      <c r="F8878" s="2">
        <f ca="1"/>
        <v>0.93688367724004817</v>
      </c>
      <c r="G8878" s="2">
        <f ca="1"/>
        <v>130.48707764286485</v>
      </c>
    </row>
    <row r="8879" spans="5:7" x14ac:dyDescent="0.25">
      <c r="E8879" s="2">
        <v>8877</v>
      </c>
      <c r="F8879" s="2">
        <f ca="1"/>
        <v>0.44399720019414235</v>
      </c>
      <c r="G8879" s="2">
        <f ca="1"/>
        <v>84.017163679108236</v>
      </c>
    </row>
    <row r="8880" spans="5:7" x14ac:dyDescent="0.25">
      <c r="E8880" s="2">
        <v>8878</v>
      </c>
      <c r="F8880" s="2">
        <f ca="1"/>
        <v>0.67360563212203672</v>
      </c>
      <c r="G8880" s="2">
        <f ca="1"/>
        <v>103.39045492377693</v>
      </c>
    </row>
    <row r="8881" spans="5:7" x14ac:dyDescent="0.25">
      <c r="E8881" s="2">
        <v>8879</v>
      </c>
      <c r="F8881" s="2">
        <f ca="1"/>
        <v>0.93495956970833838</v>
      </c>
      <c r="G8881" s="2">
        <f ca="1"/>
        <v>130.15921110715428</v>
      </c>
    </row>
    <row r="8882" spans="5:7" x14ac:dyDescent="0.25">
      <c r="E8882" s="2">
        <v>8880</v>
      </c>
      <c r="F8882" s="2">
        <f ca="1"/>
        <v>0.47817200906343804</v>
      </c>
      <c r="G8882" s="2">
        <f ca="1"/>
        <v>87.095764708373409</v>
      </c>
    </row>
    <row r="8883" spans="5:7" x14ac:dyDescent="0.25">
      <c r="E8883" s="2">
        <v>8881</v>
      </c>
      <c r="F8883" s="2">
        <f ca="1"/>
        <v>0.27458700840832551</v>
      </c>
      <c r="G8883" s="2">
        <f ca="1"/>
        <v>65.911897046539835</v>
      </c>
    </row>
    <row r="8884" spans="5:7" x14ac:dyDescent="0.25">
      <c r="E8884" s="2">
        <v>8882</v>
      </c>
      <c r="F8884" s="2">
        <f ca="1"/>
        <v>4.4262955831932738E-2</v>
      </c>
      <c r="G8884" s="2">
        <f ca="1"/>
        <v>7.148310084896309</v>
      </c>
    </row>
    <row r="8885" spans="5:7" x14ac:dyDescent="0.25">
      <c r="E8885" s="2">
        <v>8883</v>
      </c>
      <c r="F8885" s="2">
        <f ca="1"/>
        <v>0.41348908266241891</v>
      </c>
      <c r="G8885" s="2">
        <f ca="1"/>
        <v>81.154712225372904</v>
      </c>
    </row>
    <row r="8886" spans="5:7" x14ac:dyDescent="0.25">
      <c r="E8886" s="2">
        <v>8884</v>
      </c>
      <c r="F8886" s="2">
        <f ca="1"/>
        <v>0.78244655619486059</v>
      </c>
      <c r="G8886" s="2">
        <f ca="1"/>
        <v>112.66594459696407</v>
      </c>
    </row>
    <row r="8887" spans="5:7" x14ac:dyDescent="0.25">
      <c r="E8887" s="2">
        <v>8885</v>
      </c>
      <c r="F8887" s="2">
        <f ca="1"/>
        <v>0.46509815141327171</v>
      </c>
      <c r="G8887" s="2">
        <f ca="1"/>
        <v>85.932130249858886</v>
      </c>
    </row>
    <row r="8888" spans="5:7" x14ac:dyDescent="0.25">
      <c r="E8888" s="2">
        <v>8886</v>
      </c>
      <c r="F8888" s="2">
        <f ca="1"/>
        <v>0.97071889074420037</v>
      </c>
      <c r="G8888" s="2">
        <f ca="1"/>
        <v>137.84584218485116</v>
      </c>
    </row>
    <row r="8889" spans="5:7" x14ac:dyDescent="0.25">
      <c r="E8889" s="2">
        <v>8887</v>
      </c>
      <c r="F8889" s="2">
        <f ca="1"/>
        <v>6.8761475953419859E-2</v>
      </c>
      <c r="G8889" s="2">
        <f ca="1"/>
        <v>20.748904861938598</v>
      </c>
    </row>
    <row r="8890" spans="5:7" x14ac:dyDescent="0.25">
      <c r="E8890" s="2">
        <v>8888</v>
      </c>
      <c r="F8890" s="2">
        <f ca="1"/>
        <v>0.43156446576508811</v>
      </c>
      <c r="G8890" s="2">
        <f ca="1"/>
        <v>82.865070355880007</v>
      </c>
    </row>
    <row r="8891" spans="5:7" x14ac:dyDescent="0.25">
      <c r="E8891" s="2">
        <v>8889</v>
      </c>
      <c r="F8891" s="2">
        <f ca="1"/>
        <v>0.81366670147184172</v>
      </c>
      <c r="G8891" s="2">
        <f ca="1"/>
        <v>115.567711429342</v>
      </c>
    </row>
    <row r="8892" spans="5:7" x14ac:dyDescent="0.25">
      <c r="E8892" s="2">
        <v>8890</v>
      </c>
      <c r="F8892" s="2">
        <f ca="1"/>
        <v>3.210949335503166E-2</v>
      </c>
      <c r="G8892" s="2">
        <f ca="1"/>
        <v>-2.669893215746697</v>
      </c>
    </row>
    <row r="8893" spans="5:7" x14ac:dyDescent="0.25">
      <c r="E8893" s="2">
        <v>8891</v>
      </c>
      <c r="F8893" s="2">
        <f ca="1"/>
        <v>0.22944557400352328</v>
      </c>
      <c r="G8893" s="2">
        <f ca="1"/>
        <v>59.662120265390058</v>
      </c>
    </row>
    <row r="8894" spans="5:7" x14ac:dyDescent="0.25">
      <c r="E8894" s="2">
        <v>8892</v>
      </c>
      <c r="F8894" s="2">
        <f ca="1"/>
        <v>0.91878829768989756</v>
      </c>
      <c r="G8894" s="2">
        <f ca="1"/>
        <v>127.61679927104723</v>
      </c>
    </row>
    <row r="8895" spans="5:7" x14ac:dyDescent="0.25">
      <c r="E8895" s="2">
        <v>8893</v>
      </c>
      <c r="F8895" s="2">
        <f ca="1"/>
        <v>0.57238903871342894</v>
      </c>
      <c r="G8895" s="2">
        <f ca="1"/>
        <v>95.108244185535128</v>
      </c>
    </row>
    <row r="8896" spans="5:7" x14ac:dyDescent="0.25">
      <c r="E8896" s="2">
        <v>8894</v>
      </c>
      <c r="F8896" s="2">
        <f ca="1"/>
        <v>0.29203611730790646</v>
      </c>
      <c r="G8896" s="2">
        <f ca="1"/>
        <v>68.105153249379512</v>
      </c>
    </row>
    <row r="8897" spans="5:7" x14ac:dyDescent="0.25">
      <c r="E8897" s="2">
        <v>8895</v>
      </c>
      <c r="F8897" s="2">
        <f ca="1"/>
        <v>1.047191251612567E-3</v>
      </c>
      <c r="G8897" s="2">
        <f ca="1"/>
        <v>-105.83359619746386</v>
      </c>
    </row>
    <row r="8898" spans="5:7" x14ac:dyDescent="0.25">
      <c r="E8898" s="2">
        <v>8896</v>
      </c>
      <c r="F8898" s="2">
        <f ca="1"/>
        <v>0.30153834661541623</v>
      </c>
      <c r="G8898" s="2">
        <f ca="1"/>
        <v>69.256565809766357</v>
      </c>
    </row>
    <row r="8899" spans="5:7" x14ac:dyDescent="0.25">
      <c r="E8899" s="2">
        <v>8897</v>
      </c>
      <c r="F8899" s="2">
        <f ca="1"/>
        <v>0.57389973434340336</v>
      </c>
      <c r="G8899" s="2">
        <f ca="1"/>
        <v>95.232962447146008</v>
      </c>
    </row>
    <row r="8900" spans="5:7" x14ac:dyDescent="0.25">
      <c r="E8900" s="2">
        <v>8898</v>
      </c>
      <c r="F8900" s="2">
        <f ca="1"/>
        <v>7.2504837789277854E-3</v>
      </c>
      <c r="G8900" s="2">
        <f ca="1"/>
        <v>-47.691525273666826</v>
      </c>
    </row>
    <row r="8901" spans="5:7" x14ac:dyDescent="0.25">
      <c r="E8901" s="2">
        <v>8899</v>
      </c>
      <c r="F8901" s="2">
        <f ca="1"/>
        <v>0.61156858029959649</v>
      </c>
      <c r="G8901" s="2">
        <f ca="1"/>
        <v>98.323157230432344</v>
      </c>
    </row>
    <row r="8902" spans="5:7" x14ac:dyDescent="0.25">
      <c r="E8902" s="2">
        <v>8900</v>
      </c>
      <c r="F8902" s="2">
        <f ca="1"/>
        <v>0.8969934730421838</v>
      </c>
      <c r="G8902" s="2">
        <f ca="1"/>
        <v>124.63252700078002</v>
      </c>
    </row>
    <row r="8903" spans="5:7" x14ac:dyDescent="0.25">
      <c r="E8903" s="2">
        <v>8901</v>
      </c>
      <c r="F8903" s="2">
        <f ca="1"/>
        <v>0.55878451947445407</v>
      </c>
      <c r="G8903" s="2">
        <f ca="1"/>
        <v>93.981348946404623</v>
      </c>
    </row>
    <row r="8904" spans="5:7" x14ac:dyDescent="0.25">
      <c r="E8904" s="2">
        <v>8902</v>
      </c>
      <c r="F8904" s="2">
        <f ca="1"/>
        <v>0.96909419622961246</v>
      </c>
      <c r="G8904" s="2">
        <f ca="1"/>
        <v>137.3834673190681</v>
      </c>
    </row>
    <row r="8905" spans="5:7" x14ac:dyDescent="0.25">
      <c r="E8905" s="2">
        <v>8903</v>
      </c>
      <c r="F8905" s="2">
        <f ca="1"/>
        <v>0.92188305903114665</v>
      </c>
      <c r="G8905" s="2">
        <f ca="1"/>
        <v>128.07748656145853</v>
      </c>
    </row>
    <row r="8906" spans="5:7" x14ac:dyDescent="0.25">
      <c r="E8906" s="2">
        <v>8904</v>
      </c>
      <c r="F8906" s="2">
        <f ca="1"/>
        <v>0.2955056252663002</v>
      </c>
      <c r="G8906" s="2">
        <f ca="1"/>
        <v>68.528892651889365</v>
      </c>
    </row>
    <row r="8907" spans="5:7" x14ac:dyDescent="0.25">
      <c r="E8907" s="2">
        <v>8905</v>
      </c>
      <c r="F8907" s="2">
        <f ca="1"/>
        <v>0.78386251977569876</v>
      </c>
      <c r="G8907" s="2">
        <f ca="1"/>
        <v>112.7941003958141</v>
      </c>
    </row>
    <row r="8908" spans="5:7" x14ac:dyDescent="0.25">
      <c r="E8908" s="2">
        <v>8906</v>
      </c>
      <c r="F8908" s="2">
        <f ca="1"/>
        <v>0.59488520146149493</v>
      </c>
      <c r="G8908" s="2">
        <f ca="1"/>
        <v>96.958440478162174</v>
      </c>
    </row>
    <row r="8909" spans="5:7" x14ac:dyDescent="0.25">
      <c r="E8909" s="2">
        <v>8907</v>
      </c>
      <c r="F8909" s="2">
        <f ca="1"/>
        <v>0.50748660053027672</v>
      </c>
      <c r="G8909" s="2">
        <f ca="1"/>
        <v>89.650561609236931</v>
      </c>
    </row>
    <row r="8910" spans="5:7" x14ac:dyDescent="0.25">
      <c r="E8910" s="2">
        <v>8908</v>
      </c>
      <c r="F8910" s="2">
        <f ca="1"/>
        <v>0.48148927970126687</v>
      </c>
      <c r="G8910" s="2">
        <f ca="1"/>
        <v>87.388480623630613</v>
      </c>
    </row>
    <row r="8911" spans="5:7" x14ac:dyDescent="0.25">
      <c r="E8911" s="2">
        <v>8909</v>
      </c>
      <c r="F8911" s="2">
        <f ca="1"/>
        <v>2.4166492661281458E-2</v>
      </c>
      <c r="G8911" s="2">
        <f ca="1"/>
        <v>-11.317444835397936</v>
      </c>
    </row>
    <row r="8912" spans="5:7" x14ac:dyDescent="0.25">
      <c r="E8912" s="2">
        <v>8910</v>
      </c>
      <c r="F8912" s="2">
        <f ca="1"/>
        <v>0.81205291698910842</v>
      </c>
      <c r="G8912" s="2">
        <f ca="1"/>
        <v>115.41334474644879</v>
      </c>
    </row>
    <row r="8913" spans="5:7" x14ac:dyDescent="0.25">
      <c r="E8913" s="2">
        <v>8911</v>
      </c>
      <c r="F8913" s="2">
        <f ca="1"/>
        <v>9.3431888003233432E-2</v>
      </c>
      <c r="G8913" s="2">
        <f ca="1"/>
        <v>30.343633474167177</v>
      </c>
    </row>
    <row r="8914" spans="5:7" x14ac:dyDescent="0.25">
      <c r="E8914" s="2">
        <v>8912</v>
      </c>
      <c r="F8914" s="2">
        <f ca="1"/>
        <v>0.96339354722880222</v>
      </c>
      <c r="G8914" s="2">
        <f ca="1"/>
        <v>135.88605741041638</v>
      </c>
    </row>
    <row r="8915" spans="5:7" x14ac:dyDescent="0.25">
      <c r="E8915" s="2">
        <v>8913</v>
      </c>
      <c r="F8915" s="2">
        <f ca="1"/>
        <v>0.79718704360851844</v>
      </c>
      <c r="G8915" s="2">
        <f ca="1"/>
        <v>114.01507200326043</v>
      </c>
    </row>
    <row r="8916" spans="5:7" x14ac:dyDescent="0.25">
      <c r="E8916" s="2">
        <v>8914</v>
      </c>
      <c r="F8916" s="2">
        <f ca="1"/>
        <v>0.56848574776813798</v>
      </c>
      <c r="G8916" s="2">
        <f ca="1"/>
        <v>94.785634687598318</v>
      </c>
    </row>
    <row r="8917" spans="5:7" x14ac:dyDescent="0.25">
      <c r="E8917" s="2">
        <v>8915</v>
      </c>
      <c r="F8917" s="2">
        <f ca="1"/>
        <v>0.9716165165838111</v>
      </c>
      <c r="G8917" s="2">
        <f ca="1"/>
        <v>138.10922651567654</v>
      </c>
    </row>
    <row r="8918" spans="5:7" x14ac:dyDescent="0.25">
      <c r="E8918" s="2">
        <v>8916</v>
      </c>
      <c r="F8918" s="2">
        <f ca="1"/>
        <v>0.32673832374743794</v>
      </c>
      <c r="G8918" s="2">
        <f ca="1"/>
        <v>72.181057592430065</v>
      </c>
    </row>
    <row r="8919" spans="5:7" x14ac:dyDescent="0.25">
      <c r="E8919" s="2">
        <v>8917</v>
      </c>
      <c r="F8919" s="2">
        <f ca="1"/>
        <v>0.56643253295794427</v>
      </c>
      <c r="G8919" s="2">
        <f ca="1"/>
        <v>94.615714753961996</v>
      </c>
    </row>
    <row r="8920" spans="5:7" x14ac:dyDescent="0.25">
      <c r="E8920" s="2">
        <v>8918</v>
      </c>
      <c r="F8920" s="2">
        <f ca="1"/>
        <v>0.36287792930370566</v>
      </c>
      <c r="G8920" s="2">
        <f ca="1"/>
        <v>76.097656336636305</v>
      </c>
    </row>
    <row r="8921" spans="5:7" x14ac:dyDescent="0.25">
      <c r="E8921" s="2">
        <v>8919</v>
      </c>
      <c r="F8921" s="2">
        <f ca="1"/>
        <v>0.2179002981557161</v>
      </c>
      <c r="G8921" s="2">
        <f ca="1"/>
        <v>57.899598177738859</v>
      </c>
    </row>
    <row r="8922" spans="5:7" x14ac:dyDescent="0.25">
      <c r="E8922" s="2">
        <v>8920</v>
      </c>
      <c r="F8922" s="2">
        <f ca="1"/>
        <v>0.38471875380572773</v>
      </c>
      <c r="G8922" s="2">
        <f ca="1"/>
        <v>78.333581622063747</v>
      </c>
    </row>
    <row r="8923" spans="5:7" x14ac:dyDescent="0.25">
      <c r="E8923" s="2">
        <v>8921</v>
      </c>
      <c r="F8923" s="2">
        <f ca="1"/>
        <v>5.4668851307491551E-2</v>
      </c>
      <c r="G8923" s="2">
        <f ca="1"/>
        <v>13.64551377897098</v>
      </c>
    </row>
    <row r="8924" spans="5:7" x14ac:dyDescent="0.25">
      <c r="E8924" s="2">
        <v>8922</v>
      </c>
      <c r="F8924" s="2">
        <f ca="1"/>
        <v>6.9596000447983197E-2</v>
      </c>
      <c r="G8924" s="2">
        <f ca="1"/>
        <v>21.124096052574501</v>
      </c>
    </row>
    <row r="8925" spans="5:7" x14ac:dyDescent="0.25">
      <c r="E8925" s="2">
        <v>8923</v>
      </c>
      <c r="F8925" s="2">
        <f ca="1"/>
        <v>0.86321690653753769</v>
      </c>
      <c r="G8925" s="2">
        <f ca="1"/>
        <v>120.6343722866704</v>
      </c>
    </row>
    <row r="8926" spans="5:7" x14ac:dyDescent="0.25">
      <c r="E8926" s="2">
        <v>8924</v>
      </c>
      <c r="F8926" s="2">
        <f ca="1"/>
        <v>0.6933312206616864</v>
      </c>
      <c r="G8926" s="2">
        <f ca="1"/>
        <v>105.01590783380196</v>
      </c>
    </row>
    <row r="8927" spans="5:7" x14ac:dyDescent="0.25">
      <c r="E8927" s="2">
        <v>8925</v>
      </c>
      <c r="F8927" s="2">
        <f ca="1"/>
        <v>8.1353476074175424E-2</v>
      </c>
      <c r="G8927" s="2">
        <f ca="1"/>
        <v>25.995256753820001</v>
      </c>
    </row>
    <row r="8928" spans="5:7" x14ac:dyDescent="0.25">
      <c r="E8928" s="2">
        <v>8926</v>
      </c>
      <c r="F8928" s="2">
        <f ca="1"/>
        <v>0.89717000617476872</v>
      </c>
      <c r="G8928" s="2">
        <f ca="1"/>
        <v>124.65515775267366</v>
      </c>
    </row>
    <row r="8929" spans="5:7" x14ac:dyDescent="0.25">
      <c r="E8929" s="2">
        <v>8927</v>
      </c>
      <c r="F8929" s="2">
        <f ca="1"/>
        <v>0.51437916403432382</v>
      </c>
      <c r="G8929" s="2">
        <f ca="1"/>
        <v>90.24168548140031</v>
      </c>
    </row>
    <row r="8930" spans="5:7" x14ac:dyDescent="0.25">
      <c r="E8930" s="2">
        <v>8928</v>
      </c>
      <c r="F8930" s="2">
        <f ca="1"/>
        <v>0.34395206973190651</v>
      </c>
      <c r="G8930" s="2">
        <f ca="1"/>
        <v>74.083460059087571</v>
      </c>
    </row>
    <row r="8931" spans="5:7" x14ac:dyDescent="0.25">
      <c r="E8931" s="2">
        <v>8929</v>
      </c>
      <c r="F8931" s="2">
        <f ca="1"/>
        <v>0.41379099336456671</v>
      </c>
      <c r="G8931" s="2">
        <f ca="1"/>
        <v>81.18364829124684</v>
      </c>
    </row>
    <row r="8932" spans="5:7" x14ac:dyDescent="0.25">
      <c r="E8932" s="2">
        <v>8930</v>
      </c>
      <c r="F8932" s="2">
        <f ca="1"/>
        <v>0.67919202594224837</v>
      </c>
      <c r="G8932" s="2">
        <f ca="1"/>
        <v>103.8494888743644</v>
      </c>
    </row>
    <row r="8933" spans="5:7" x14ac:dyDescent="0.25">
      <c r="E8933" s="2">
        <v>8931</v>
      </c>
      <c r="F8933" s="2">
        <f ca="1"/>
        <v>0.14203306865504217</v>
      </c>
      <c r="G8933" s="2">
        <f ca="1"/>
        <v>43.71765657847363</v>
      </c>
    </row>
    <row r="8934" spans="5:7" x14ac:dyDescent="0.25">
      <c r="E8934" s="2">
        <v>8932</v>
      </c>
      <c r="F8934" s="2">
        <f ca="1"/>
        <v>0.65531423311759207</v>
      </c>
      <c r="G8934" s="2">
        <f ca="1"/>
        <v>101.89268314757926</v>
      </c>
    </row>
    <row r="8935" spans="5:7" x14ac:dyDescent="0.25">
      <c r="E8935" s="2">
        <v>8933</v>
      </c>
      <c r="F8935" s="2">
        <f ca="1"/>
        <v>0.9592733409594123</v>
      </c>
      <c r="G8935" s="2">
        <f ca="1"/>
        <v>134.90270181402838</v>
      </c>
    </row>
    <row r="8936" spans="5:7" x14ac:dyDescent="0.25">
      <c r="E8936" s="2">
        <v>8934</v>
      </c>
      <c r="F8936" s="2">
        <f ca="1"/>
        <v>0.21058440603127138</v>
      </c>
      <c r="G8936" s="2">
        <f ca="1"/>
        <v>56.741013079793021</v>
      </c>
    </row>
    <row r="8937" spans="5:7" x14ac:dyDescent="0.25">
      <c r="E8937" s="2">
        <v>8935</v>
      </c>
      <c r="F8937" s="2">
        <f ca="1"/>
        <v>0.63215973672117287</v>
      </c>
      <c r="G8937" s="2">
        <f ca="1"/>
        <v>100.00319489661324</v>
      </c>
    </row>
    <row r="8938" spans="5:7" x14ac:dyDescent="0.25">
      <c r="E8938" s="2">
        <v>8936</v>
      </c>
      <c r="F8938" s="2">
        <f ca="1"/>
        <v>0.91918661403490831</v>
      </c>
      <c r="G8938" s="2">
        <f ca="1"/>
        <v>127.67549127968748</v>
      </c>
    </row>
    <row r="8939" spans="5:7" x14ac:dyDescent="0.25">
      <c r="E8939" s="2">
        <v>8937</v>
      </c>
      <c r="F8939" s="2">
        <f ca="1"/>
        <v>9.1590869096378258E-2</v>
      </c>
      <c r="G8939" s="2">
        <f ca="1"/>
        <v>29.716661800934176</v>
      </c>
    </row>
    <row r="8940" spans="5:7" x14ac:dyDescent="0.25">
      <c r="E8940" s="2">
        <v>8938</v>
      </c>
      <c r="F8940" s="2">
        <f ca="1"/>
        <v>0.55442224682378805</v>
      </c>
      <c r="G8940" s="2">
        <f ca="1"/>
        <v>93.618439506456156</v>
      </c>
    </row>
    <row r="8941" spans="5:7" x14ac:dyDescent="0.25">
      <c r="E8941" s="2">
        <v>8939</v>
      </c>
      <c r="F8941" s="2">
        <f ca="1"/>
        <v>0.38576866103829266</v>
      </c>
      <c r="G8941" s="2">
        <f ca="1"/>
        <v>78.438889380964923</v>
      </c>
    </row>
    <row r="8942" spans="5:7" x14ac:dyDescent="0.25">
      <c r="E8942" s="2">
        <v>8940</v>
      </c>
      <c r="F8942" s="2">
        <f ca="1"/>
        <v>0.99234788552771724</v>
      </c>
      <c r="G8942" s="2">
        <f ca="1"/>
        <v>147.50989703520344</v>
      </c>
    </row>
    <row r="8943" spans="5:7" x14ac:dyDescent="0.25">
      <c r="E8943" s="2">
        <v>8941</v>
      </c>
      <c r="F8943" s="2">
        <f ca="1"/>
        <v>0.45164348598770077</v>
      </c>
      <c r="G8943" s="2">
        <f ca="1"/>
        <v>84.716684162303551</v>
      </c>
    </row>
    <row r="8944" spans="5:7" x14ac:dyDescent="0.25">
      <c r="E8944" s="2">
        <v>8942</v>
      </c>
      <c r="F8944" s="2">
        <f ca="1"/>
        <v>0.52606139796638729</v>
      </c>
      <c r="G8944" s="2">
        <f ca="1"/>
        <v>91.23634247024178</v>
      </c>
    </row>
    <row r="8945" spans="5:7" x14ac:dyDescent="0.25">
      <c r="E8945" s="2">
        <v>8943</v>
      </c>
      <c r="F8945" s="2">
        <f ca="1"/>
        <v>1.5651068322362516E-2</v>
      </c>
      <c r="G8945" s="2">
        <f ca="1"/>
        <v>-24.48017149242483</v>
      </c>
    </row>
    <row r="8946" spans="5:7" x14ac:dyDescent="0.25">
      <c r="E8946" s="2">
        <v>8944</v>
      </c>
      <c r="F8946" s="2">
        <f ca="1"/>
        <v>0.46010929654911492</v>
      </c>
      <c r="G8946" s="2">
        <f ca="1"/>
        <v>85.483667992532631</v>
      </c>
    </row>
    <row r="8947" spans="5:7" x14ac:dyDescent="0.25">
      <c r="E8947" s="2">
        <v>8945</v>
      </c>
      <c r="F8947" s="2">
        <f ca="1"/>
        <v>0.40520158255599226</v>
      </c>
      <c r="G8947" s="2">
        <f ca="1"/>
        <v>80.35523568807892</v>
      </c>
    </row>
    <row r="8948" spans="5:7" x14ac:dyDescent="0.25">
      <c r="E8948" s="2">
        <v>8946</v>
      </c>
      <c r="F8948" s="2">
        <f ca="1"/>
        <v>0.5259138117256128</v>
      </c>
      <c r="G8948" s="2">
        <f ca="1"/>
        <v>91.223830234134539</v>
      </c>
    </row>
    <row r="8949" spans="5:7" x14ac:dyDescent="0.25">
      <c r="E8949" s="2">
        <v>8947</v>
      </c>
      <c r="F8949" s="2">
        <f ca="1"/>
        <v>0.33096642312764502</v>
      </c>
      <c r="G8949" s="2">
        <f ca="1"/>
        <v>72.655010461578428</v>
      </c>
    </row>
    <row r="8950" spans="5:7" x14ac:dyDescent="0.25">
      <c r="E8950" s="2">
        <v>8948</v>
      </c>
      <c r="F8950" s="2">
        <f ca="1"/>
        <v>0.62780819388161957</v>
      </c>
      <c r="G8950" s="2">
        <f ca="1"/>
        <v>99.648325271189918</v>
      </c>
    </row>
    <row r="8951" spans="5:7" x14ac:dyDescent="0.25">
      <c r="E8951" s="2">
        <v>8949</v>
      </c>
      <c r="F8951" s="2">
        <f ca="1"/>
        <v>5.0214298782027988E-2</v>
      </c>
      <c r="G8951" s="2">
        <f ca="1"/>
        <v>11.025802093453137</v>
      </c>
    </row>
    <row r="8952" spans="5:7" x14ac:dyDescent="0.25">
      <c r="E8952" s="2">
        <v>8950</v>
      </c>
      <c r="F8952" s="2">
        <f ca="1"/>
        <v>0.1704653877141824</v>
      </c>
      <c r="G8952" s="2">
        <f ca="1"/>
        <v>49.68301908237661</v>
      </c>
    </row>
    <row r="8953" spans="5:7" x14ac:dyDescent="0.25">
      <c r="E8953" s="2">
        <v>8951</v>
      </c>
      <c r="F8953" s="2">
        <f ca="1"/>
        <v>0.9121042287142942</v>
      </c>
      <c r="G8953" s="2">
        <f ca="1"/>
        <v>126.65652852069275</v>
      </c>
    </row>
    <row r="8954" spans="5:7" x14ac:dyDescent="0.25">
      <c r="E8954" s="2">
        <v>8952</v>
      </c>
      <c r="F8954" s="2">
        <f ca="1"/>
        <v>0.85709704851436808</v>
      </c>
      <c r="G8954" s="2">
        <f ca="1"/>
        <v>119.96695109712158</v>
      </c>
    </row>
    <row r="8955" spans="5:7" x14ac:dyDescent="0.25">
      <c r="E8955" s="2">
        <v>8953</v>
      </c>
      <c r="F8955" s="2">
        <f ca="1"/>
        <v>0.27519115726748589</v>
      </c>
      <c r="G8955" s="2">
        <f ca="1"/>
        <v>65.989660159859994</v>
      </c>
    </row>
    <row r="8956" spans="5:7" x14ac:dyDescent="0.25">
      <c r="E8956" s="2">
        <v>8954</v>
      </c>
      <c r="F8956" s="2">
        <f ca="1"/>
        <v>0.16640521096711591</v>
      </c>
      <c r="G8956" s="2">
        <f ca="1"/>
        <v>48.888837681255879</v>
      </c>
    </row>
    <row r="8957" spans="5:7" x14ac:dyDescent="0.25">
      <c r="E8957" s="2">
        <v>8955</v>
      </c>
      <c r="F8957" s="2">
        <f ca="1"/>
        <v>9.3328831872115936E-2</v>
      </c>
      <c r="G8957" s="2">
        <f ca="1"/>
        <v>30.308847760586318</v>
      </c>
    </row>
    <row r="8958" spans="5:7" x14ac:dyDescent="0.25">
      <c r="E8958" s="2">
        <v>8956</v>
      </c>
      <c r="F8958" s="2">
        <f ca="1"/>
        <v>0.20495612713505618</v>
      </c>
      <c r="G8958" s="2">
        <f ca="1"/>
        <v>55.82586204443907</v>
      </c>
    </row>
    <row r="8959" spans="5:7" x14ac:dyDescent="0.25">
      <c r="E8959" s="2">
        <v>8957</v>
      </c>
      <c r="F8959" s="2">
        <f ca="1"/>
        <v>0.49099648617970382</v>
      </c>
      <c r="G8959" s="2">
        <f ca="1"/>
        <v>88.222068679785195</v>
      </c>
    </row>
    <row r="8960" spans="5:7" x14ac:dyDescent="0.25">
      <c r="E8960" s="2">
        <v>8958</v>
      </c>
      <c r="F8960" s="2">
        <f ca="1"/>
        <v>0.97519783077906586</v>
      </c>
      <c r="G8960" s="2">
        <f ca="1"/>
        <v>139.22422348655874</v>
      </c>
    </row>
    <row r="8961" spans="5:7" x14ac:dyDescent="0.25">
      <c r="E8961" s="2">
        <v>8959</v>
      </c>
      <c r="F8961" s="2">
        <f ca="1"/>
        <v>5.861246767843542E-2</v>
      </c>
      <c r="G8961" s="2">
        <f ca="1"/>
        <v>15.797210406799181</v>
      </c>
    </row>
    <row r="8962" spans="5:7" x14ac:dyDescent="0.25">
      <c r="E8962" s="2">
        <v>8960</v>
      </c>
      <c r="F8962" s="2">
        <f ca="1"/>
        <v>0.54161800718001585</v>
      </c>
      <c r="G8962" s="2">
        <f ca="1"/>
        <v>92.548174423825202</v>
      </c>
    </row>
    <row r="8963" spans="5:7" x14ac:dyDescent="0.25">
      <c r="E8963" s="2">
        <v>8961</v>
      </c>
      <c r="F8963" s="2">
        <f ca="1"/>
        <v>1.5972926655160258E-2</v>
      </c>
      <c r="G8963" s="2">
        <f ca="1"/>
        <v>-23.864598275403239</v>
      </c>
    </row>
    <row r="8964" spans="5:7" x14ac:dyDescent="0.25">
      <c r="E8964" s="2">
        <v>8962</v>
      </c>
      <c r="F8964" s="2">
        <f ca="1"/>
        <v>0.9917774207360317</v>
      </c>
      <c r="G8964" s="2">
        <f ca="1"/>
        <v>147.06392291856275</v>
      </c>
    </row>
    <row r="8965" spans="5:7" x14ac:dyDescent="0.25">
      <c r="E8965" s="2">
        <v>8963</v>
      </c>
      <c r="F8965" s="2">
        <f ca="1"/>
        <v>0.24252766668918979</v>
      </c>
      <c r="G8965" s="2">
        <f ca="1"/>
        <v>61.570957340902837</v>
      </c>
    </row>
    <row r="8966" spans="5:7" x14ac:dyDescent="0.25">
      <c r="E8966" s="2">
        <v>8964</v>
      </c>
      <c r="F8966" s="2">
        <f ca="1"/>
        <v>4.6629002606701997E-2</v>
      </c>
      <c r="G8966" s="2">
        <f ca="1"/>
        <v>8.7474404535451242</v>
      </c>
    </row>
    <row r="8967" spans="5:7" x14ac:dyDescent="0.25">
      <c r="E8967" s="2">
        <v>8965</v>
      </c>
      <c r="F8967" s="2">
        <f ca="1"/>
        <v>8.4462935371380832E-2</v>
      </c>
      <c r="G8967" s="2">
        <f ca="1"/>
        <v>27.170658967414397</v>
      </c>
    </row>
    <row r="8968" spans="5:7" x14ac:dyDescent="0.25">
      <c r="E8968" s="2">
        <v>8966</v>
      </c>
      <c r="F8968" s="2">
        <f ca="1"/>
        <v>6.8374737209456526E-2</v>
      </c>
      <c r="G8968" s="2">
        <f ca="1"/>
        <v>20.573543609892084</v>
      </c>
    </row>
    <row r="8969" spans="5:7" x14ac:dyDescent="0.25">
      <c r="E8969" s="2">
        <v>8967</v>
      </c>
      <c r="F8969" s="2">
        <f ca="1"/>
        <v>0.35560579617846222</v>
      </c>
      <c r="G8969" s="2">
        <f ca="1"/>
        <v>75.332692865862995</v>
      </c>
    </row>
    <row r="8970" spans="5:7" x14ac:dyDescent="0.25">
      <c r="E8970" s="2">
        <v>8968</v>
      </c>
      <c r="F8970" s="2">
        <f ca="1"/>
        <v>0.10585793741392968</v>
      </c>
      <c r="G8970" s="2">
        <f ca="1"/>
        <v>34.292992487687584</v>
      </c>
    </row>
    <row r="8971" spans="5:7" x14ac:dyDescent="0.25">
      <c r="E8971" s="2">
        <v>8969</v>
      </c>
      <c r="F8971" s="2">
        <f ca="1"/>
        <v>0.78274418093690734</v>
      </c>
      <c r="G8971" s="2">
        <f ca="1"/>
        <v>112.69285798756106</v>
      </c>
    </row>
    <row r="8972" spans="5:7" x14ac:dyDescent="0.25">
      <c r="E8972" s="2">
        <v>8970</v>
      </c>
      <c r="F8972" s="2">
        <f ca="1"/>
        <v>0.89016643371814519</v>
      </c>
      <c r="G8972" s="2">
        <f ca="1"/>
        <v>123.77333330643427</v>
      </c>
    </row>
    <row r="8973" spans="5:7" x14ac:dyDescent="0.25">
      <c r="E8973" s="2">
        <v>8971</v>
      </c>
      <c r="F8973" s="2">
        <f ca="1"/>
        <v>0.2776593375812908</v>
      </c>
      <c r="G8973" s="2">
        <f ca="1"/>
        <v>66.305941753667241</v>
      </c>
    </row>
    <row r="8974" spans="5:7" x14ac:dyDescent="0.25">
      <c r="E8974" s="2">
        <v>8972</v>
      </c>
      <c r="F8974" s="2">
        <f ca="1"/>
        <v>0.37401250100118011</v>
      </c>
      <c r="G8974" s="2">
        <f ca="1"/>
        <v>77.248613904483392</v>
      </c>
    </row>
    <row r="8975" spans="5:7" x14ac:dyDescent="0.25">
      <c r="E8975" s="2">
        <v>8973</v>
      </c>
      <c r="F8975" s="2">
        <f ca="1"/>
        <v>9.2851459531768432E-2</v>
      </c>
      <c r="G8975" s="2">
        <f ca="1"/>
        <v>30.147238441822722</v>
      </c>
    </row>
    <row r="8976" spans="5:7" x14ac:dyDescent="0.25">
      <c r="E8976" s="2">
        <v>8974</v>
      </c>
      <c r="F8976" s="2">
        <f ca="1"/>
        <v>0.36837972691915377</v>
      </c>
      <c r="G8976" s="2">
        <f ca="1"/>
        <v>76.669348705871215</v>
      </c>
    </row>
    <row r="8977" spans="5:7" x14ac:dyDescent="0.25">
      <c r="E8977" s="2">
        <v>8975</v>
      </c>
      <c r="F8977" s="2">
        <f ca="1"/>
        <v>0.98749706929056114</v>
      </c>
      <c r="G8977" s="2">
        <f ca="1"/>
        <v>144.3237346003682</v>
      </c>
    </row>
    <row r="8978" spans="5:7" x14ac:dyDescent="0.25">
      <c r="E8978" s="2">
        <v>8976</v>
      </c>
      <c r="F8978" s="2">
        <f ca="1"/>
        <v>0.22692188094824473</v>
      </c>
      <c r="G8978" s="2">
        <f ca="1"/>
        <v>59.283387097099869</v>
      </c>
    </row>
    <row r="8979" spans="5:7" x14ac:dyDescent="0.25">
      <c r="E8979" s="2">
        <v>8977</v>
      </c>
      <c r="F8979" s="2">
        <f ca="1"/>
        <v>0.5206428708338795</v>
      </c>
      <c r="G8979" s="2">
        <f ca="1"/>
        <v>90.776081990707837</v>
      </c>
    </row>
    <row r="8980" spans="5:7" x14ac:dyDescent="0.25">
      <c r="E8980" s="2">
        <v>8978</v>
      </c>
      <c r="F8980" s="2">
        <f ca="1"/>
        <v>0.66431148025999098</v>
      </c>
      <c r="G8980" s="2">
        <f ca="1"/>
        <v>102.62855405293953</v>
      </c>
    </row>
    <row r="8981" spans="5:7" x14ac:dyDescent="0.25">
      <c r="E8981" s="2">
        <v>8979</v>
      </c>
      <c r="F8981" s="2">
        <f ca="1"/>
        <v>8.760104040018879E-2</v>
      </c>
      <c r="G8981" s="2">
        <f ca="1"/>
        <v>28.315791483505564</v>
      </c>
    </row>
    <row r="8982" spans="5:7" x14ac:dyDescent="0.25">
      <c r="E8982" s="2">
        <v>8980</v>
      </c>
      <c r="F8982" s="2">
        <f ca="1"/>
        <v>0.36935474055878603</v>
      </c>
      <c r="G8982" s="2">
        <f ca="1"/>
        <v>76.770048360871954</v>
      </c>
    </row>
    <row r="8983" spans="5:7" x14ac:dyDescent="0.25">
      <c r="E8983" s="2">
        <v>8981</v>
      </c>
      <c r="F8983" s="2">
        <f ca="1"/>
        <v>0.81651782231407677</v>
      </c>
      <c r="G8983" s="2">
        <f ca="1"/>
        <v>115.84176754510571</v>
      </c>
    </row>
    <row r="8984" spans="5:7" x14ac:dyDescent="0.25">
      <c r="E8984" s="2">
        <v>8982</v>
      </c>
      <c r="F8984" s="2">
        <f ca="1"/>
        <v>0.61059912787237058</v>
      </c>
      <c r="G8984" s="2">
        <f ca="1"/>
        <v>98.243972795121181</v>
      </c>
    </row>
    <row r="8985" spans="5:7" x14ac:dyDescent="0.25">
      <c r="E8985" s="2">
        <v>8983</v>
      </c>
      <c r="F8985" s="2">
        <f ca="1"/>
        <v>0.49676862070954697</v>
      </c>
      <c r="G8985" s="2">
        <f ca="1"/>
        <v>88.724494973521587</v>
      </c>
    </row>
    <row r="8986" spans="5:7" x14ac:dyDescent="0.25">
      <c r="E8986" s="2">
        <v>8984</v>
      </c>
      <c r="F8986" s="2">
        <f ca="1"/>
        <v>0.99852174228689505</v>
      </c>
      <c r="G8986" s="2">
        <f ca="1"/>
        <v>156.23192313758642</v>
      </c>
    </row>
    <row r="8987" spans="5:7" x14ac:dyDescent="0.25">
      <c r="E8987" s="2">
        <v>8985</v>
      </c>
      <c r="F8987" s="2">
        <f ca="1"/>
        <v>0.38570140103118811</v>
      </c>
      <c r="G8987" s="2">
        <f ca="1"/>
        <v>78.432148754668219</v>
      </c>
    </row>
    <row r="8988" spans="5:7" x14ac:dyDescent="0.25">
      <c r="E8988" s="2">
        <v>8986</v>
      </c>
      <c r="F8988" s="2">
        <f ca="1"/>
        <v>0.6570779351401721</v>
      </c>
      <c r="G8988" s="2">
        <f ca="1"/>
        <v>102.03682611117667</v>
      </c>
    </row>
    <row r="8989" spans="5:7" x14ac:dyDescent="0.25">
      <c r="E8989" s="2">
        <v>8987</v>
      </c>
      <c r="F8989" s="2">
        <f ca="1"/>
        <v>0.24771908929199316</v>
      </c>
      <c r="G8989" s="2">
        <f ca="1"/>
        <v>62.304675209280333</v>
      </c>
    </row>
    <row r="8990" spans="5:7" x14ac:dyDescent="0.25">
      <c r="E8990" s="2">
        <v>8988</v>
      </c>
      <c r="F8990" s="2">
        <f ca="1"/>
        <v>0.52520242704167885</v>
      </c>
      <c r="G8990" s="2">
        <f ca="1"/>
        <v>91.163501043059796</v>
      </c>
    </row>
    <row r="8991" spans="5:7" x14ac:dyDescent="0.25">
      <c r="E8991" s="2">
        <v>8989</v>
      </c>
      <c r="F8991" s="2">
        <f ca="1"/>
        <v>0.62443358480432831</v>
      </c>
      <c r="G8991" s="2">
        <f ca="1"/>
        <v>99.373093759974964</v>
      </c>
    </row>
    <row r="8992" spans="5:7" x14ac:dyDescent="0.25">
      <c r="E8992" s="2">
        <v>8990</v>
      </c>
      <c r="F8992" s="2">
        <f ca="1"/>
        <v>0.23290478927025715</v>
      </c>
      <c r="G8992" s="2">
        <f ca="1"/>
        <v>60.175573626765726</v>
      </c>
    </row>
    <row r="8993" spans="5:7" x14ac:dyDescent="0.25">
      <c r="E8993" s="2">
        <v>8991</v>
      </c>
      <c r="F8993" s="2">
        <f ca="1"/>
        <v>0.69934569137506108</v>
      </c>
      <c r="G8993" s="2">
        <f ca="1"/>
        <v>105.51446697036779</v>
      </c>
    </row>
    <row r="8994" spans="5:7" x14ac:dyDescent="0.25">
      <c r="E8994" s="2">
        <v>8992</v>
      </c>
      <c r="F8994" s="2">
        <f ca="1"/>
        <v>0.24662939669862372</v>
      </c>
      <c r="G8994" s="2">
        <f ca="1"/>
        <v>62.151730958823862</v>
      </c>
    </row>
    <row r="8995" spans="5:7" x14ac:dyDescent="0.25">
      <c r="E8995" s="2">
        <v>8993</v>
      </c>
      <c r="F8995" s="2">
        <f ca="1"/>
        <v>0.54341450219580922</v>
      </c>
      <c r="G8995" s="2">
        <f ca="1"/>
        <v>92.698820393634151</v>
      </c>
    </row>
    <row r="8996" spans="5:7" x14ac:dyDescent="0.25">
      <c r="E8996" s="2">
        <v>8994</v>
      </c>
      <c r="F8996" s="2">
        <f ca="1"/>
        <v>0.51915291239248762</v>
      </c>
      <c r="G8996" s="2">
        <f ca="1"/>
        <v>90.649197034206537</v>
      </c>
    </row>
    <row r="8997" spans="5:7" x14ac:dyDescent="0.25">
      <c r="E8997" s="2">
        <v>8995</v>
      </c>
      <c r="F8997" s="2">
        <f ca="1"/>
        <v>0.42499250265499788</v>
      </c>
      <c r="G8997" s="2">
        <f ca="1"/>
        <v>82.248266533878166</v>
      </c>
    </row>
    <row r="8998" spans="5:7" x14ac:dyDescent="0.25">
      <c r="E8998" s="2">
        <v>8996</v>
      </c>
      <c r="F8998" s="2">
        <f ca="1"/>
        <v>0.33988951878941243</v>
      </c>
      <c r="G8998" s="2">
        <f ca="1"/>
        <v>73.640847814670607</v>
      </c>
    </row>
    <row r="8999" spans="5:7" x14ac:dyDescent="0.25">
      <c r="E8999" s="2">
        <v>8997</v>
      </c>
      <c r="F8999" s="2">
        <f ca="1"/>
        <v>0.55248750810684832</v>
      </c>
      <c r="G8999" s="2">
        <f ca="1"/>
        <v>93.457216168789387</v>
      </c>
    </row>
    <row r="9000" spans="5:7" x14ac:dyDescent="0.25">
      <c r="E9000" s="2">
        <v>8998</v>
      </c>
      <c r="F9000" s="2">
        <f ca="1"/>
        <v>0.14064521090033111</v>
      </c>
      <c r="G9000" s="2">
        <f ca="1"/>
        <v>43.39944478680615</v>
      </c>
    </row>
    <row r="9001" spans="5:7" x14ac:dyDescent="0.25">
      <c r="E9001" s="2">
        <v>8999</v>
      </c>
      <c r="F9001" s="2">
        <f ca="1"/>
        <v>0.9895306947436433</v>
      </c>
      <c r="G9001" s="2">
        <f ca="1"/>
        <v>145.51512317538698</v>
      </c>
    </row>
    <row r="9002" spans="5:7" x14ac:dyDescent="0.25">
      <c r="E9002" s="2">
        <v>9000</v>
      </c>
      <c r="F9002" s="2">
        <f ca="1"/>
        <v>0.6313014065618221</v>
      </c>
      <c r="G9002" s="2">
        <f ca="1"/>
        <v>99.933199343187312</v>
      </c>
    </row>
    <row r="9003" spans="5:7" x14ac:dyDescent="0.25">
      <c r="E9003" s="2">
        <v>9001</v>
      </c>
      <c r="F9003" s="2">
        <f ca="1"/>
        <v>0.56415531647204298</v>
      </c>
      <c r="G9003" s="2">
        <f ca="1"/>
        <v>94.4270715781999</v>
      </c>
    </row>
    <row r="9004" spans="5:7" x14ac:dyDescent="0.25">
      <c r="E9004" s="2">
        <v>9002</v>
      </c>
      <c r="F9004" s="2">
        <f ca="1"/>
        <v>0.24766116950052841</v>
      </c>
      <c r="G9004" s="2">
        <f ca="1"/>
        <v>62.296559883809209</v>
      </c>
    </row>
    <row r="9005" spans="5:7" x14ac:dyDescent="0.25">
      <c r="E9005" s="2">
        <v>9003</v>
      </c>
      <c r="F9005" s="2">
        <f ca="1"/>
        <v>0.71849452859960894</v>
      </c>
      <c r="G9005" s="2">
        <f ca="1"/>
        <v>107.11384081362627</v>
      </c>
    </row>
    <row r="9006" spans="5:7" x14ac:dyDescent="0.25">
      <c r="E9006" s="2">
        <v>9004</v>
      </c>
      <c r="F9006" s="2">
        <f ca="1"/>
        <v>0.79921386626957625</v>
      </c>
      <c r="G9006" s="2">
        <f ca="1"/>
        <v>114.20333636261586</v>
      </c>
    </row>
    <row r="9007" spans="5:7" x14ac:dyDescent="0.25">
      <c r="E9007" s="2">
        <v>9005</v>
      </c>
      <c r="F9007" s="2">
        <f ca="1"/>
        <v>0.11413878056681059</v>
      </c>
      <c r="G9007" s="2">
        <f ca="1"/>
        <v>36.689360708523225</v>
      </c>
    </row>
    <row r="9008" spans="5:7" x14ac:dyDescent="0.25">
      <c r="E9008" s="2">
        <v>9006</v>
      </c>
      <c r="F9008" s="2">
        <f ca="1"/>
        <v>5.4363138409874612E-2</v>
      </c>
      <c r="G9008" s="2">
        <f ca="1"/>
        <v>13.472475593524052</v>
      </c>
    </row>
    <row r="9009" spans="5:7" x14ac:dyDescent="0.25">
      <c r="E9009" s="2">
        <v>9007</v>
      </c>
      <c r="F9009" s="2">
        <f ca="1"/>
        <v>0.61222251565686148</v>
      </c>
      <c r="G9009" s="2">
        <f ca="1"/>
        <v>98.376563926275239</v>
      </c>
    </row>
    <row r="9010" spans="5:7" x14ac:dyDescent="0.25">
      <c r="E9010" s="2">
        <v>9008</v>
      </c>
      <c r="F9010" s="2">
        <f ca="1"/>
        <v>0.63936068838838733</v>
      </c>
      <c r="G9010" s="2">
        <f ca="1"/>
        <v>100.59045968674209</v>
      </c>
    </row>
    <row r="9011" spans="5:7" x14ac:dyDescent="0.25">
      <c r="E9011" s="2">
        <v>9009</v>
      </c>
      <c r="F9011" s="2">
        <f ca="1"/>
        <v>0.89494437349330269</v>
      </c>
      <c r="G9011" s="2">
        <f ca="1"/>
        <v>124.37141216353299</v>
      </c>
    </row>
    <row r="9012" spans="5:7" x14ac:dyDescent="0.25">
      <c r="E9012" s="2">
        <v>9010</v>
      </c>
      <c r="F9012" s="2">
        <f ca="1"/>
        <v>0.10210909666329271</v>
      </c>
      <c r="G9012" s="2">
        <f ca="1"/>
        <v>33.149697216868532</v>
      </c>
    </row>
    <row r="9013" spans="5:7" x14ac:dyDescent="0.25">
      <c r="E9013" s="2">
        <v>9011</v>
      </c>
      <c r="F9013" s="2">
        <f ca="1"/>
        <v>0.33594473525314061</v>
      </c>
      <c r="G9013" s="2">
        <f ca="1"/>
        <v>73.20738192536075</v>
      </c>
    </row>
    <row r="9014" spans="5:7" x14ac:dyDescent="0.25">
      <c r="E9014" s="2">
        <v>9012</v>
      </c>
      <c r="F9014" s="2">
        <f ca="1"/>
        <v>0.67491090525218378</v>
      </c>
      <c r="G9014" s="2">
        <f ca="1"/>
        <v>103.49762955170658</v>
      </c>
    </row>
    <row r="9015" spans="5:7" x14ac:dyDescent="0.25">
      <c r="E9015" s="2">
        <v>9013</v>
      </c>
      <c r="F9015" s="2">
        <f ca="1"/>
        <v>0.94521672927744382</v>
      </c>
      <c r="G9015" s="2">
        <f ca="1"/>
        <v>131.98649921878808</v>
      </c>
    </row>
    <row r="9016" spans="5:7" x14ac:dyDescent="0.25">
      <c r="E9016" s="2">
        <v>9014</v>
      </c>
      <c r="F9016" s="2">
        <f ca="1"/>
        <v>0.95775611915623982</v>
      </c>
      <c r="G9016" s="2">
        <f ca="1"/>
        <v>134.55791573811007</v>
      </c>
    </row>
    <row r="9017" spans="5:7" x14ac:dyDescent="0.25">
      <c r="E9017" s="2">
        <v>9015</v>
      </c>
      <c r="F9017" s="2">
        <f ca="1"/>
        <v>0.25026144848349552</v>
      </c>
      <c r="G9017" s="2">
        <f ca="1"/>
        <v>62.659357030936732</v>
      </c>
    </row>
    <row r="9018" spans="5:7" x14ac:dyDescent="0.25">
      <c r="E9018" s="2">
        <v>9016</v>
      </c>
      <c r="F9018" s="2">
        <f ca="1"/>
        <v>0.30438292846396164</v>
      </c>
      <c r="G9018" s="2">
        <f ca="1"/>
        <v>69.595786324354137</v>
      </c>
    </row>
    <row r="9019" spans="5:7" x14ac:dyDescent="0.25">
      <c r="E9019" s="2">
        <v>9017</v>
      </c>
      <c r="F9019" s="2">
        <f ca="1"/>
        <v>0.8041849418887812</v>
      </c>
      <c r="G9019" s="2">
        <f ca="1"/>
        <v>114.66815887605702</v>
      </c>
    </row>
    <row r="9020" spans="5:7" x14ac:dyDescent="0.25">
      <c r="E9020" s="2">
        <v>9018</v>
      </c>
      <c r="F9020" s="2">
        <f ca="1"/>
        <v>0.77047921575048184</v>
      </c>
      <c r="G9020" s="2">
        <f ca="1"/>
        <v>111.59380336281626</v>
      </c>
    </row>
    <row r="9021" spans="5:7" x14ac:dyDescent="0.25">
      <c r="E9021" s="2">
        <v>9019</v>
      </c>
      <c r="F9021" s="2">
        <f ca="1"/>
        <v>0.76974806661650019</v>
      </c>
      <c r="G9021" s="2">
        <f ca="1"/>
        <v>111.52890308225075</v>
      </c>
    </row>
    <row r="9022" spans="5:7" x14ac:dyDescent="0.25">
      <c r="E9022" s="2">
        <v>9020</v>
      </c>
      <c r="F9022" s="2">
        <f ca="1"/>
        <v>0.39237385704890815</v>
      </c>
      <c r="G9022" s="2">
        <f ca="1"/>
        <v>79.097117691123259</v>
      </c>
    </row>
    <row r="9023" spans="5:7" x14ac:dyDescent="0.25">
      <c r="E9023" s="2">
        <v>9021</v>
      </c>
      <c r="F9023" s="2">
        <f ca="1"/>
        <v>0.96210383558880141</v>
      </c>
      <c r="G9023" s="2">
        <f ca="1"/>
        <v>135.57034252843098</v>
      </c>
    </row>
    <row r="9024" spans="5:7" x14ac:dyDescent="0.25">
      <c r="E9024" s="2">
        <v>9022</v>
      </c>
      <c r="F9024" s="2">
        <f ca="1"/>
        <v>3.2527392820857592E-2</v>
      </c>
      <c r="G9024" s="2">
        <f ca="1"/>
        <v>-2.2755250137991538</v>
      </c>
    </row>
    <row r="9025" spans="5:7" x14ac:dyDescent="0.25">
      <c r="E9025" s="2">
        <v>9023</v>
      </c>
      <c r="F9025" s="2">
        <f ca="1"/>
        <v>0.98963198533891461</v>
      </c>
      <c r="G9025" s="2">
        <f ca="1"/>
        <v>145.57902605278392</v>
      </c>
    </row>
    <row r="9026" spans="5:7" x14ac:dyDescent="0.25">
      <c r="E9026" s="2">
        <v>9024</v>
      </c>
      <c r="F9026" s="2">
        <f ca="1"/>
        <v>0.6822327859379389</v>
      </c>
      <c r="G9026" s="2">
        <f ca="1"/>
        <v>104.09974510706923</v>
      </c>
    </row>
    <row r="9027" spans="5:7" x14ac:dyDescent="0.25">
      <c r="E9027" s="2">
        <v>9025</v>
      </c>
      <c r="F9027" s="2">
        <f ca="1"/>
        <v>0.80473611242262688</v>
      </c>
      <c r="G9027" s="2">
        <f ca="1"/>
        <v>114.71997377345859</v>
      </c>
    </row>
    <row r="9028" spans="5:7" x14ac:dyDescent="0.25">
      <c r="E9028" s="2">
        <v>9026</v>
      </c>
      <c r="F9028" s="2">
        <f ca="1"/>
        <v>0.49981033288767951</v>
      </c>
      <c r="G9028" s="2">
        <f ca="1"/>
        <v>88.988193095161151</v>
      </c>
    </row>
    <row r="9029" spans="5:7" x14ac:dyDescent="0.25">
      <c r="E9029" s="2">
        <v>9027</v>
      </c>
      <c r="F9029" s="2">
        <f ca="1"/>
        <v>0.12050662361912856</v>
      </c>
      <c r="G9029" s="2">
        <f ca="1"/>
        <v>38.424013559559171</v>
      </c>
    </row>
    <row r="9030" spans="5:7" x14ac:dyDescent="0.25">
      <c r="E9030" s="2">
        <v>9028</v>
      </c>
      <c r="F9030" s="2">
        <f ca="1"/>
        <v>0.92666504269734329</v>
      </c>
      <c r="G9030" s="2">
        <f ca="1"/>
        <v>128.8117303455852</v>
      </c>
    </row>
    <row r="9031" spans="5:7" x14ac:dyDescent="0.25">
      <c r="E9031" s="2">
        <v>9029</v>
      </c>
      <c r="F9031" s="2">
        <f ca="1"/>
        <v>0.65130399499547842</v>
      </c>
      <c r="G9031" s="2">
        <f ca="1"/>
        <v>101.565098592797</v>
      </c>
    </row>
    <row r="9032" spans="5:7" x14ac:dyDescent="0.25">
      <c r="E9032" s="2">
        <v>9030</v>
      </c>
      <c r="F9032" s="2">
        <f ca="1"/>
        <v>5.7843655137123307E-2</v>
      </c>
      <c r="G9032" s="2">
        <f ca="1"/>
        <v>15.388977736912253</v>
      </c>
    </row>
    <row r="9033" spans="5:7" x14ac:dyDescent="0.25">
      <c r="E9033" s="2">
        <v>9031</v>
      </c>
      <c r="F9033" s="2">
        <f ca="1"/>
        <v>0.60043693292488531</v>
      </c>
      <c r="G9033" s="2">
        <f ca="1"/>
        <v>97.413114794271081</v>
      </c>
    </row>
    <row r="9034" spans="5:7" x14ac:dyDescent="0.25">
      <c r="E9034" s="2">
        <v>9032</v>
      </c>
      <c r="F9034" s="2">
        <f ca="1"/>
        <v>0.30669633794857365</v>
      </c>
      <c r="G9034" s="2">
        <f ca="1"/>
        <v>69.869872646666437</v>
      </c>
    </row>
    <row r="9035" spans="5:7" x14ac:dyDescent="0.25">
      <c r="E9035" s="2">
        <v>9033</v>
      </c>
      <c r="F9035" s="2">
        <f ca="1"/>
        <v>0.23244954586684652</v>
      </c>
      <c r="G9035" s="2">
        <f ca="1"/>
        <v>60.108370300162186</v>
      </c>
    </row>
    <row r="9036" spans="5:7" x14ac:dyDescent="0.25">
      <c r="E9036" s="2">
        <v>9034</v>
      </c>
      <c r="F9036" s="2">
        <f ca="1"/>
        <v>0.96816669339792782</v>
      </c>
      <c r="G9036" s="2">
        <f ca="1"/>
        <v>137.12723612285336</v>
      </c>
    </row>
    <row r="9037" spans="5:7" x14ac:dyDescent="0.25">
      <c r="E9037" s="2">
        <v>9035</v>
      </c>
      <c r="F9037" s="2">
        <f ca="1"/>
        <v>0.94339254986077448</v>
      </c>
      <c r="G9037" s="2">
        <f ca="1"/>
        <v>131.6462342780849</v>
      </c>
    </row>
    <row r="9038" spans="5:7" x14ac:dyDescent="0.25">
      <c r="E9038" s="2">
        <v>9036</v>
      </c>
      <c r="F9038" s="2">
        <f ca="1"/>
        <v>0.60603953229060581</v>
      </c>
      <c r="G9038" s="2">
        <f ca="1"/>
        <v>97.871379037718242</v>
      </c>
    </row>
    <row r="9039" spans="5:7" x14ac:dyDescent="0.25">
      <c r="E9039" s="2">
        <v>9037</v>
      </c>
      <c r="F9039" s="2">
        <f ca="1"/>
        <v>0.81128637859147945</v>
      </c>
      <c r="G9039" s="2">
        <f ca="1"/>
        <v>115.34020832565709</v>
      </c>
    </row>
    <row r="9040" spans="5:7" x14ac:dyDescent="0.25">
      <c r="E9040" s="2">
        <v>9038</v>
      </c>
      <c r="F9040" s="2">
        <f ca="1"/>
        <v>0.55328139628486528</v>
      </c>
      <c r="G9040" s="2">
        <f ca="1"/>
        <v>93.523391838500814</v>
      </c>
    </row>
    <row r="9041" spans="5:7" x14ac:dyDescent="0.25">
      <c r="E9041" s="2">
        <v>9039</v>
      </c>
      <c r="F9041" s="2">
        <f ca="1"/>
        <v>0.23198924433967449</v>
      </c>
      <c r="G9041" s="2">
        <f ca="1"/>
        <v>60.040307533843347</v>
      </c>
    </row>
    <row r="9042" spans="5:7" x14ac:dyDescent="0.25">
      <c r="E9042" s="2">
        <v>9040</v>
      </c>
      <c r="F9042" s="2">
        <f ca="1"/>
        <v>0.90570403375308661</v>
      </c>
      <c r="G9042" s="2">
        <f ca="1"/>
        <v>125.77658372461373</v>
      </c>
    </row>
    <row r="9043" spans="5:7" x14ac:dyDescent="0.25">
      <c r="E9043" s="2">
        <v>9041</v>
      </c>
      <c r="F9043" s="2">
        <f ca="1"/>
        <v>0.3488216217547464</v>
      </c>
      <c r="G9043" s="2">
        <f ca="1"/>
        <v>74.6090678591992</v>
      </c>
    </row>
    <row r="9044" spans="5:7" x14ac:dyDescent="0.25">
      <c r="E9044" s="2">
        <v>9042</v>
      </c>
      <c r="F9044" s="2">
        <f ca="1"/>
        <v>0.42835733306573665</v>
      </c>
      <c r="G9044" s="2">
        <f ca="1"/>
        <v>82.564767092762651</v>
      </c>
    </row>
    <row r="9045" spans="5:7" x14ac:dyDescent="0.25">
      <c r="E9045" s="2">
        <v>9043</v>
      </c>
      <c r="F9045" s="2">
        <f ca="1"/>
        <v>0.4797035639452607</v>
      </c>
      <c r="G9045" s="2">
        <f ca="1"/>
        <v>87.231032071770045</v>
      </c>
    </row>
    <row r="9046" spans="5:7" x14ac:dyDescent="0.25">
      <c r="E9046" s="2">
        <v>9044</v>
      </c>
      <c r="F9046" s="2">
        <f ca="1"/>
        <v>0.15583125025881661</v>
      </c>
      <c r="G9046" s="2">
        <f ca="1"/>
        <v>46.735732280503129</v>
      </c>
    </row>
    <row r="9047" spans="5:7" x14ac:dyDescent="0.25">
      <c r="E9047" s="2">
        <v>9045</v>
      </c>
      <c r="F9047" s="2">
        <f ca="1"/>
        <v>0.87862896103458876</v>
      </c>
      <c r="G9047" s="2">
        <f ca="1"/>
        <v>122.385037035715</v>
      </c>
    </row>
    <row r="9048" spans="5:7" x14ac:dyDescent="0.25">
      <c r="E9048" s="2">
        <v>9046</v>
      </c>
      <c r="F9048" s="2">
        <f ca="1"/>
        <v>0.69264681602299283</v>
      </c>
      <c r="G9048" s="2">
        <f ca="1"/>
        <v>104.95927378222397</v>
      </c>
    </row>
    <row r="9049" spans="5:7" x14ac:dyDescent="0.25">
      <c r="E9049" s="2">
        <v>9047</v>
      </c>
      <c r="F9049" s="2">
        <f ca="1"/>
        <v>0.4073219258674865</v>
      </c>
      <c r="G9049" s="2">
        <f ca="1"/>
        <v>80.560745040957741</v>
      </c>
    </row>
    <row r="9050" spans="5:7" x14ac:dyDescent="0.25">
      <c r="E9050" s="2">
        <v>9048</v>
      </c>
      <c r="F9050" s="2">
        <f ca="1"/>
        <v>0.52646597535296635</v>
      </c>
      <c r="G9050" s="2">
        <f ca="1"/>
        <v>91.270635424670985</v>
      </c>
    </row>
    <row r="9051" spans="5:7" x14ac:dyDescent="0.25">
      <c r="E9051" s="2">
        <v>9049</v>
      </c>
      <c r="F9051" s="2">
        <f ca="1"/>
        <v>0.88983689363010354</v>
      </c>
      <c r="G9051" s="2">
        <f ca="1"/>
        <v>123.73261552010675</v>
      </c>
    </row>
    <row r="9052" spans="5:7" x14ac:dyDescent="0.25">
      <c r="E9052" s="2">
        <v>9050</v>
      </c>
      <c r="F9052" s="2">
        <f ca="1"/>
        <v>0.64231385762049764</v>
      </c>
      <c r="G9052" s="2">
        <f ca="1"/>
        <v>100.83135490105822</v>
      </c>
    </row>
    <row r="9053" spans="5:7" x14ac:dyDescent="0.25">
      <c r="E9053" s="2">
        <v>9051</v>
      </c>
      <c r="F9053" s="2">
        <f ca="1"/>
        <v>0.96847686034461566</v>
      </c>
      <c r="G9053" s="2">
        <f ca="1"/>
        <v>137.21232476543216</v>
      </c>
    </row>
    <row r="9054" spans="5:7" x14ac:dyDescent="0.25">
      <c r="E9054" s="2">
        <v>9052</v>
      </c>
      <c r="F9054" s="2">
        <f ca="1"/>
        <v>0.39985931530007712</v>
      </c>
      <c r="G9054" s="2">
        <f ca="1"/>
        <v>79.834418365517323</v>
      </c>
    </row>
    <row r="9055" spans="5:7" x14ac:dyDescent="0.25">
      <c r="E9055" s="2">
        <v>9053</v>
      </c>
      <c r="F9055" s="2">
        <f ca="1"/>
        <v>0.60420894518111767</v>
      </c>
      <c r="G9055" s="2">
        <f ca="1"/>
        <v>97.721703841709939</v>
      </c>
    </row>
    <row r="9056" spans="5:7" x14ac:dyDescent="0.25">
      <c r="E9056" s="2">
        <v>9054</v>
      </c>
      <c r="F9056" s="2">
        <f ca="1"/>
        <v>0.69388232723190413</v>
      </c>
      <c r="G9056" s="2">
        <f ca="1"/>
        <v>105.06152568907706</v>
      </c>
    </row>
    <row r="9057" spans="5:7" x14ac:dyDescent="0.25">
      <c r="E9057" s="2">
        <v>9055</v>
      </c>
      <c r="F9057" s="2">
        <f ca="1"/>
        <v>0.41176354345353494</v>
      </c>
      <c r="G9057" s="2">
        <f ca="1"/>
        <v>80.989080423555876</v>
      </c>
    </row>
    <row r="9058" spans="5:7" x14ac:dyDescent="0.25">
      <c r="E9058" s="2">
        <v>9056</v>
      </c>
      <c r="F9058" s="2">
        <f ca="1"/>
        <v>0.97957161184872721</v>
      </c>
      <c r="G9058" s="2">
        <f ca="1"/>
        <v>140.75867329663316</v>
      </c>
    </row>
    <row r="9059" spans="5:7" x14ac:dyDescent="0.25">
      <c r="E9059" s="2">
        <v>9057</v>
      </c>
      <c r="F9059" s="2">
        <f ca="1"/>
        <v>0.92591171711152853</v>
      </c>
      <c r="G9059" s="2">
        <f ca="1"/>
        <v>128.69415126300868</v>
      </c>
    </row>
    <row r="9060" spans="5:7" x14ac:dyDescent="0.25">
      <c r="E9060" s="2">
        <v>9058</v>
      </c>
      <c r="F9060" s="2">
        <f ca="1"/>
        <v>0.81017329791057691</v>
      </c>
      <c r="G9060" s="2">
        <f ca="1"/>
        <v>115.23421910789531</v>
      </c>
    </row>
    <row r="9061" spans="5:7" x14ac:dyDescent="0.25">
      <c r="E9061" s="2">
        <v>9059</v>
      </c>
      <c r="F9061" s="2">
        <f ca="1"/>
        <v>0.81596288597853817</v>
      </c>
      <c r="G9061" s="2">
        <f ca="1"/>
        <v>115.7882903585848</v>
      </c>
    </row>
    <row r="9062" spans="5:7" x14ac:dyDescent="0.25">
      <c r="E9062" s="2">
        <v>9060</v>
      </c>
      <c r="F9062" s="2">
        <f ca="1"/>
        <v>0.58507734947115564</v>
      </c>
      <c r="G9062" s="2">
        <f ca="1"/>
        <v>96.153513487934191</v>
      </c>
    </row>
    <row r="9063" spans="5:7" x14ac:dyDescent="0.25">
      <c r="E9063" s="2">
        <v>9061</v>
      </c>
      <c r="F9063" s="2">
        <f ca="1"/>
        <v>0.51561204260147009</v>
      </c>
      <c r="G9063" s="2">
        <f ca="1"/>
        <v>90.347075413859187</v>
      </c>
    </row>
    <row r="9064" spans="5:7" x14ac:dyDescent="0.25">
      <c r="E9064" s="2">
        <v>9062</v>
      </c>
      <c r="F9064" s="2">
        <f ca="1"/>
        <v>0.53806996411821983</v>
      </c>
      <c r="G9064" s="2">
        <f ca="1"/>
        <v>92.250159006703058</v>
      </c>
    </row>
    <row r="9065" spans="5:7" x14ac:dyDescent="0.25">
      <c r="E9065" s="2">
        <v>9063</v>
      </c>
      <c r="F9065" s="2">
        <f ca="1"/>
        <v>0.19577757003750573</v>
      </c>
      <c r="G9065" s="2">
        <f ca="1"/>
        <v>54.28559174930362</v>
      </c>
    </row>
    <row r="9066" spans="5:7" x14ac:dyDescent="0.25">
      <c r="E9066" s="2">
        <v>9064</v>
      </c>
      <c r="F9066" s="2">
        <f ca="1"/>
        <v>0.72743380283024783</v>
      </c>
      <c r="G9066" s="2">
        <f ca="1"/>
        <v>107.86801476920672</v>
      </c>
    </row>
    <row r="9067" spans="5:7" x14ac:dyDescent="0.25">
      <c r="E9067" s="2">
        <v>9065</v>
      </c>
      <c r="F9067" s="2">
        <f ca="1"/>
        <v>0.95427743787388564</v>
      </c>
      <c r="G9067" s="2">
        <f ca="1"/>
        <v>133.7981386782044</v>
      </c>
    </row>
    <row r="9068" spans="5:7" x14ac:dyDescent="0.25">
      <c r="E9068" s="2">
        <v>9066</v>
      </c>
      <c r="F9068" s="2">
        <f ca="1"/>
        <v>0.37092925621713446</v>
      </c>
      <c r="G9068" s="2">
        <f ca="1"/>
        <v>76.932281285493559</v>
      </c>
    </row>
    <row r="9069" spans="5:7" x14ac:dyDescent="0.25">
      <c r="E9069" s="2">
        <v>9067</v>
      </c>
      <c r="F9069" s="2">
        <f ca="1"/>
        <v>0.98060988017536399</v>
      </c>
      <c r="G9069" s="2">
        <f ca="1"/>
        <v>141.15819196457767</v>
      </c>
    </row>
    <row r="9070" spans="5:7" x14ac:dyDescent="0.25">
      <c r="E9070" s="2">
        <v>9068</v>
      </c>
      <c r="F9070" s="2">
        <f ca="1"/>
        <v>0.38488856673043514</v>
      </c>
      <c r="G9070" s="2">
        <f ca="1"/>
        <v>78.350627069396552</v>
      </c>
    </row>
    <row r="9071" spans="5:7" x14ac:dyDescent="0.25">
      <c r="E9071" s="2">
        <v>9069</v>
      </c>
      <c r="F9071" s="2">
        <f ca="1"/>
        <v>0.110621059555706</v>
      </c>
      <c r="G9071" s="2">
        <f ca="1"/>
        <v>35.69195713492087</v>
      </c>
    </row>
    <row r="9072" spans="5:7" x14ac:dyDescent="0.25">
      <c r="E9072" s="2">
        <v>9070</v>
      </c>
      <c r="F9072" s="2">
        <f ca="1"/>
        <v>0.67034400222498092</v>
      </c>
      <c r="G9072" s="2">
        <f ca="1"/>
        <v>103.12284262640839</v>
      </c>
    </row>
    <row r="9073" spans="5:7" x14ac:dyDescent="0.25">
      <c r="E9073" s="2">
        <v>9071</v>
      </c>
      <c r="F9073" s="2">
        <f ca="1"/>
        <v>0.21561927197618425</v>
      </c>
      <c r="G9073" s="2">
        <f ca="1"/>
        <v>57.541989142800759</v>
      </c>
    </row>
    <row r="9074" spans="5:7" x14ac:dyDescent="0.25">
      <c r="E9074" s="2">
        <v>9072</v>
      </c>
      <c r="F9074" s="2">
        <f ca="1"/>
        <v>0.21703866563409169</v>
      </c>
      <c r="G9074" s="2">
        <f ca="1"/>
        <v>57.764893555836196</v>
      </c>
    </row>
    <row r="9075" spans="5:7" x14ac:dyDescent="0.25">
      <c r="E9075" s="2">
        <v>9073</v>
      </c>
      <c r="F9075" s="2">
        <f ca="1"/>
        <v>0.55559314566212681</v>
      </c>
      <c r="G9075" s="2">
        <f ca="1"/>
        <v>93.715930630003811</v>
      </c>
    </row>
    <row r="9076" spans="5:7" x14ac:dyDescent="0.25">
      <c r="E9076" s="2">
        <v>9074</v>
      </c>
      <c r="F9076" s="2">
        <f ca="1"/>
        <v>0.81608323672679006</v>
      </c>
      <c r="G9076" s="2">
        <f ca="1"/>
        <v>115.79988250491793</v>
      </c>
    </row>
    <row r="9077" spans="5:7" x14ac:dyDescent="0.25">
      <c r="E9077" s="2">
        <v>9075</v>
      </c>
      <c r="F9077" s="2">
        <f ca="1"/>
        <v>0.56358789494307726</v>
      </c>
      <c r="G9077" s="2">
        <f ca="1"/>
        <v>94.380035665241365</v>
      </c>
    </row>
    <row r="9078" spans="5:7" x14ac:dyDescent="0.25">
      <c r="E9078" s="2">
        <v>9076</v>
      </c>
      <c r="F9078" s="2">
        <f ca="1"/>
        <v>0.78124257263760954</v>
      </c>
      <c r="G9078" s="2">
        <f ca="1"/>
        <v>112.55720056687736</v>
      </c>
    </row>
    <row r="9079" spans="5:7" x14ac:dyDescent="0.25">
      <c r="E9079" s="2">
        <v>9077</v>
      </c>
      <c r="F9079" s="2">
        <f ca="1"/>
        <v>0.97869430001602109</v>
      </c>
      <c r="G9079" s="2">
        <f ca="1"/>
        <v>140.4326914155931</v>
      </c>
    </row>
    <row r="9080" spans="5:7" x14ac:dyDescent="0.25">
      <c r="E9080" s="2">
        <v>9078</v>
      </c>
      <c r="F9080" s="2">
        <f ca="1"/>
        <v>0.84166858267461131</v>
      </c>
      <c r="G9080" s="2">
        <f ca="1"/>
        <v>118.34289619866956</v>
      </c>
    </row>
    <row r="9081" spans="5:7" x14ac:dyDescent="0.25">
      <c r="E9081" s="2">
        <v>9079</v>
      </c>
      <c r="F9081" s="2">
        <f ca="1"/>
        <v>0.38533581899040503</v>
      </c>
      <c r="G9081" s="2">
        <f ca="1"/>
        <v>78.395497463745556</v>
      </c>
    </row>
    <row r="9082" spans="5:7" x14ac:dyDescent="0.25">
      <c r="E9082" s="2">
        <v>9080</v>
      </c>
      <c r="F9082" s="2">
        <f ca="1"/>
        <v>0.74746100756011136</v>
      </c>
      <c r="G9082" s="2">
        <f ca="1"/>
        <v>109.57955598520985</v>
      </c>
    </row>
    <row r="9083" spans="5:7" x14ac:dyDescent="0.25">
      <c r="E9083" s="2">
        <v>9081</v>
      </c>
      <c r="F9083" s="2">
        <f ca="1"/>
        <v>0.54029570682131434</v>
      </c>
      <c r="G9083" s="2">
        <f ca="1"/>
        <v>92.437186046091455</v>
      </c>
    </row>
    <row r="9084" spans="5:7" x14ac:dyDescent="0.25">
      <c r="E9084" s="2">
        <v>9082</v>
      </c>
      <c r="F9084" s="2">
        <f ca="1"/>
        <v>1.9448847819692361E-2</v>
      </c>
      <c r="G9084" s="2">
        <f ca="1"/>
        <v>-17.904898667006378</v>
      </c>
    </row>
    <row r="9085" spans="5:7" x14ac:dyDescent="0.25">
      <c r="E9085" s="2">
        <v>9083</v>
      </c>
      <c r="F9085" s="2">
        <f ca="1"/>
        <v>0.48612536528248995</v>
      </c>
      <c r="G9085" s="2">
        <f ca="1"/>
        <v>87.795937463269226</v>
      </c>
    </row>
    <row r="9086" spans="5:7" x14ac:dyDescent="0.25">
      <c r="E9086" s="2">
        <v>9084</v>
      </c>
      <c r="F9086" s="2">
        <f ca="1"/>
        <v>0.53686261055741258</v>
      </c>
      <c r="G9086" s="2">
        <f ca="1"/>
        <v>92.148595438709322</v>
      </c>
    </row>
    <row r="9087" spans="5:7" x14ac:dyDescent="0.25">
      <c r="E9087" s="2">
        <v>9085</v>
      </c>
      <c r="F9087" s="2">
        <f ca="1"/>
        <v>0.63450032844447857</v>
      </c>
      <c r="G9087" s="2">
        <f ca="1"/>
        <v>100.19406789079774</v>
      </c>
    </row>
    <row r="9088" spans="5:7" x14ac:dyDescent="0.25">
      <c r="E9088" s="2">
        <v>9086</v>
      </c>
      <c r="F9088" s="2">
        <f ca="1"/>
        <v>0.83923578499150753</v>
      </c>
      <c r="G9088" s="2">
        <f ca="1"/>
        <v>118.09366239563431</v>
      </c>
    </row>
    <row r="9089" spans="5:7" x14ac:dyDescent="0.25">
      <c r="E9089" s="2">
        <v>9087</v>
      </c>
      <c r="F9089" s="2">
        <f ca="1"/>
        <v>0.58264383882518178</v>
      </c>
      <c r="G9089" s="2">
        <f ca="1"/>
        <v>95.953413037633183</v>
      </c>
    </row>
    <row r="9090" spans="5:7" x14ac:dyDescent="0.25">
      <c r="E9090" s="2">
        <v>9088</v>
      </c>
      <c r="F9090" s="2">
        <f ca="1"/>
        <v>0.35822317567339934</v>
      </c>
      <c r="G9090" s="2">
        <f ca="1"/>
        <v>75.609267417758645</v>
      </c>
    </row>
    <row r="9091" spans="5:7" x14ac:dyDescent="0.25">
      <c r="E9091" s="2">
        <v>9089</v>
      </c>
      <c r="F9091" s="2">
        <f ca="1"/>
        <v>0.99619445191423428</v>
      </c>
      <c r="G9091" s="2">
        <f ca="1"/>
        <v>151.52882704313015</v>
      </c>
    </row>
    <row r="9092" spans="5:7" x14ac:dyDescent="0.25">
      <c r="E9092" s="2">
        <v>9090</v>
      </c>
      <c r="F9092" s="2">
        <f ca="1"/>
        <v>0.6280207929294106</v>
      </c>
      <c r="G9092" s="2">
        <f ca="1"/>
        <v>99.665663524210487</v>
      </c>
    </row>
    <row r="9093" spans="5:7" x14ac:dyDescent="0.25">
      <c r="E9093" s="2">
        <v>9091</v>
      </c>
      <c r="F9093" s="2">
        <f ca="1"/>
        <v>0.1457877612510099</v>
      </c>
      <c r="G9093" s="2">
        <f ca="1"/>
        <v>44.564500580455267</v>
      </c>
    </row>
    <row r="9094" spans="5:7" x14ac:dyDescent="0.25">
      <c r="E9094" s="2">
        <v>9092</v>
      </c>
      <c r="F9094" s="2">
        <f ca="1"/>
        <v>5.0348071911141323E-2</v>
      </c>
      <c r="G9094" s="2">
        <f ca="1"/>
        <v>11.107711828587597</v>
      </c>
    </row>
    <row r="9095" spans="5:7" x14ac:dyDescent="0.25">
      <c r="E9095" s="2">
        <v>9093</v>
      </c>
      <c r="F9095" s="2">
        <f ca="1"/>
        <v>0.42898757782222074</v>
      </c>
      <c r="G9095" s="2">
        <f ca="1"/>
        <v>82.623884890355868</v>
      </c>
    </row>
    <row r="9096" spans="5:7" x14ac:dyDescent="0.25">
      <c r="E9096" s="2">
        <v>9094</v>
      </c>
      <c r="F9096" s="2">
        <f ca="1"/>
        <v>0.41794343479262408</v>
      </c>
      <c r="G9096" s="2">
        <f ca="1"/>
        <v>81.580323638861188</v>
      </c>
    </row>
    <row r="9097" spans="5:7" x14ac:dyDescent="0.25">
      <c r="E9097" s="2">
        <v>9095</v>
      </c>
      <c r="F9097" s="2">
        <f ca="1"/>
        <v>0.73764080040848956</v>
      </c>
      <c r="G9097" s="2">
        <f ca="1"/>
        <v>108.73619191718633</v>
      </c>
    </row>
    <row r="9098" spans="5:7" x14ac:dyDescent="0.25">
      <c r="E9098" s="2">
        <v>9096</v>
      </c>
      <c r="F9098" s="2">
        <f ca="1"/>
        <v>0.56600020553580532</v>
      </c>
      <c r="G9098" s="2">
        <f ca="1"/>
        <v>94.579916197072649</v>
      </c>
    </row>
    <row r="9099" spans="5:7" x14ac:dyDescent="0.25">
      <c r="E9099" s="2">
        <v>9097</v>
      </c>
      <c r="F9099" s="2">
        <f ca="1"/>
        <v>0.68736486575730704</v>
      </c>
      <c r="G9099" s="2">
        <f ca="1"/>
        <v>104.52282325561997</v>
      </c>
    </row>
    <row r="9100" spans="5:7" x14ac:dyDescent="0.25">
      <c r="E9100" s="2">
        <v>9098</v>
      </c>
      <c r="F9100" s="2">
        <f ca="1"/>
        <v>0.34223014207974911</v>
      </c>
      <c r="G9100" s="2">
        <f ca="1"/>
        <v>73.896320560557825</v>
      </c>
    </row>
    <row r="9101" spans="5:7" x14ac:dyDescent="0.25">
      <c r="E9101" s="2">
        <v>9099</v>
      </c>
      <c r="F9101" s="2">
        <f ca="1"/>
        <v>0.60324693708668709</v>
      </c>
      <c r="G9101" s="2">
        <f ca="1"/>
        <v>97.643025023184663</v>
      </c>
    </row>
    <row r="9102" spans="5:7" x14ac:dyDescent="0.25">
      <c r="E9102" s="2">
        <v>9100</v>
      </c>
      <c r="F9102" s="2">
        <f ca="1"/>
        <v>0.35229947380032645</v>
      </c>
      <c r="G9102" s="2">
        <f ca="1"/>
        <v>74.981261803744587</v>
      </c>
    </row>
    <row r="9103" spans="5:7" x14ac:dyDescent="0.25">
      <c r="E9103" s="2">
        <v>9101</v>
      </c>
      <c r="F9103" s="2">
        <f ca="1"/>
        <v>0.46468442490008099</v>
      </c>
      <c r="G9103" s="2">
        <f ca="1"/>
        <v>85.895035336966487</v>
      </c>
    </row>
    <row r="9104" spans="5:7" x14ac:dyDescent="0.25">
      <c r="E9104" s="2">
        <v>9102</v>
      </c>
      <c r="F9104" s="2">
        <f ca="1"/>
        <v>0.17611320718073586</v>
      </c>
      <c r="G9104" s="2">
        <f ca="1"/>
        <v>50.760088469391235</v>
      </c>
    </row>
    <row r="9105" spans="5:7" x14ac:dyDescent="0.25">
      <c r="E9105" s="2">
        <v>9103</v>
      </c>
      <c r="F9105" s="2">
        <f ca="1"/>
        <v>0.18111424800058162</v>
      </c>
      <c r="G9105" s="2">
        <f ca="1"/>
        <v>51.688454451996641</v>
      </c>
    </row>
    <row r="9106" spans="5:7" x14ac:dyDescent="0.25">
      <c r="E9106" s="2">
        <v>9104</v>
      </c>
      <c r="F9106" s="2">
        <f ca="1"/>
        <v>0.98215579328474734</v>
      </c>
      <c r="G9106" s="2">
        <f ca="1"/>
        <v>141.78376894080782</v>
      </c>
    </row>
    <row r="9107" spans="5:7" x14ac:dyDescent="0.25">
      <c r="E9107" s="2">
        <v>9105</v>
      </c>
      <c r="F9107" s="2">
        <f ca="1"/>
        <v>0.42608199257638368</v>
      </c>
      <c r="G9107" s="2">
        <f ca="1"/>
        <v>82.350907855565794</v>
      </c>
    </row>
    <row r="9108" spans="5:7" x14ac:dyDescent="0.25">
      <c r="E9108" s="2">
        <v>9106</v>
      </c>
      <c r="F9108" s="2">
        <f ca="1"/>
        <v>0.18689918115059756</v>
      </c>
      <c r="G9108" s="2">
        <f ca="1"/>
        <v>52.734433633856675</v>
      </c>
    </row>
    <row r="9109" spans="5:7" x14ac:dyDescent="0.25">
      <c r="E9109" s="2">
        <v>9107</v>
      </c>
      <c r="F9109" s="2">
        <f ca="1"/>
        <v>0.70228155716957907</v>
      </c>
      <c r="G9109" s="2">
        <f ca="1"/>
        <v>105.75842885984579</v>
      </c>
    </row>
    <row r="9110" spans="5:7" x14ac:dyDescent="0.25">
      <c r="E9110" s="2">
        <v>9108</v>
      </c>
      <c r="F9110" s="2">
        <f ca="1"/>
        <v>0.57986254267826154</v>
      </c>
      <c r="G9110" s="2">
        <f ca="1"/>
        <v>95.724508324449573</v>
      </c>
    </row>
    <row r="9111" spans="5:7" x14ac:dyDescent="0.25">
      <c r="E9111" s="2">
        <v>9109</v>
      </c>
      <c r="F9111" s="2">
        <f ca="1"/>
        <v>0.6771240295676817</v>
      </c>
      <c r="G9111" s="2">
        <f ca="1"/>
        <v>103.67945598310033</v>
      </c>
    </row>
    <row r="9112" spans="5:7" x14ac:dyDescent="0.25">
      <c r="E9112" s="2">
        <v>9110</v>
      </c>
      <c r="F9112" s="2">
        <f ca="1"/>
        <v>0.50340319018230395</v>
      </c>
      <c r="G9112" s="2">
        <f ca="1"/>
        <v>89.298758664410926</v>
      </c>
    </row>
    <row r="9113" spans="5:7" x14ac:dyDescent="0.25">
      <c r="E9113" s="2">
        <v>9111</v>
      </c>
      <c r="F9113" s="2">
        <f ca="1"/>
        <v>0.38810111983408935</v>
      </c>
      <c r="G9113" s="2">
        <f ca="1"/>
        <v>78.672164600902803</v>
      </c>
    </row>
    <row r="9114" spans="5:7" x14ac:dyDescent="0.25">
      <c r="E9114" s="2">
        <v>9112</v>
      </c>
      <c r="F9114" s="2">
        <f ca="1"/>
        <v>0.62244149882181432</v>
      </c>
      <c r="G9114" s="2">
        <f ca="1"/>
        <v>99.210597120822982</v>
      </c>
    </row>
    <row r="9115" spans="5:7" x14ac:dyDescent="0.25">
      <c r="E9115" s="2">
        <v>9113</v>
      </c>
      <c r="F9115" s="2">
        <f ca="1"/>
        <v>0.95666468623669476</v>
      </c>
      <c r="G9115" s="2">
        <f ca="1"/>
        <v>134.31509656271459</v>
      </c>
    </row>
    <row r="9116" spans="5:7" x14ac:dyDescent="0.25">
      <c r="E9116" s="2">
        <v>9114</v>
      </c>
      <c r="F9116" s="2">
        <f ca="1"/>
        <v>0.42104273497441569</v>
      </c>
      <c r="G9116" s="2">
        <f ca="1"/>
        <v>81.874831704292717</v>
      </c>
    </row>
    <row r="9117" spans="5:7" x14ac:dyDescent="0.25">
      <c r="E9117" s="2">
        <v>9115</v>
      </c>
      <c r="F9117" s="2">
        <f ca="1"/>
        <v>0.25532468453776991</v>
      </c>
      <c r="G9117" s="2">
        <f ca="1"/>
        <v>63.356966109727175</v>
      </c>
    </row>
    <row r="9118" spans="5:7" x14ac:dyDescent="0.25">
      <c r="E9118" s="2">
        <v>9116</v>
      </c>
      <c r="F9118" s="2">
        <f ca="1"/>
        <v>0.13686635787033863</v>
      </c>
      <c r="G9118" s="2">
        <f ca="1"/>
        <v>42.518201890003368</v>
      </c>
    </row>
    <row r="9119" spans="5:7" x14ac:dyDescent="0.25">
      <c r="E9119" s="2">
        <v>9117</v>
      </c>
      <c r="F9119" s="2">
        <f ca="1"/>
        <v>0.22910102094410911</v>
      </c>
      <c r="G9119" s="2">
        <f ca="1"/>
        <v>59.610621087500263</v>
      </c>
    </row>
    <row r="9120" spans="5:7" x14ac:dyDescent="0.25">
      <c r="E9120" s="2">
        <v>9118</v>
      </c>
      <c r="F9120" s="2">
        <f ca="1"/>
        <v>0.39249417944112075</v>
      </c>
      <c r="G9120" s="2">
        <f ca="1"/>
        <v>79.109040763342463</v>
      </c>
    </row>
    <row r="9121" spans="5:7" x14ac:dyDescent="0.25">
      <c r="E9121" s="2">
        <v>9119</v>
      </c>
      <c r="F9121" s="2">
        <f ca="1"/>
        <v>0.49514717991055113</v>
      </c>
      <c r="G9121" s="2">
        <f ca="1"/>
        <v>88.583629426055651</v>
      </c>
    </row>
    <row r="9122" spans="5:7" x14ac:dyDescent="0.25">
      <c r="E9122" s="2">
        <v>9120</v>
      </c>
      <c r="F9122" s="2">
        <f ca="1"/>
        <v>0.90465572326873356</v>
      </c>
      <c r="G9122" s="2">
        <f ca="1"/>
        <v>125.63579122393199</v>
      </c>
    </row>
    <row r="9123" spans="5:7" x14ac:dyDescent="0.25">
      <c r="E9123" s="2">
        <v>9121</v>
      </c>
      <c r="F9123" s="2">
        <f ca="1"/>
        <v>0.53895301602791901</v>
      </c>
      <c r="G9123" s="2">
        <f ca="1"/>
        <v>92.324392472550585</v>
      </c>
    </row>
    <row r="9124" spans="5:7" x14ac:dyDescent="0.25">
      <c r="E9124" s="2">
        <v>9122</v>
      </c>
      <c r="F9124" s="2">
        <f ca="1"/>
        <v>0.65131535869187673</v>
      </c>
      <c r="G9124" s="2">
        <f ca="1"/>
        <v>101.56602656964739</v>
      </c>
    </row>
    <row r="9125" spans="5:7" x14ac:dyDescent="0.25">
      <c r="E9125" s="2">
        <v>9123</v>
      </c>
      <c r="F9125" s="2">
        <f ca="1"/>
        <v>0.75097936091669704</v>
      </c>
      <c r="G9125" s="2">
        <f ca="1"/>
        <v>109.88384940864046</v>
      </c>
    </row>
    <row r="9126" spans="5:7" x14ac:dyDescent="0.25">
      <c r="E9126" s="2">
        <v>9124</v>
      </c>
      <c r="F9126" s="2">
        <f ca="1"/>
        <v>0.96686448223633525</v>
      </c>
      <c r="G9126" s="2">
        <f ca="1"/>
        <v>136.77628078260361</v>
      </c>
    </row>
    <row r="9127" spans="5:7" x14ac:dyDescent="0.25">
      <c r="E9127" s="2">
        <v>9125</v>
      </c>
      <c r="F9127" s="2">
        <f ca="1"/>
        <v>0.10922177210985207</v>
      </c>
      <c r="G9127" s="2">
        <f ca="1"/>
        <v>35.286931438449884</v>
      </c>
    </row>
    <row r="9128" spans="5:7" x14ac:dyDescent="0.25">
      <c r="E9128" s="2">
        <v>9126</v>
      </c>
      <c r="F9128" s="2">
        <f ca="1"/>
        <v>0.22027574166511243</v>
      </c>
      <c r="G9128" s="2">
        <f ca="1"/>
        <v>58.268623458082295</v>
      </c>
    </row>
    <row r="9129" spans="5:7" x14ac:dyDescent="0.25">
      <c r="E9129" s="2">
        <v>9127</v>
      </c>
      <c r="F9129" s="2">
        <f ca="1"/>
        <v>0.34850923173836934</v>
      </c>
      <c r="G9129" s="2">
        <f ca="1"/>
        <v>74.575507348221848</v>
      </c>
    </row>
    <row r="9130" spans="5:7" x14ac:dyDescent="0.25">
      <c r="E9130" s="2">
        <v>9128</v>
      </c>
      <c r="F9130" s="2">
        <f ca="1"/>
        <v>0.87736667100563359</v>
      </c>
      <c r="G9130" s="2">
        <f ca="1"/>
        <v>122.23749097810762</v>
      </c>
    </row>
    <row r="9131" spans="5:7" x14ac:dyDescent="0.25">
      <c r="E9131" s="2">
        <v>9129</v>
      </c>
      <c r="F9131" s="2">
        <f ca="1"/>
        <v>0.62847681668774524</v>
      </c>
      <c r="G9131" s="2">
        <f ca="1"/>
        <v>99.702853611937343</v>
      </c>
    </row>
    <row r="9132" spans="5:7" x14ac:dyDescent="0.25">
      <c r="E9132" s="2">
        <v>9130</v>
      </c>
      <c r="F9132" s="2">
        <f ca="1"/>
        <v>0.25737958821839468</v>
      </c>
      <c r="G9132" s="2">
        <f ca="1"/>
        <v>63.63685164842407</v>
      </c>
    </row>
    <row r="9133" spans="5:7" x14ac:dyDescent="0.25">
      <c r="E9133" s="2">
        <v>9131</v>
      </c>
      <c r="F9133" s="2">
        <f ca="1"/>
        <v>0.66334332470558621</v>
      </c>
      <c r="G9133" s="2">
        <f ca="1"/>
        <v>102.54929922848957</v>
      </c>
    </row>
    <row r="9134" spans="5:7" x14ac:dyDescent="0.25">
      <c r="E9134" s="2">
        <v>9132</v>
      </c>
      <c r="F9134" s="2">
        <f ca="1"/>
        <v>0.97858626533942994</v>
      </c>
      <c r="G9134" s="2">
        <f ca="1"/>
        <v>140.3932409423229</v>
      </c>
    </row>
    <row r="9135" spans="5:7" x14ac:dyDescent="0.25">
      <c r="E9135" s="2">
        <v>9133</v>
      </c>
      <c r="F9135" s="2">
        <f ca="1"/>
        <v>0.25233392456196801</v>
      </c>
      <c r="G9135" s="2">
        <f ca="1"/>
        <v>62.946292668780721</v>
      </c>
    </row>
    <row r="9136" spans="5:7" x14ac:dyDescent="0.25">
      <c r="E9136" s="2">
        <v>9134</v>
      </c>
      <c r="F9136" s="2">
        <f ca="1"/>
        <v>0.1629774007711986</v>
      </c>
      <c r="G9136" s="2">
        <f ca="1"/>
        <v>48.204699172885725</v>
      </c>
    </row>
    <row r="9137" spans="5:7" x14ac:dyDescent="0.25">
      <c r="E9137" s="2">
        <v>9135</v>
      </c>
      <c r="F9137" s="2">
        <f ca="1"/>
        <v>0.56016078090599897</v>
      </c>
      <c r="G9137" s="2">
        <f ca="1"/>
        <v>94.095676464581658</v>
      </c>
    </row>
    <row r="9138" spans="5:7" x14ac:dyDescent="0.25">
      <c r="E9138" s="2">
        <v>9136</v>
      </c>
      <c r="F9138" s="2">
        <f ca="1"/>
        <v>0.79553148469494106</v>
      </c>
      <c r="G9138" s="2">
        <f ca="1"/>
        <v>113.861813871119</v>
      </c>
    </row>
    <row r="9139" spans="5:7" x14ac:dyDescent="0.25">
      <c r="E9139" s="2">
        <v>9137</v>
      </c>
      <c r="F9139" s="2">
        <f ca="1"/>
        <v>3.8928560293438608E-3</v>
      </c>
      <c r="G9139" s="2">
        <f ca="1"/>
        <v>-66.399878012231568</v>
      </c>
    </row>
    <row r="9140" spans="5:7" x14ac:dyDescent="0.25">
      <c r="E9140" s="2">
        <v>9138</v>
      </c>
      <c r="F9140" s="2">
        <f ca="1"/>
        <v>0.9182643961729684</v>
      </c>
      <c r="G9140" s="2">
        <f ca="1"/>
        <v>127.53986535357123</v>
      </c>
    </row>
    <row r="9141" spans="5:7" x14ac:dyDescent="0.25">
      <c r="E9141" s="2">
        <v>9139</v>
      </c>
      <c r="F9141" s="2">
        <f ca="1"/>
        <v>0.8069969418538161</v>
      </c>
      <c r="G9141" s="2">
        <f ca="1"/>
        <v>114.93310959610098</v>
      </c>
    </row>
    <row r="9142" spans="5:7" x14ac:dyDescent="0.25">
      <c r="E9142" s="2">
        <v>9140</v>
      </c>
      <c r="F9142" s="2">
        <f ca="1"/>
        <v>0.42174187337636559</v>
      </c>
      <c r="G9142" s="2">
        <f ca="1"/>
        <v>81.941085276251769</v>
      </c>
    </row>
    <row r="9143" spans="5:7" x14ac:dyDescent="0.25">
      <c r="E9143" s="2">
        <v>9141</v>
      </c>
      <c r="F9143" s="2">
        <f ca="1"/>
        <v>0.31141861289416872</v>
      </c>
      <c r="G9143" s="2">
        <f ca="1"/>
        <v>70.424485530337009</v>
      </c>
    </row>
    <row r="9144" spans="5:7" x14ac:dyDescent="0.25">
      <c r="E9144" s="2">
        <v>9142</v>
      </c>
      <c r="F9144" s="2">
        <f ca="1"/>
        <v>0.40860223010598951</v>
      </c>
      <c r="G9144" s="2">
        <f ca="1"/>
        <v>80.684510929740668</v>
      </c>
    </row>
    <row r="9145" spans="5:7" x14ac:dyDescent="0.25">
      <c r="E9145" s="2">
        <v>9143</v>
      </c>
      <c r="F9145" s="2">
        <f ca="1"/>
        <v>0.23220526442834055</v>
      </c>
      <c r="G9145" s="2">
        <f ca="1"/>
        <v>60.072263624801195</v>
      </c>
    </row>
    <row r="9146" spans="5:7" x14ac:dyDescent="0.25">
      <c r="E9146" s="2">
        <v>9144</v>
      </c>
      <c r="F9146" s="2">
        <f ca="1"/>
        <v>1.3821604629314699E-2</v>
      </c>
      <c r="G9146" s="2">
        <f ca="1"/>
        <v>-28.237142697898776</v>
      </c>
    </row>
    <row r="9147" spans="5:7" x14ac:dyDescent="0.25">
      <c r="E9147" s="2">
        <v>9145</v>
      </c>
      <c r="F9147" s="2">
        <f ca="1"/>
        <v>0.54112704556318403</v>
      </c>
      <c r="G9147" s="2">
        <f ca="1"/>
        <v>92.506975756722824</v>
      </c>
    </row>
    <row r="9148" spans="5:7" x14ac:dyDescent="0.25">
      <c r="E9148" s="2">
        <v>9146</v>
      </c>
      <c r="F9148" s="2">
        <f ca="1"/>
        <v>5.2323523157611351E-3</v>
      </c>
      <c r="G9148" s="2">
        <f ca="1"/>
        <v>-57.508172920321641</v>
      </c>
    </row>
    <row r="9149" spans="5:7" x14ac:dyDescent="0.25">
      <c r="E9149" s="2">
        <v>9147</v>
      </c>
      <c r="F9149" s="2">
        <f ca="1"/>
        <v>0.62016525139985901</v>
      </c>
      <c r="G9149" s="2">
        <f ca="1"/>
        <v>99.024892867569804</v>
      </c>
    </row>
    <row r="9150" spans="5:7" x14ac:dyDescent="0.25">
      <c r="E9150" s="2">
        <v>9148</v>
      </c>
      <c r="F9150" s="2">
        <f ca="1"/>
        <v>0.63854873404293877</v>
      </c>
      <c r="G9150" s="2">
        <f ca="1"/>
        <v>100.52423455182735</v>
      </c>
    </row>
    <row r="9151" spans="5:7" x14ac:dyDescent="0.25">
      <c r="E9151" s="2">
        <v>9149</v>
      </c>
      <c r="F9151" s="2">
        <f ca="1"/>
        <v>0.5137971417225049</v>
      </c>
      <c r="G9151" s="2">
        <f ca="1"/>
        <v>90.191896888105191</v>
      </c>
    </row>
    <row r="9152" spans="5:7" x14ac:dyDescent="0.25">
      <c r="E9152" s="2">
        <v>9150</v>
      </c>
      <c r="F9152" s="2">
        <f ca="1"/>
        <v>0.95048228387591638</v>
      </c>
      <c r="G9152" s="2">
        <f ca="1"/>
        <v>133.01256739159498</v>
      </c>
    </row>
    <row r="9153" spans="5:7" x14ac:dyDescent="0.25">
      <c r="E9153" s="2">
        <v>9151</v>
      </c>
      <c r="F9153" s="2">
        <f ca="1"/>
        <v>8.9950644489312115E-2</v>
      </c>
      <c r="G9153" s="2">
        <f ca="1"/>
        <v>29.147917528108678</v>
      </c>
    </row>
    <row r="9154" spans="5:7" x14ac:dyDescent="0.25">
      <c r="E9154" s="2">
        <v>9152</v>
      </c>
      <c r="F9154" s="2">
        <f ca="1"/>
        <v>7.7677108188522803E-2</v>
      </c>
      <c r="G9154" s="2">
        <f ca="1"/>
        <v>24.54888568189665</v>
      </c>
    </row>
    <row r="9155" spans="5:7" x14ac:dyDescent="0.25">
      <c r="E9155" s="2">
        <v>9153</v>
      </c>
      <c r="F9155" s="2">
        <f ca="1"/>
        <v>0.46727903569734286</v>
      </c>
      <c r="G9155" s="2">
        <f ca="1"/>
        <v>86.127386895574475</v>
      </c>
    </row>
    <row r="9156" spans="5:7" x14ac:dyDescent="0.25">
      <c r="E9156" s="2">
        <v>9154</v>
      </c>
      <c r="F9156" s="2">
        <f ca="1"/>
        <v>9.6220403298655555E-2</v>
      </c>
      <c r="G9156" s="2">
        <f ca="1"/>
        <v>31.271337761561838</v>
      </c>
    </row>
    <row r="9157" spans="5:7" x14ac:dyDescent="0.25">
      <c r="E9157" s="2">
        <v>9155</v>
      </c>
      <c r="F9157" s="2">
        <f ca="1"/>
        <v>0.45457947328755299</v>
      </c>
      <c r="G9157" s="2">
        <f ca="1"/>
        <v>84.983550163754842</v>
      </c>
    </row>
    <row r="9158" spans="5:7" x14ac:dyDescent="0.25">
      <c r="E9158" s="2">
        <v>9156</v>
      </c>
      <c r="F9158" s="2">
        <f ca="1"/>
        <v>0.63031473653135284</v>
      </c>
      <c r="G9158" s="2">
        <f ca="1"/>
        <v>99.852737391246393</v>
      </c>
    </row>
    <row r="9159" spans="5:7" x14ac:dyDescent="0.25">
      <c r="E9159" s="2">
        <v>9157</v>
      </c>
      <c r="F9159" s="2">
        <f ca="1"/>
        <v>0.94722669918704883</v>
      </c>
      <c r="G9159" s="2">
        <f ca="1"/>
        <v>132.37013807344405</v>
      </c>
    </row>
    <row r="9160" spans="5:7" x14ac:dyDescent="0.25">
      <c r="E9160" s="2">
        <v>9158</v>
      </c>
      <c r="F9160" s="2">
        <f ca="1"/>
        <v>0.78334353235839971</v>
      </c>
      <c r="G9160" s="2">
        <f ca="1"/>
        <v>112.74709434871282</v>
      </c>
    </row>
    <row r="9161" spans="5:7" x14ac:dyDescent="0.25">
      <c r="E9161" s="2">
        <v>9159</v>
      </c>
      <c r="F9161" s="2">
        <f ca="1"/>
        <v>0.29068290826285392</v>
      </c>
      <c r="G9161" s="2">
        <f ca="1"/>
        <v>67.938816217897639</v>
      </c>
    </row>
    <row r="9162" spans="5:7" x14ac:dyDescent="0.25">
      <c r="E9162" s="2">
        <v>9160</v>
      </c>
      <c r="F9162" s="2">
        <f ca="1"/>
        <v>0.89891231905474611</v>
      </c>
      <c r="G9162" s="2">
        <f ca="1"/>
        <v>124.87969421076438</v>
      </c>
    </row>
    <row r="9163" spans="5:7" x14ac:dyDescent="0.25">
      <c r="E9163" s="2">
        <v>9161</v>
      </c>
      <c r="F9163" s="2">
        <f ca="1"/>
        <v>3.0202355077718401E-2</v>
      </c>
      <c r="G9163" s="2">
        <f ca="1"/>
        <v>-4.5362192436392661</v>
      </c>
    </row>
    <row r="9164" spans="5:7" x14ac:dyDescent="0.25">
      <c r="E9164" s="2">
        <v>9162</v>
      </c>
      <c r="F9164" s="2">
        <f ca="1"/>
        <v>0.67619247246813696</v>
      </c>
      <c r="G9164" s="2">
        <f ca="1"/>
        <v>103.60290378658124</v>
      </c>
    </row>
    <row r="9165" spans="5:7" x14ac:dyDescent="0.25">
      <c r="E9165" s="2">
        <v>9163</v>
      </c>
      <c r="F9165" s="2">
        <f ca="1"/>
        <v>0.88554548935199406</v>
      </c>
      <c r="G9165" s="2">
        <f ca="1"/>
        <v>123.20830998979139</v>
      </c>
    </row>
    <row r="9166" spans="5:7" x14ac:dyDescent="0.25">
      <c r="E9166" s="2">
        <v>9164</v>
      </c>
      <c r="F9166" s="2">
        <f ca="1"/>
        <v>0.99084513486480175</v>
      </c>
      <c r="G9166" s="2">
        <f ca="1"/>
        <v>146.38516435636205</v>
      </c>
    </row>
    <row r="9167" spans="5:7" x14ac:dyDescent="0.25">
      <c r="E9167" s="2">
        <v>9165</v>
      </c>
      <c r="F9167" s="2">
        <f ca="1"/>
        <v>6.3049580657820403E-2</v>
      </c>
      <c r="G9167" s="2">
        <f ca="1"/>
        <v>18.056556279394954</v>
      </c>
    </row>
    <row r="9168" spans="5:7" x14ac:dyDescent="0.25">
      <c r="E9168" s="2">
        <v>9166</v>
      </c>
      <c r="F9168" s="2">
        <f ca="1"/>
        <v>0.40196462918466658</v>
      </c>
      <c r="G9168" s="2">
        <f ca="1"/>
        <v>80.040189445909334</v>
      </c>
    </row>
    <row r="9169" spans="5:7" x14ac:dyDescent="0.25">
      <c r="E9169" s="2">
        <v>9167</v>
      </c>
      <c r="F9169" s="2">
        <f ca="1"/>
        <v>0.26137546677412415</v>
      </c>
      <c r="G9169" s="2">
        <f ca="1"/>
        <v>64.175915826439294</v>
      </c>
    </row>
    <row r="9170" spans="5:7" x14ac:dyDescent="0.25">
      <c r="E9170" s="2">
        <v>9168</v>
      </c>
      <c r="F9170" s="2">
        <f ca="1"/>
        <v>0.66283953569262044</v>
      </c>
      <c r="G9170" s="2">
        <f ca="1"/>
        <v>102.50806560434832</v>
      </c>
    </row>
    <row r="9171" spans="5:7" x14ac:dyDescent="0.25">
      <c r="E9171" s="2">
        <v>9169</v>
      </c>
      <c r="F9171" s="2">
        <f ca="1"/>
        <v>0.80210555759950597</v>
      </c>
      <c r="G9171" s="2">
        <f ca="1"/>
        <v>114.47318280126937</v>
      </c>
    </row>
    <row r="9172" spans="5:7" x14ac:dyDescent="0.25">
      <c r="E9172" s="2">
        <v>9170</v>
      </c>
      <c r="F9172" s="2">
        <f ca="1"/>
        <v>0.25403124899886498</v>
      </c>
      <c r="G9172" s="2">
        <f ca="1"/>
        <v>63.17984682817157</v>
      </c>
    </row>
    <row r="9173" spans="5:7" x14ac:dyDescent="0.25">
      <c r="E9173" s="2">
        <v>9171</v>
      </c>
      <c r="F9173" s="2">
        <f ca="1"/>
        <v>0.56533691687765786</v>
      </c>
      <c r="G9173" s="2">
        <f ca="1"/>
        <v>94.524979318613489</v>
      </c>
    </row>
    <row r="9174" spans="5:7" x14ac:dyDescent="0.25">
      <c r="E9174" s="2">
        <v>9172</v>
      </c>
      <c r="F9174" s="2">
        <f ca="1"/>
        <v>0.96413651943066103</v>
      </c>
      <c r="G9174" s="2">
        <f ca="1"/>
        <v>136.0714680029468</v>
      </c>
    </row>
    <row r="9175" spans="5:7" x14ac:dyDescent="0.25">
      <c r="E9175" s="2">
        <v>9173</v>
      </c>
      <c r="F9175" s="2">
        <f ca="1"/>
        <v>0.67339520259377994</v>
      </c>
      <c r="G9175" s="2">
        <f ca="1"/>
        <v>103.37318109999592</v>
      </c>
    </row>
    <row r="9176" spans="5:7" x14ac:dyDescent="0.25">
      <c r="E9176" s="2">
        <v>9174</v>
      </c>
      <c r="F9176" s="2">
        <f ca="1"/>
        <v>0.78492437825986383</v>
      </c>
      <c r="G9176" s="2">
        <f ca="1"/>
        <v>112.89039812267018</v>
      </c>
    </row>
    <row r="9177" spans="5:7" x14ac:dyDescent="0.25">
      <c r="E9177" s="2">
        <v>9175</v>
      </c>
      <c r="F9177" s="2">
        <f ca="1"/>
        <v>0.93849080046187772</v>
      </c>
      <c r="G9177" s="2">
        <f ca="1"/>
        <v>130.76585176770215</v>
      </c>
    </row>
    <row r="9178" spans="5:7" x14ac:dyDescent="0.25">
      <c r="E9178" s="2">
        <v>9176</v>
      </c>
      <c r="F9178" s="2">
        <f ca="1"/>
        <v>0.97961505862686549</v>
      </c>
      <c r="G9178" s="2">
        <f ca="1"/>
        <v>140.77508470830668</v>
      </c>
    </row>
    <row r="9179" spans="5:7" x14ac:dyDescent="0.25">
      <c r="E9179" s="2">
        <v>9177</v>
      </c>
      <c r="F9179" s="2">
        <f ca="1"/>
        <v>0.94007130803063399</v>
      </c>
      <c r="G9179" s="2">
        <f ca="1"/>
        <v>131.04460350267354</v>
      </c>
    </row>
    <row r="9180" spans="5:7" x14ac:dyDescent="0.25">
      <c r="E9180" s="2">
        <v>9178</v>
      </c>
      <c r="F9180" s="2">
        <f ca="1"/>
        <v>0.77011866995746825</v>
      </c>
      <c r="G9180" s="2">
        <f ca="1"/>
        <v>111.56179135028204</v>
      </c>
    </row>
    <row r="9181" spans="5:7" x14ac:dyDescent="0.25">
      <c r="E9181" s="2">
        <v>9179</v>
      </c>
      <c r="F9181" s="2">
        <f ca="1"/>
        <v>0.17565176940914329</v>
      </c>
      <c r="G9181" s="2">
        <f ca="1"/>
        <v>50.673253556246053</v>
      </c>
    </row>
    <row r="9182" spans="5:7" x14ac:dyDescent="0.25">
      <c r="E9182" s="2">
        <v>9180</v>
      </c>
      <c r="F9182" s="2">
        <f ca="1"/>
        <v>0.82722847417246004</v>
      </c>
      <c r="G9182" s="2">
        <f ca="1"/>
        <v>116.88748522331608</v>
      </c>
    </row>
    <row r="9183" spans="5:7" x14ac:dyDescent="0.25">
      <c r="E9183" s="2">
        <v>9181</v>
      </c>
      <c r="F9183" s="2">
        <f ca="1"/>
        <v>0.58733850924699293</v>
      </c>
      <c r="G9183" s="2">
        <f ca="1"/>
        <v>96.339298027554875</v>
      </c>
    </row>
    <row r="9184" spans="5:7" x14ac:dyDescent="0.25">
      <c r="E9184" s="2">
        <v>9182</v>
      </c>
      <c r="F9184" s="2">
        <f ca="1"/>
        <v>0.77559731256683806</v>
      </c>
      <c r="G9184" s="2">
        <f ca="1"/>
        <v>112.04999967986699</v>
      </c>
    </row>
    <row r="9185" spans="5:7" x14ac:dyDescent="0.25">
      <c r="E9185" s="2">
        <v>9183</v>
      </c>
      <c r="F9185" s="2">
        <f ca="1"/>
        <v>9.9174378377050676E-2</v>
      </c>
      <c r="G9185" s="2">
        <f ca="1"/>
        <v>32.226751928837302</v>
      </c>
    </row>
    <row r="9186" spans="5:7" x14ac:dyDescent="0.25">
      <c r="E9186" s="2">
        <v>9184</v>
      </c>
      <c r="F9186" s="2">
        <f ca="1"/>
        <v>0.72905491904735431</v>
      </c>
      <c r="G9186" s="2">
        <f ca="1"/>
        <v>108.00537541358193</v>
      </c>
    </row>
    <row r="9187" spans="5:7" x14ac:dyDescent="0.25">
      <c r="E9187" s="2">
        <v>9185</v>
      </c>
      <c r="F9187" s="2">
        <f ca="1"/>
        <v>0.44586253194747538</v>
      </c>
      <c r="G9187" s="2">
        <f ca="1"/>
        <v>84.188427214048119</v>
      </c>
    </row>
    <row r="9188" spans="5:7" x14ac:dyDescent="0.25">
      <c r="E9188" s="2">
        <v>9186</v>
      </c>
      <c r="F9188" s="2">
        <f ca="1"/>
        <v>0.46670801702615816</v>
      </c>
      <c r="G9188" s="2">
        <f ca="1"/>
        <v>86.076308713803016</v>
      </c>
    </row>
    <row r="9189" spans="5:7" x14ac:dyDescent="0.25">
      <c r="E9189" s="2">
        <v>9187</v>
      </c>
      <c r="F9189" s="2">
        <f ca="1"/>
        <v>1.1160261512954017E-2</v>
      </c>
      <c r="G9189" s="2">
        <f ca="1"/>
        <v>-34.693689054612292</v>
      </c>
    </row>
    <row r="9190" spans="5:7" x14ac:dyDescent="0.25">
      <c r="E9190" s="2">
        <v>9188</v>
      </c>
      <c r="F9190" s="2">
        <f ca="1"/>
        <v>0.86490548392920896</v>
      </c>
      <c r="G9190" s="2">
        <f ca="1"/>
        <v>120.82111293103318</v>
      </c>
    </row>
    <row r="9191" spans="5:7" x14ac:dyDescent="0.25">
      <c r="E9191" s="2">
        <v>9189</v>
      </c>
      <c r="F9191" s="2">
        <f ca="1"/>
        <v>0.82243346961850183</v>
      </c>
      <c r="G9191" s="2">
        <f ca="1"/>
        <v>116.41605595571653</v>
      </c>
    </row>
    <row r="9192" spans="5:7" x14ac:dyDescent="0.25">
      <c r="E9192" s="2">
        <v>9190</v>
      </c>
      <c r="F9192" s="2">
        <f ca="1"/>
        <v>0.35085095023751167</v>
      </c>
      <c r="G9192" s="2">
        <f ca="1"/>
        <v>74.826561916855397</v>
      </c>
    </row>
    <row r="9193" spans="5:7" x14ac:dyDescent="0.25">
      <c r="E9193" s="2">
        <v>9191</v>
      </c>
      <c r="F9193" s="2">
        <f ca="1"/>
        <v>0.24975204853438582</v>
      </c>
      <c r="G9193" s="2">
        <f ca="1"/>
        <v>62.588530406261576</v>
      </c>
    </row>
    <row r="9194" spans="5:7" x14ac:dyDescent="0.25">
      <c r="E9194" s="2">
        <v>9192</v>
      </c>
      <c r="F9194" s="2">
        <f ca="1"/>
        <v>0.85643766798534826</v>
      </c>
      <c r="G9194" s="2">
        <f ca="1"/>
        <v>119.89588225702443</v>
      </c>
    </row>
    <row r="9195" spans="5:7" x14ac:dyDescent="0.25">
      <c r="E9195" s="2">
        <v>9193</v>
      </c>
      <c r="F9195" s="2">
        <f ca="1"/>
        <v>0.58424704419794682</v>
      </c>
      <c r="G9195" s="2">
        <f ca="1"/>
        <v>96.085258360321234</v>
      </c>
    </row>
    <row r="9196" spans="5:7" x14ac:dyDescent="0.25">
      <c r="E9196" s="2">
        <v>9194</v>
      </c>
      <c r="F9196" s="2">
        <f ca="1"/>
        <v>0.93265350950286297</v>
      </c>
      <c r="G9196" s="2">
        <f ca="1"/>
        <v>129.77426066044887</v>
      </c>
    </row>
    <row r="9197" spans="5:7" x14ac:dyDescent="0.25">
      <c r="E9197" s="2">
        <v>9195</v>
      </c>
      <c r="F9197" s="2">
        <f ca="1"/>
        <v>0.29966747346024203</v>
      </c>
      <c r="G9197" s="2">
        <f ca="1"/>
        <v>69.032114341232088</v>
      </c>
    </row>
    <row r="9198" spans="5:7" x14ac:dyDescent="0.25">
      <c r="E9198" s="2">
        <v>9196</v>
      </c>
      <c r="F9198" s="2">
        <f ca="1"/>
        <v>0.27081583316444569</v>
      </c>
      <c r="G9198" s="2">
        <f ca="1"/>
        <v>65.423364667579733</v>
      </c>
    </row>
    <row r="9199" spans="5:7" x14ac:dyDescent="0.25">
      <c r="E9199" s="2">
        <v>9197</v>
      </c>
      <c r="F9199" s="2">
        <f ca="1"/>
        <v>0.80038973256953394</v>
      </c>
      <c r="G9199" s="2">
        <f ca="1"/>
        <v>114.3128864510652</v>
      </c>
    </row>
    <row r="9200" spans="5:7" x14ac:dyDescent="0.25">
      <c r="E9200" s="2">
        <v>9198</v>
      </c>
      <c r="F9200" s="2">
        <f ca="1"/>
        <v>0.97658873311045458</v>
      </c>
      <c r="G9200" s="2">
        <f ca="1"/>
        <v>139.68895630391552</v>
      </c>
    </row>
    <row r="9201" spans="5:7" x14ac:dyDescent="0.25">
      <c r="E9201" s="2">
        <v>9199</v>
      </c>
      <c r="F9201" s="2">
        <f ca="1"/>
        <v>0.95792963980045087</v>
      </c>
      <c r="G9201" s="2">
        <f ca="1"/>
        <v>134.59691377104505</v>
      </c>
    </row>
    <row r="9202" spans="5:7" x14ac:dyDescent="0.25">
      <c r="E9202" s="2">
        <v>9200</v>
      </c>
      <c r="F9202" s="2">
        <f ca="1"/>
        <v>0.37894998874270791</v>
      </c>
      <c r="G9202" s="2">
        <f ca="1"/>
        <v>77.751529118623836</v>
      </c>
    </row>
    <row r="9203" spans="5:7" x14ac:dyDescent="0.25">
      <c r="E9203" s="2">
        <v>9201</v>
      </c>
      <c r="F9203" s="2">
        <f ca="1"/>
        <v>0.56975996237261484</v>
      </c>
      <c r="G9203" s="2">
        <f ca="1"/>
        <v>94.891008675203679</v>
      </c>
    </row>
    <row r="9204" spans="5:7" x14ac:dyDescent="0.25">
      <c r="E9204" s="2">
        <v>9202</v>
      </c>
      <c r="F9204" s="2">
        <f ca="1"/>
        <v>0.64548922614899795</v>
      </c>
      <c r="G9204" s="2">
        <f ca="1"/>
        <v>101.09043642106471</v>
      </c>
    </row>
    <row r="9205" spans="5:7" x14ac:dyDescent="0.25">
      <c r="E9205" s="2">
        <v>9203</v>
      </c>
      <c r="F9205" s="2">
        <f ca="1"/>
        <v>0.96298342772577827</v>
      </c>
      <c r="G9205" s="2">
        <f ca="1"/>
        <v>135.78483397086276</v>
      </c>
    </row>
    <row r="9206" spans="5:7" x14ac:dyDescent="0.25">
      <c r="E9206" s="2">
        <v>9204</v>
      </c>
      <c r="F9206" s="2">
        <f ca="1"/>
        <v>0.50205719617985256</v>
      </c>
      <c r="G9206" s="2">
        <f ca="1"/>
        <v>89.182525532181501</v>
      </c>
    </row>
    <row r="9207" spans="5:7" x14ac:dyDescent="0.25">
      <c r="E9207" s="2">
        <v>9205</v>
      </c>
      <c r="F9207" s="2">
        <f ca="1"/>
        <v>0.58778384118183102</v>
      </c>
      <c r="G9207" s="2">
        <f ca="1"/>
        <v>96.37587223508568</v>
      </c>
    </row>
    <row r="9208" spans="5:7" x14ac:dyDescent="0.25">
      <c r="E9208" s="2">
        <v>9206</v>
      </c>
      <c r="F9208" s="2">
        <f ca="1"/>
        <v>0.99543903403764467</v>
      </c>
      <c r="G9208" s="2">
        <f ca="1"/>
        <v>150.53759071005067</v>
      </c>
    </row>
    <row r="9209" spans="5:7" x14ac:dyDescent="0.25">
      <c r="E9209" s="2">
        <v>9207</v>
      </c>
      <c r="F9209" s="2">
        <f ca="1"/>
        <v>0.43965269167418208</v>
      </c>
      <c r="G9209" s="2">
        <f ca="1"/>
        <v>83.616698861256424</v>
      </c>
    </row>
    <row r="9210" spans="5:7" x14ac:dyDescent="0.25">
      <c r="E9210" s="2">
        <v>9208</v>
      </c>
      <c r="F9210" s="2">
        <f ca="1"/>
        <v>0.31046996642280966</v>
      </c>
      <c r="G9210" s="2">
        <f ca="1"/>
        <v>70.313587644802027</v>
      </c>
    </row>
    <row r="9211" spans="5:7" x14ac:dyDescent="0.25">
      <c r="E9211" s="2">
        <v>9209</v>
      </c>
      <c r="F9211" s="2">
        <f ca="1"/>
        <v>0.31665150761672178</v>
      </c>
      <c r="G9211" s="2">
        <f ca="1"/>
        <v>71.031655950165415</v>
      </c>
    </row>
    <row r="9212" spans="5:7" x14ac:dyDescent="0.25">
      <c r="E9212" s="2">
        <v>9210</v>
      </c>
      <c r="F9212" s="2">
        <f ca="1"/>
        <v>0.80111298512479245</v>
      </c>
      <c r="G9212" s="2">
        <f ca="1"/>
        <v>114.38039012138751</v>
      </c>
    </row>
    <row r="9213" spans="5:7" x14ac:dyDescent="0.25">
      <c r="E9213" s="2">
        <v>9211</v>
      </c>
      <c r="F9213" s="2">
        <f ca="1"/>
        <v>0.35530447949001509</v>
      </c>
      <c r="G9213" s="2">
        <f ca="1"/>
        <v>75.300761444546637</v>
      </c>
    </row>
    <row r="9214" spans="5:7" x14ac:dyDescent="0.25">
      <c r="E9214" s="2">
        <v>9212</v>
      </c>
      <c r="F9214" s="2">
        <f ca="1"/>
        <v>0.38341278407597779</v>
      </c>
      <c r="G9214" s="2">
        <f ca="1"/>
        <v>78.202324328775546</v>
      </c>
    </row>
    <row r="9215" spans="5:7" x14ac:dyDescent="0.25">
      <c r="E9215" s="2">
        <v>9213</v>
      </c>
      <c r="F9215" s="2">
        <f ca="1"/>
        <v>0.69576775660092904</v>
      </c>
      <c r="G9215" s="2">
        <f ca="1"/>
        <v>105.21768938547322</v>
      </c>
    </row>
    <row r="9216" spans="5:7" x14ac:dyDescent="0.25">
      <c r="E9216" s="2">
        <v>9214</v>
      </c>
      <c r="F9216" s="2">
        <f ca="1"/>
        <v>0.81736350128319946</v>
      </c>
      <c r="G9216" s="2">
        <f ca="1"/>
        <v>115.92339037645002</v>
      </c>
    </row>
    <row r="9217" spans="5:7" x14ac:dyDescent="0.25">
      <c r="E9217" s="2">
        <v>9215</v>
      </c>
      <c r="F9217" s="2">
        <f ca="1"/>
        <v>0.28012886270562598</v>
      </c>
      <c r="G9217" s="2">
        <f ca="1"/>
        <v>66.620159826144885</v>
      </c>
    </row>
    <row r="9218" spans="5:7" x14ac:dyDescent="0.25">
      <c r="E9218" s="2">
        <v>9216</v>
      </c>
      <c r="F9218" s="2">
        <f ca="1"/>
        <v>0.46742380599382782</v>
      </c>
      <c r="G9218" s="2">
        <f ca="1"/>
        <v>86.140331622461275</v>
      </c>
    </row>
    <row r="9219" spans="5:7" x14ac:dyDescent="0.25">
      <c r="E9219" s="2">
        <v>9217</v>
      </c>
      <c r="F9219" s="2">
        <f ca="1"/>
        <v>0.86907618576200707</v>
      </c>
      <c r="G9219" s="2">
        <f ca="1"/>
        <v>121.28743739002857</v>
      </c>
    </row>
    <row r="9220" spans="5:7" x14ac:dyDescent="0.25">
      <c r="E9220" s="2">
        <v>9218</v>
      </c>
      <c r="F9220" s="2">
        <f ca="1"/>
        <v>0.15711867013232372</v>
      </c>
      <c r="G9220" s="2">
        <f ca="1"/>
        <v>47.004807518726679</v>
      </c>
    </row>
    <row r="9221" spans="5:7" x14ac:dyDescent="0.25">
      <c r="E9221" s="2">
        <v>9219</v>
      </c>
      <c r="F9221" s="2">
        <f ca="1"/>
        <v>0.28054251484215342</v>
      </c>
      <c r="G9221" s="2">
        <f ca="1"/>
        <v>66.672576540202115</v>
      </c>
    </row>
    <row r="9222" spans="5:7" x14ac:dyDescent="0.25">
      <c r="E9222" s="2">
        <v>9220</v>
      </c>
      <c r="F9222" s="2">
        <f ca="1"/>
        <v>0.78919640587415119</v>
      </c>
      <c r="G9222" s="2">
        <f ca="1"/>
        <v>113.27952048636335</v>
      </c>
    </row>
    <row r="9223" spans="5:7" x14ac:dyDescent="0.25">
      <c r="E9223" s="2">
        <v>9221</v>
      </c>
      <c r="F9223" s="2">
        <f ca="1"/>
        <v>0.64503927827695362</v>
      </c>
      <c r="G9223" s="2">
        <f ca="1"/>
        <v>101.0537201464477</v>
      </c>
    </row>
    <row r="9224" spans="5:7" x14ac:dyDescent="0.25">
      <c r="E9224" s="2">
        <v>9222</v>
      </c>
      <c r="F9224" s="2">
        <f ca="1"/>
        <v>0.65579185448178534</v>
      </c>
      <c r="G9224" s="2">
        <f ca="1"/>
        <v>101.93171334806713</v>
      </c>
    </row>
    <row r="9225" spans="5:7" x14ac:dyDescent="0.25">
      <c r="E9225" s="2">
        <v>9223</v>
      </c>
      <c r="F9225" s="2">
        <f ca="1"/>
        <v>0.60293742656675442</v>
      </c>
      <c r="G9225" s="2">
        <f ca="1"/>
        <v>97.617708096575882</v>
      </c>
    </row>
    <row r="9226" spans="5:7" x14ac:dyDescent="0.25">
      <c r="E9226" s="2">
        <v>9224</v>
      </c>
      <c r="F9226" s="2">
        <f ca="1"/>
        <v>0.71683004062221256</v>
      </c>
      <c r="G9226" s="2">
        <f ca="1"/>
        <v>106.97399072021541</v>
      </c>
    </row>
    <row r="9227" spans="5:7" x14ac:dyDescent="0.25">
      <c r="E9227" s="2">
        <v>9225</v>
      </c>
      <c r="F9227" s="2">
        <f ca="1"/>
        <v>0.33846433995584269</v>
      </c>
      <c r="G9227" s="2">
        <f ca="1"/>
        <v>73.484668549808916</v>
      </c>
    </row>
    <row r="9228" spans="5:7" x14ac:dyDescent="0.25">
      <c r="E9228" s="2">
        <v>9226</v>
      </c>
      <c r="F9228" s="2">
        <f ca="1"/>
        <v>0.45441321483988761</v>
      </c>
      <c r="G9228" s="2">
        <f ca="1"/>
        <v>84.968463198540434</v>
      </c>
    </row>
    <row r="9229" spans="5:7" x14ac:dyDescent="0.25">
      <c r="E9229" s="2">
        <v>9227</v>
      </c>
      <c r="F9229" s="2">
        <f ca="1"/>
        <v>6.1963916431684085E-2</v>
      </c>
      <c r="G9229" s="2">
        <f ca="1"/>
        <v>17.518296714532681</v>
      </c>
    </row>
    <row r="9230" spans="5:7" x14ac:dyDescent="0.25">
      <c r="E9230" s="2">
        <v>9228</v>
      </c>
      <c r="F9230" s="2">
        <f ca="1"/>
        <v>2.7883897823191672E-2</v>
      </c>
      <c r="G9230" s="2">
        <f ca="1"/>
        <v>-6.967976040765393</v>
      </c>
    </row>
    <row r="9231" spans="5:7" x14ac:dyDescent="0.25">
      <c r="E9231" s="2">
        <v>9229</v>
      </c>
      <c r="F9231" s="2">
        <f ca="1"/>
        <v>0.74323227447447482</v>
      </c>
      <c r="G9231" s="2">
        <f ca="1"/>
        <v>109.21534975700806</v>
      </c>
    </row>
    <row r="9232" spans="5:7" x14ac:dyDescent="0.25">
      <c r="E9232" s="2">
        <v>9230</v>
      </c>
      <c r="F9232" s="2">
        <f ca="1"/>
        <v>0.74342504377793039</v>
      </c>
      <c r="G9232" s="2">
        <f ca="1"/>
        <v>109.2319172195526</v>
      </c>
    </row>
    <row r="9233" spans="5:7" x14ac:dyDescent="0.25">
      <c r="E9233" s="2">
        <v>9231</v>
      </c>
      <c r="F9233" s="2">
        <f ca="1"/>
        <v>0.5669794325879931</v>
      </c>
      <c r="G9233" s="2">
        <f ca="1"/>
        <v>94.660990332143811</v>
      </c>
    </row>
    <row r="9234" spans="5:7" x14ac:dyDescent="0.25">
      <c r="E9234" s="2">
        <v>9232</v>
      </c>
      <c r="F9234" s="2">
        <f ca="1"/>
        <v>0.66592423826994263</v>
      </c>
      <c r="G9234" s="2">
        <f ca="1"/>
        <v>102.7606199912282</v>
      </c>
    </row>
    <row r="9235" spans="5:7" x14ac:dyDescent="0.25">
      <c r="E9235" s="2">
        <v>9233</v>
      </c>
      <c r="F9235" s="2">
        <f ca="1"/>
        <v>0.6438581470032736</v>
      </c>
      <c r="G9235" s="2">
        <f ca="1"/>
        <v>100.95734594357539</v>
      </c>
    </row>
    <row r="9236" spans="5:7" x14ac:dyDescent="0.25">
      <c r="E9236" s="2">
        <v>9234</v>
      </c>
      <c r="F9236" s="2">
        <f ca="1"/>
        <v>0.67349820330762999</v>
      </c>
      <c r="G9236" s="2">
        <f ca="1"/>
        <v>103.38163611574964</v>
      </c>
    </row>
    <row r="9237" spans="5:7" x14ac:dyDescent="0.25">
      <c r="E9237" s="2">
        <v>9235</v>
      </c>
      <c r="F9237" s="2">
        <f ca="1"/>
        <v>0.14054237041214379</v>
      </c>
      <c r="G9237" s="2">
        <f ca="1"/>
        <v>43.375750952444037</v>
      </c>
    </row>
    <row r="9238" spans="5:7" x14ac:dyDescent="0.25">
      <c r="E9238" s="2">
        <v>9236</v>
      </c>
      <c r="F9238" s="2">
        <f ca="1"/>
        <v>0.18597343523285814</v>
      </c>
      <c r="G9238" s="2">
        <f ca="1"/>
        <v>52.568987091370438</v>
      </c>
    </row>
    <row r="9239" spans="5:7" x14ac:dyDescent="0.25">
      <c r="E9239" s="2">
        <v>9237</v>
      </c>
      <c r="F9239" s="2">
        <f ca="1"/>
        <v>0.66671797341493688</v>
      </c>
      <c r="G9239" s="2">
        <f ca="1"/>
        <v>102.82563798488951</v>
      </c>
    </row>
    <row r="9240" spans="5:7" x14ac:dyDescent="0.25">
      <c r="E9240" s="2">
        <v>9238</v>
      </c>
      <c r="F9240" s="2">
        <f ca="1"/>
        <v>0.58697408645079774</v>
      </c>
      <c r="G9240" s="2">
        <f ca="1"/>
        <v>96.30936491428487</v>
      </c>
    </row>
    <row r="9241" spans="5:7" x14ac:dyDescent="0.25">
      <c r="E9241" s="2">
        <v>9239</v>
      </c>
      <c r="F9241" s="2">
        <f ca="1"/>
        <v>0.41272042918246843</v>
      </c>
      <c r="G9241" s="2">
        <f ca="1"/>
        <v>81.080983221498556</v>
      </c>
    </row>
    <row r="9242" spans="5:7" x14ac:dyDescent="0.25">
      <c r="E9242" s="2">
        <v>9240</v>
      </c>
      <c r="F9242" s="2">
        <f ca="1"/>
        <v>0.54328990683617229</v>
      </c>
      <c r="G9242" s="2">
        <f ca="1"/>
        <v>92.688377694995154</v>
      </c>
    </row>
    <row r="9243" spans="5:7" x14ac:dyDescent="0.25">
      <c r="E9243" s="2">
        <v>9241</v>
      </c>
      <c r="F9243" s="2">
        <f ca="1"/>
        <v>0.94045467065139654</v>
      </c>
      <c r="G9243" s="2">
        <f ca="1"/>
        <v>131.11292819954892</v>
      </c>
    </row>
    <row r="9244" spans="5:7" x14ac:dyDescent="0.25">
      <c r="E9244" s="2">
        <v>9242</v>
      </c>
      <c r="F9244" s="2">
        <f ca="1"/>
        <v>0.14238615835762758</v>
      </c>
      <c r="G9244" s="2">
        <f ca="1"/>
        <v>43.798159692400858</v>
      </c>
    </row>
    <row r="9245" spans="5:7" x14ac:dyDescent="0.25">
      <c r="E9245" s="2">
        <v>9243</v>
      </c>
      <c r="F9245" s="2">
        <f ca="1"/>
        <v>0.82174608439821828</v>
      </c>
      <c r="G9245" s="2">
        <f ca="1"/>
        <v>116.3489192246027</v>
      </c>
    </row>
    <row r="9246" spans="5:7" x14ac:dyDescent="0.25">
      <c r="E9246" s="2">
        <v>9244</v>
      </c>
      <c r="F9246" s="2">
        <f ca="1"/>
        <v>0.20153785363314203</v>
      </c>
      <c r="G9246" s="2">
        <f ca="1"/>
        <v>55.259381455299547</v>
      </c>
    </row>
    <row r="9247" spans="5:7" x14ac:dyDescent="0.25">
      <c r="E9247" s="2">
        <v>9245</v>
      </c>
      <c r="F9247" s="2">
        <f ca="1"/>
        <v>0.9757469799789571</v>
      </c>
      <c r="G9247" s="2">
        <f ca="1"/>
        <v>139.40537173711365</v>
      </c>
    </row>
    <row r="9248" spans="5:7" x14ac:dyDescent="0.25">
      <c r="E9248" s="2">
        <v>9246</v>
      </c>
      <c r="F9248" s="2">
        <f ca="1"/>
        <v>0.56950845362389657</v>
      </c>
      <c r="G9248" s="2">
        <f ca="1"/>
        <v>94.870214229366724</v>
      </c>
    </row>
    <row r="9249" spans="5:7" x14ac:dyDescent="0.25">
      <c r="E9249" s="2">
        <v>9247</v>
      </c>
      <c r="F9249" s="2">
        <f ca="1"/>
        <v>0.93108135904837752</v>
      </c>
      <c r="G9249" s="2">
        <f ca="1"/>
        <v>129.51655895706375</v>
      </c>
    </row>
    <row r="9250" spans="5:7" x14ac:dyDescent="0.25">
      <c r="E9250" s="2">
        <v>9248</v>
      </c>
      <c r="F9250" s="2">
        <f ca="1"/>
        <v>0.5607460030182605</v>
      </c>
      <c r="G9250" s="2">
        <f ca="1"/>
        <v>94.144267839445661</v>
      </c>
    </row>
    <row r="9251" spans="5:7" x14ac:dyDescent="0.25">
      <c r="E9251" s="2">
        <v>9249</v>
      </c>
      <c r="F9251" s="2">
        <f ca="1"/>
        <v>0.77208108855110669</v>
      </c>
      <c r="G9251" s="2">
        <f ca="1"/>
        <v>111.73622580015382</v>
      </c>
    </row>
    <row r="9252" spans="5:7" x14ac:dyDescent="0.25">
      <c r="E9252" s="2">
        <v>9250</v>
      </c>
      <c r="F9252" s="2">
        <f ca="1"/>
        <v>0.97528487894014071</v>
      </c>
      <c r="G9252" s="2">
        <f ca="1"/>
        <v>139.25274149526626</v>
      </c>
    </row>
    <row r="9253" spans="5:7" x14ac:dyDescent="0.25">
      <c r="E9253" s="2">
        <v>9251</v>
      </c>
      <c r="F9253" s="2">
        <f ca="1"/>
        <v>0.50823316114878314</v>
      </c>
      <c r="G9253" s="2">
        <f ca="1"/>
        <v>89.71474998955307</v>
      </c>
    </row>
    <row r="9254" spans="5:7" x14ac:dyDescent="0.25">
      <c r="E9254" s="2">
        <v>9252</v>
      </c>
      <c r="F9254" s="2">
        <f ca="1"/>
        <v>0.82488730521116893</v>
      </c>
      <c r="G9254" s="2">
        <f ca="1"/>
        <v>116.65662217980915</v>
      </c>
    </row>
    <row r="9255" spans="5:7" x14ac:dyDescent="0.25">
      <c r="E9255" s="2">
        <v>9253</v>
      </c>
      <c r="F9255" s="2">
        <f ca="1"/>
        <v>0.41536318741896694</v>
      </c>
      <c r="G9255" s="2">
        <f ca="1"/>
        <v>81.334122793690838</v>
      </c>
    </row>
    <row r="9256" spans="5:7" x14ac:dyDescent="0.25">
      <c r="E9256" s="2">
        <v>9254</v>
      </c>
      <c r="F9256" s="2">
        <f ca="1"/>
        <v>1.0387258541621813E-2</v>
      </c>
      <c r="G9256" s="2">
        <f ca="1"/>
        <v>-36.858773468655841</v>
      </c>
    </row>
    <row r="9257" spans="5:7" x14ac:dyDescent="0.25">
      <c r="E9257" s="2">
        <v>9255</v>
      </c>
      <c r="F9257" s="2">
        <f ca="1"/>
        <v>0.65185063343858496</v>
      </c>
      <c r="G9257" s="2">
        <f ca="1"/>
        <v>101.60973968427936</v>
      </c>
    </row>
    <row r="9258" spans="5:7" x14ac:dyDescent="0.25">
      <c r="E9258" s="2">
        <v>9256</v>
      </c>
      <c r="F9258" s="2">
        <f ca="1"/>
        <v>0.97204569583013001</v>
      </c>
      <c r="G9258" s="2">
        <f ca="1"/>
        <v>138.23727776544101</v>
      </c>
    </row>
    <row r="9259" spans="5:7" x14ac:dyDescent="0.25">
      <c r="E9259" s="2">
        <v>9257</v>
      </c>
      <c r="F9259" s="2">
        <f ca="1"/>
        <v>0.74385367190638818</v>
      </c>
      <c r="G9259" s="2">
        <f ca="1"/>
        <v>109.26876728180953</v>
      </c>
    </row>
    <row r="9260" spans="5:7" x14ac:dyDescent="0.25">
      <c r="E9260" s="2">
        <v>9258</v>
      </c>
      <c r="F9260" s="2">
        <f ca="1"/>
        <v>8.3801663279905014E-2</v>
      </c>
      <c r="G9260" s="2">
        <f ca="1"/>
        <v>26.924188884870674</v>
      </c>
    </row>
    <row r="9261" spans="5:7" x14ac:dyDescent="0.25">
      <c r="E9261" s="2">
        <v>9259</v>
      </c>
      <c r="F9261" s="2">
        <f ca="1"/>
        <v>0.31298261608381872</v>
      </c>
      <c r="G9261" s="2">
        <f ca="1"/>
        <v>70.606760359572462</v>
      </c>
    </row>
    <row r="9262" spans="5:7" x14ac:dyDescent="0.25">
      <c r="E9262" s="2">
        <v>9260</v>
      </c>
      <c r="F9262" s="2">
        <f ca="1"/>
        <v>0.3719030866372357</v>
      </c>
      <c r="G9262" s="2">
        <f ca="1"/>
        <v>77.032386366141736</v>
      </c>
    </row>
    <row r="9263" spans="5:7" x14ac:dyDescent="0.25">
      <c r="E9263" s="2">
        <v>9261</v>
      </c>
      <c r="F9263" s="2">
        <f ca="1"/>
        <v>0.57521861440691446</v>
      </c>
      <c r="G9263" s="2">
        <f ca="1"/>
        <v>95.341782710981391</v>
      </c>
    </row>
    <row r="9264" spans="5:7" x14ac:dyDescent="0.25">
      <c r="E9264" s="2">
        <v>9262</v>
      </c>
      <c r="F9264" s="2">
        <f ca="1"/>
        <v>0.97246166652523702</v>
      </c>
      <c r="G9264" s="2">
        <f ca="1"/>
        <v>138.36274691925507</v>
      </c>
    </row>
    <row r="9265" spans="5:7" x14ac:dyDescent="0.25">
      <c r="E9265" s="2">
        <v>9263</v>
      </c>
      <c r="F9265" s="2">
        <f ca="1"/>
        <v>0.79595571002485244</v>
      </c>
      <c r="G9265" s="2">
        <f ca="1"/>
        <v>113.90104113812797</v>
      </c>
    </row>
    <row r="9266" spans="5:7" x14ac:dyDescent="0.25">
      <c r="E9266" s="2">
        <v>9264</v>
      </c>
      <c r="F9266" s="2">
        <f ca="1"/>
        <v>0.5311409903719726</v>
      </c>
      <c r="G9266" s="2">
        <f ca="1"/>
        <v>91.666193233765796</v>
      </c>
    </row>
    <row r="9267" spans="5:7" x14ac:dyDescent="0.25">
      <c r="E9267" s="2">
        <v>9265</v>
      </c>
      <c r="F9267" s="2">
        <f ca="1"/>
        <v>9.9525374278242262E-2</v>
      </c>
      <c r="G9267" s="2">
        <f ca="1"/>
        <v>32.338483641372335</v>
      </c>
    </row>
    <row r="9268" spans="5:7" x14ac:dyDescent="0.25">
      <c r="E9268" s="2">
        <v>9266</v>
      </c>
      <c r="F9268" s="2">
        <f ca="1"/>
        <v>0.7433785678978031</v>
      </c>
      <c r="G9268" s="2">
        <f ca="1"/>
        <v>109.2279225716388</v>
      </c>
    </row>
    <row r="9269" spans="5:7" x14ac:dyDescent="0.25">
      <c r="E9269" s="2">
        <v>9267</v>
      </c>
      <c r="F9269" s="2">
        <f ca="1"/>
        <v>0.4821341026640058</v>
      </c>
      <c r="G9269" s="2">
        <f ca="1"/>
        <v>87.445265613057771</v>
      </c>
    </row>
    <row r="9270" spans="5:7" x14ac:dyDescent="0.25">
      <c r="E9270" s="2">
        <v>9268</v>
      </c>
      <c r="F9270" s="2">
        <f ca="1"/>
        <v>0.98636885833720589</v>
      </c>
      <c r="G9270" s="2">
        <f ca="1"/>
        <v>143.72632843693853</v>
      </c>
    </row>
    <row r="9271" spans="5:7" x14ac:dyDescent="0.25">
      <c r="E9271" s="2">
        <v>9269</v>
      </c>
      <c r="F9271" s="2">
        <f ca="1"/>
        <v>0.94565135295667568</v>
      </c>
      <c r="G9271" s="2">
        <f ca="1"/>
        <v>132.06866070741884</v>
      </c>
    </row>
    <row r="9272" spans="5:7" x14ac:dyDescent="0.25">
      <c r="E9272" s="2">
        <v>9270</v>
      </c>
      <c r="F9272" s="2">
        <f ca="1"/>
        <v>0.21583537495717509</v>
      </c>
      <c r="G9272" s="2">
        <f ca="1"/>
        <v>57.576007343270092</v>
      </c>
    </row>
    <row r="9273" spans="5:7" x14ac:dyDescent="0.25">
      <c r="E9273" s="2">
        <v>9271</v>
      </c>
      <c r="F9273" s="2">
        <f ca="1"/>
        <v>0.23413895314286126</v>
      </c>
      <c r="G9273" s="2">
        <f ca="1"/>
        <v>60.357207422560862</v>
      </c>
    </row>
    <row r="9274" spans="5:7" x14ac:dyDescent="0.25">
      <c r="E9274" s="2">
        <v>9272</v>
      </c>
      <c r="F9274" s="2">
        <f ca="1"/>
        <v>0.15918045901038003</v>
      </c>
      <c r="G9274" s="2">
        <f ca="1"/>
        <v>47.431604940289205</v>
      </c>
    </row>
    <row r="9275" spans="5:7" x14ac:dyDescent="0.25">
      <c r="E9275" s="2">
        <v>9273</v>
      </c>
      <c r="F9275" s="2">
        <f ca="1"/>
        <v>0.83314557448524695</v>
      </c>
      <c r="G9275" s="2">
        <f ca="1"/>
        <v>117.47708487711807</v>
      </c>
    </row>
    <row r="9276" spans="5:7" x14ac:dyDescent="0.25">
      <c r="E9276" s="2">
        <v>9274</v>
      </c>
      <c r="F9276" s="2">
        <f ca="1"/>
        <v>0.5216303867680443</v>
      </c>
      <c r="G9276" s="2">
        <f ca="1"/>
        <v>90.860100602734917</v>
      </c>
    </row>
    <row r="9277" spans="5:7" x14ac:dyDescent="0.25">
      <c r="E9277" s="2">
        <v>9275</v>
      </c>
      <c r="F9277" s="2">
        <f ca="1"/>
        <v>0.84991517099879954</v>
      </c>
      <c r="G9277" s="2">
        <f ca="1"/>
        <v>119.20116643394876</v>
      </c>
    </row>
    <row r="9278" spans="5:7" x14ac:dyDescent="0.25">
      <c r="E9278" s="2">
        <v>9276</v>
      </c>
      <c r="F9278" s="2">
        <f ca="1"/>
        <v>0.5250198484965285</v>
      </c>
      <c r="G9278" s="2">
        <f ca="1"/>
        <v>91.148012429358189</v>
      </c>
    </row>
    <row r="9279" spans="5:7" x14ac:dyDescent="0.25">
      <c r="E9279" s="2">
        <v>9277</v>
      </c>
      <c r="F9279" s="2">
        <f ca="1"/>
        <v>0.57593742697472727</v>
      </c>
      <c r="G9279" s="2">
        <f ca="1"/>
        <v>95.40106767580231</v>
      </c>
    </row>
    <row r="9280" spans="5:7" x14ac:dyDescent="0.25">
      <c r="E9280" s="2">
        <v>9278</v>
      </c>
      <c r="F9280" s="2">
        <f ca="1"/>
        <v>3.4629152850493616E-2</v>
      </c>
      <c r="G9280" s="2">
        <f ca="1"/>
        <v>-0.36468977003212899</v>
      </c>
    </row>
    <row r="9281" spans="5:7" x14ac:dyDescent="0.25">
      <c r="E9281" s="2">
        <v>9279</v>
      </c>
      <c r="F9281" s="2">
        <f ca="1"/>
        <v>2.8950532159242259E-2</v>
      </c>
      <c r="G9281" s="2">
        <f ca="1"/>
        <v>-5.8254116086354628</v>
      </c>
    </row>
    <row r="9282" spans="5:7" x14ac:dyDescent="0.25">
      <c r="E9282" s="2">
        <v>9280</v>
      </c>
      <c r="F9282" s="2">
        <f ca="1"/>
        <v>0.65513840009050539</v>
      </c>
      <c r="G9282" s="2">
        <f ca="1"/>
        <v>101.87831528361858</v>
      </c>
    </row>
    <row r="9283" spans="5:7" x14ac:dyDescent="0.25">
      <c r="E9283" s="2">
        <v>9281</v>
      </c>
      <c r="F9283" s="2">
        <f ca="1"/>
        <v>0.64522702746154925</v>
      </c>
      <c r="G9283" s="2">
        <f ca="1"/>
        <v>101.06904050176342</v>
      </c>
    </row>
    <row r="9284" spans="5:7" x14ac:dyDescent="0.25">
      <c r="E9284" s="2">
        <v>9282</v>
      </c>
      <c r="F9284" s="2">
        <f ca="1"/>
        <v>9.8804518095793714E-2</v>
      </c>
      <c r="G9284" s="2">
        <f ca="1"/>
        <v>32.108610507869173</v>
      </c>
    </row>
    <row r="9285" spans="5:7" x14ac:dyDescent="0.25">
      <c r="E9285" s="2">
        <v>9283</v>
      </c>
      <c r="F9285" s="2">
        <f ca="1"/>
        <v>0.49734092253274831</v>
      </c>
      <c r="G9285" s="2">
        <f ca="1"/>
        <v>88.774165163170295</v>
      </c>
    </row>
    <row r="9286" spans="5:7" x14ac:dyDescent="0.25">
      <c r="E9286" s="2">
        <v>9284</v>
      </c>
      <c r="F9286" s="2">
        <f ca="1"/>
        <v>8.5647494362993903E-2</v>
      </c>
      <c r="G9286" s="2">
        <f ca="1"/>
        <v>27.607606458950585</v>
      </c>
    </row>
    <row r="9287" spans="5:7" x14ac:dyDescent="0.25">
      <c r="E9287" s="2">
        <v>9285</v>
      </c>
      <c r="F9287" s="2">
        <f ca="1"/>
        <v>0.15829170437247853</v>
      </c>
      <c r="G9287" s="2">
        <f ca="1"/>
        <v>47.248245658706033</v>
      </c>
    </row>
    <row r="9288" spans="5:7" x14ac:dyDescent="0.25">
      <c r="E9288" s="2">
        <v>9286</v>
      </c>
      <c r="F9288" s="2">
        <f ca="1"/>
        <v>0.57984936836016421</v>
      </c>
      <c r="G9288" s="2">
        <f ca="1"/>
        <v>95.723423515843763</v>
      </c>
    </row>
    <row r="9289" spans="5:7" x14ac:dyDescent="0.25">
      <c r="E9289" s="2">
        <v>9287</v>
      </c>
      <c r="F9289" s="2">
        <f ca="1"/>
        <v>0.97537979678709119</v>
      </c>
      <c r="G9289" s="2">
        <f ca="1"/>
        <v>139.28392136785698</v>
      </c>
    </row>
    <row r="9290" spans="5:7" x14ac:dyDescent="0.25">
      <c r="E9290" s="2">
        <v>9288</v>
      </c>
      <c r="F9290" s="2">
        <f ca="1"/>
        <v>0.6406089270480686</v>
      </c>
      <c r="G9290" s="2">
        <f ca="1"/>
        <v>100.69227510239116</v>
      </c>
    </row>
    <row r="9291" spans="5:7" x14ac:dyDescent="0.25">
      <c r="E9291" s="2">
        <v>9289</v>
      </c>
      <c r="F9291" s="2">
        <f ca="1"/>
        <v>0.27581963532683074</v>
      </c>
      <c r="G9291" s="2">
        <f ca="1"/>
        <v>66.070410010364384</v>
      </c>
    </row>
    <row r="9292" spans="5:7" x14ac:dyDescent="0.25">
      <c r="E9292" s="2">
        <v>9290</v>
      </c>
      <c r="F9292" s="2">
        <f ca="1"/>
        <v>0.3335012948952536</v>
      </c>
      <c r="G9292" s="2">
        <f ca="1"/>
        <v>72.937023874760911</v>
      </c>
    </row>
    <row r="9293" spans="5:7" x14ac:dyDescent="0.25">
      <c r="E9293" s="2">
        <v>9291</v>
      </c>
      <c r="F9293" s="2">
        <f ca="1"/>
        <v>0.89418734869555427</v>
      </c>
      <c r="G9293" s="2">
        <f ca="1"/>
        <v>124.27566354627039</v>
      </c>
    </row>
    <row r="9294" spans="5:7" x14ac:dyDescent="0.25">
      <c r="E9294" s="2">
        <v>9292</v>
      </c>
      <c r="F9294" s="2">
        <f ca="1"/>
        <v>0.40380844364084756</v>
      </c>
      <c r="G9294" s="2">
        <f ca="1"/>
        <v>80.219840099223177</v>
      </c>
    </row>
    <row r="9295" spans="5:7" x14ac:dyDescent="0.25">
      <c r="E9295" s="2">
        <v>9293</v>
      </c>
      <c r="F9295" s="2">
        <f ca="1"/>
        <v>0.58087826327795034</v>
      </c>
      <c r="G9295" s="2">
        <f ca="1"/>
        <v>95.808129887857874</v>
      </c>
    </row>
    <row r="9296" spans="5:7" x14ac:dyDescent="0.25">
      <c r="E9296" s="2">
        <v>9294</v>
      </c>
      <c r="F9296" s="2">
        <f ca="1"/>
        <v>0.42899676562548228</v>
      </c>
      <c r="G9296" s="2">
        <f ca="1"/>
        <v>82.624746339560645</v>
      </c>
    </row>
    <row r="9297" spans="5:7" x14ac:dyDescent="0.25">
      <c r="E9297" s="2">
        <v>9295</v>
      </c>
      <c r="F9297" s="2">
        <f ca="1"/>
        <v>0.31495515250016148</v>
      </c>
      <c r="G9297" s="2">
        <f ca="1"/>
        <v>70.835665513614657</v>
      </c>
    </row>
    <row r="9298" spans="5:7" x14ac:dyDescent="0.25">
      <c r="E9298" s="2">
        <v>9296</v>
      </c>
      <c r="F9298" s="2">
        <f ca="1"/>
        <v>0.69525924830521713</v>
      </c>
      <c r="G9298" s="2">
        <f ca="1"/>
        <v>105.17555637393185</v>
      </c>
    </row>
    <row r="9299" spans="5:7" x14ac:dyDescent="0.25">
      <c r="E9299" s="2">
        <v>9297</v>
      </c>
      <c r="F9299" s="2">
        <f ca="1"/>
        <v>0.30994616635906858</v>
      </c>
      <c r="G9299" s="2">
        <f ca="1"/>
        <v>70.252244294833304</v>
      </c>
    </row>
    <row r="9300" spans="5:7" x14ac:dyDescent="0.25">
      <c r="E9300" s="2">
        <v>9298</v>
      </c>
      <c r="F9300" s="2">
        <f ca="1"/>
        <v>0.98001606430122168</v>
      </c>
      <c r="G9300" s="2">
        <f ca="1"/>
        <v>140.92780041743077</v>
      </c>
    </row>
    <row r="9301" spans="5:7" x14ac:dyDescent="0.25">
      <c r="E9301" s="2">
        <v>9299</v>
      </c>
      <c r="F9301" s="2">
        <f ca="1"/>
        <v>0.69340786223083306</v>
      </c>
      <c r="G9301" s="2">
        <f ca="1"/>
        <v>105.0222510824333</v>
      </c>
    </row>
    <row r="9302" spans="5:7" x14ac:dyDescent="0.25">
      <c r="E9302" s="2">
        <v>9300</v>
      </c>
      <c r="F9302" s="2">
        <f ca="1"/>
        <v>0.8204030899593191</v>
      </c>
      <c r="G9302" s="2">
        <f ca="1"/>
        <v>116.21806207239987</v>
      </c>
    </row>
    <row r="9303" spans="5:7" x14ac:dyDescent="0.25">
      <c r="E9303" s="2">
        <v>9301</v>
      </c>
      <c r="F9303" s="2">
        <f ca="1"/>
        <v>0.96052104079756906</v>
      </c>
      <c r="G9303" s="2">
        <f ca="1"/>
        <v>135.19291751859248</v>
      </c>
    </row>
    <row r="9304" spans="5:7" x14ac:dyDescent="0.25">
      <c r="E9304" s="2">
        <v>9302</v>
      </c>
      <c r="F9304" s="2">
        <f ca="1"/>
        <v>1.3793965430722421E-2</v>
      </c>
      <c r="G9304" s="2">
        <f ca="1"/>
        <v>-28.297613473847264</v>
      </c>
    </row>
    <row r="9305" spans="5:7" x14ac:dyDescent="0.25">
      <c r="E9305" s="2">
        <v>9303</v>
      </c>
      <c r="F9305" s="2">
        <f ca="1"/>
        <v>0.95135172963439474</v>
      </c>
      <c r="G9305" s="2">
        <f ca="1"/>
        <v>133.18887110071881</v>
      </c>
    </row>
    <row r="9306" spans="5:7" x14ac:dyDescent="0.25">
      <c r="E9306" s="2">
        <v>9304</v>
      </c>
      <c r="F9306" s="2">
        <f ca="1"/>
        <v>0.16303598444829359</v>
      </c>
      <c r="G9306" s="2">
        <f ca="1"/>
        <v>48.216499777419763</v>
      </c>
    </row>
    <row r="9307" spans="5:7" x14ac:dyDescent="0.25">
      <c r="E9307" s="2">
        <v>9305</v>
      </c>
      <c r="F9307" s="2">
        <f ca="1"/>
        <v>0.60667932782262346</v>
      </c>
      <c r="G9307" s="2">
        <f ca="1"/>
        <v>97.923678717905602</v>
      </c>
    </row>
    <row r="9308" spans="5:7" x14ac:dyDescent="0.25">
      <c r="E9308" s="2">
        <v>9306</v>
      </c>
      <c r="F9308" s="2">
        <f ca="1"/>
        <v>0.60308699039213831</v>
      </c>
      <c r="G9308" s="2">
        <f ca="1"/>
        <v>97.629942120486618</v>
      </c>
    </row>
    <row r="9309" spans="5:7" x14ac:dyDescent="0.25">
      <c r="E9309" s="2">
        <v>9307</v>
      </c>
      <c r="F9309" s="2">
        <f ca="1"/>
        <v>0.80597591245689881</v>
      </c>
      <c r="G9309" s="2">
        <f ca="1"/>
        <v>114.83673388892508</v>
      </c>
    </row>
    <row r="9310" spans="5:7" x14ac:dyDescent="0.25">
      <c r="E9310" s="2">
        <v>9308</v>
      </c>
      <c r="F9310" s="2">
        <f ca="1"/>
        <v>0.17682039762842772</v>
      </c>
      <c r="G9310" s="2">
        <f ca="1"/>
        <v>50.892777949627487</v>
      </c>
    </row>
    <row r="9311" spans="5:7" x14ac:dyDescent="0.25">
      <c r="E9311" s="2">
        <v>9309</v>
      </c>
      <c r="F9311" s="2">
        <f ca="1"/>
        <v>0.43340790502971571</v>
      </c>
      <c r="G9311" s="2">
        <f ca="1"/>
        <v>83.037091495309966</v>
      </c>
    </row>
    <row r="9312" spans="5:7" x14ac:dyDescent="0.25">
      <c r="E9312" s="2">
        <v>9310</v>
      </c>
      <c r="F9312" s="2">
        <f ca="1"/>
        <v>0.48187964684921702</v>
      </c>
      <c r="G9312" s="2">
        <f ca="1"/>
        <v>87.422861889957872</v>
      </c>
    </row>
    <row r="9313" spans="5:7" x14ac:dyDescent="0.25">
      <c r="E9313" s="2">
        <v>9311</v>
      </c>
      <c r="F9313" s="2">
        <f ca="1"/>
        <v>0.18384591883581769</v>
      </c>
      <c r="G9313" s="2">
        <f ca="1"/>
        <v>52.185992911386975</v>
      </c>
    </row>
    <row r="9314" spans="5:7" x14ac:dyDescent="0.25">
      <c r="E9314" s="2">
        <v>9312</v>
      </c>
      <c r="F9314" s="2">
        <f ca="1"/>
        <v>0.50896935288846823</v>
      </c>
      <c r="G9314" s="2">
        <f ca="1"/>
        <v>89.778007853518915</v>
      </c>
    </row>
    <row r="9315" spans="5:7" x14ac:dyDescent="0.25">
      <c r="E9315" s="2">
        <v>9313</v>
      </c>
      <c r="F9315" s="2">
        <f ca="1"/>
        <v>0.17594461395103989</v>
      </c>
      <c r="G9315" s="2">
        <f ca="1"/>
        <v>50.728385525288743</v>
      </c>
    </row>
    <row r="9316" spans="5:7" x14ac:dyDescent="0.25">
      <c r="E9316" s="2">
        <v>9314</v>
      </c>
      <c r="F9316" s="2">
        <f ca="1"/>
        <v>0.30763057287348583</v>
      </c>
      <c r="G9316" s="2">
        <f ca="1"/>
        <v>69.980109481546009</v>
      </c>
    </row>
    <row r="9317" spans="5:7" x14ac:dyDescent="0.25">
      <c r="E9317" s="2">
        <v>9315</v>
      </c>
      <c r="F9317" s="2">
        <f ca="1"/>
        <v>0.3790277986405326</v>
      </c>
      <c r="G9317" s="2">
        <f ca="1"/>
        <v>77.759419159011003</v>
      </c>
    </row>
    <row r="9318" spans="5:7" x14ac:dyDescent="0.25">
      <c r="E9318" s="2">
        <v>9316</v>
      </c>
      <c r="F9318" s="2">
        <f ca="1"/>
        <v>0.97456796700373327</v>
      </c>
      <c r="G9318" s="2">
        <f ca="1"/>
        <v>139.02001696985025</v>
      </c>
    </row>
    <row r="9319" spans="5:7" x14ac:dyDescent="0.25">
      <c r="E9319" s="2">
        <v>9317</v>
      </c>
      <c r="F9319" s="2">
        <f ca="1"/>
        <v>0.83224292995142446</v>
      </c>
      <c r="G9319" s="2">
        <f ca="1"/>
        <v>117.38655820090202</v>
      </c>
    </row>
    <row r="9320" spans="5:7" x14ac:dyDescent="0.25">
      <c r="E9320" s="2">
        <v>9318</v>
      </c>
      <c r="F9320" s="2">
        <f ca="1"/>
        <v>1.4790972081187181E-2</v>
      </c>
      <c r="G9320" s="2">
        <f ca="1"/>
        <v>-26.188904192858757</v>
      </c>
    </row>
    <row r="9321" spans="5:7" x14ac:dyDescent="0.25">
      <c r="E9321" s="2">
        <v>9319</v>
      </c>
      <c r="F9321" s="2">
        <f ca="1"/>
        <v>0.81645832574465449</v>
      </c>
      <c r="G9321" s="2">
        <f ca="1"/>
        <v>115.83603090851715</v>
      </c>
    </row>
    <row r="9322" spans="5:7" x14ac:dyDescent="0.25">
      <c r="E9322" s="2">
        <v>9320</v>
      </c>
      <c r="F9322" s="2">
        <f ca="1"/>
        <v>0.54740493353120234</v>
      </c>
      <c r="G9322" s="2">
        <f ca="1"/>
        <v>93.032860820396778</v>
      </c>
    </row>
    <row r="9323" spans="5:7" x14ac:dyDescent="0.25">
      <c r="E9323" s="2">
        <v>9321</v>
      </c>
      <c r="F9323" s="2">
        <f ca="1"/>
        <v>0.10165262006927334</v>
      </c>
      <c r="G9323" s="2">
        <f ca="1"/>
        <v>33.007794798117956</v>
      </c>
    </row>
    <row r="9324" spans="5:7" x14ac:dyDescent="0.25">
      <c r="E9324" s="2">
        <v>9322</v>
      </c>
      <c r="F9324" s="2">
        <f ca="1"/>
        <v>1.6883382844546491E-2</v>
      </c>
      <c r="G9324" s="2">
        <f ca="1"/>
        <v>-22.187711573398843</v>
      </c>
    </row>
    <row r="9325" spans="5:7" x14ac:dyDescent="0.25">
      <c r="E9325" s="2">
        <v>9323</v>
      </c>
      <c r="F9325" s="2">
        <f ca="1"/>
        <v>0.54642361495750169</v>
      </c>
      <c r="G9325" s="2">
        <f ca="1"/>
        <v>92.950786996517365</v>
      </c>
    </row>
    <row r="9326" spans="5:7" x14ac:dyDescent="0.25">
      <c r="E9326" s="2">
        <v>9324</v>
      </c>
      <c r="F9326" s="2">
        <f ca="1"/>
        <v>0.37317628714522955</v>
      </c>
      <c r="G9326" s="2">
        <f ca="1"/>
        <v>77.162996380562291</v>
      </c>
    </row>
    <row r="9327" spans="5:7" x14ac:dyDescent="0.25">
      <c r="E9327" s="2">
        <v>9325</v>
      </c>
      <c r="F9327" s="2">
        <f ca="1"/>
        <v>0.46392351717228286</v>
      </c>
      <c r="G9327" s="2">
        <f ca="1"/>
        <v>85.826767015984274</v>
      </c>
    </row>
    <row r="9328" spans="5:7" x14ac:dyDescent="0.25">
      <c r="E9328" s="2">
        <v>9326</v>
      </c>
      <c r="F9328" s="2">
        <f ca="1"/>
        <v>4.4294125991369393E-2</v>
      </c>
      <c r="G9328" s="2">
        <f ca="1"/>
        <v>7.1699142974100596</v>
      </c>
    </row>
    <row r="9329" spans="5:7" x14ac:dyDescent="0.25">
      <c r="E9329" s="2">
        <v>9327</v>
      </c>
      <c r="F9329" s="2">
        <f ca="1"/>
        <v>0.57386449118332927</v>
      </c>
      <c r="G9329" s="2">
        <f ca="1"/>
        <v>95.230053757916394</v>
      </c>
    </row>
    <row r="9330" spans="5:7" x14ac:dyDescent="0.25">
      <c r="E9330" s="2">
        <v>9328</v>
      </c>
      <c r="F9330" s="2">
        <f ca="1"/>
        <v>0.68135766095370154</v>
      </c>
      <c r="G9330" s="2">
        <f ca="1"/>
        <v>104.02769137746736</v>
      </c>
    </row>
    <row r="9331" spans="5:7" x14ac:dyDescent="0.25">
      <c r="E9331" s="2">
        <v>9329</v>
      </c>
      <c r="F9331" s="2">
        <f ca="1"/>
        <v>0.67720829469925614</v>
      </c>
      <c r="G9331" s="2">
        <f ca="1"/>
        <v>103.68638185410161</v>
      </c>
    </row>
    <row r="9332" spans="5:7" x14ac:dyDescent="0.25">
      <c r="E9332" s="2">
        <v>9330</v>
      </c>
      <c r="F9332" s="2">
        <f ca="1"/>
        <v>1.9846621550061894E-2</v>
      </c>
      <c r="G9332" s="2">
        <f ca="1"/>
        <v>-17.291453707126948</v>
      </c>
    </row>
    <row r="9333" spans="5:7" x14ac:dyDescent="0.25">
      <c r="E9333" s="2">
        <v>9331</v>
      </c>
      <c r="F9333" s="2">
        <f ca="1"/>
        <v>0.83829426050907507</v>
      </c>
      <c r="G9333" s="2">
        <f ca="1"/>
        <v>117.99766556003138</v>
      </c>
    </row>
    <row r="9334" spans="5:7" x14ac:dyDescent="0.25">
      <c r="E9334" s="2">
        <v>9332</v>
      </c>
      <c r="F9334" s="2">
        <f ca="1"/>
        <v>0.68542920035978172</v>
      </c>
      <c r="G9334" s="2">
        <f ca="1"/>
        <v>104.36314216796539</v>
      </c>
    </row>
    <row r="9335" spans="5:7" x14ac:dyDescent="0.25">
      <c r="E9335" s="2">
        <v>9333</v>
      </c>
      <c r="F9335" s="2">
        <f ca="1"/>
        <v>0.26596219166444723</v>
      </c>
      <c r="G9335" s="2">
        <f ca="1"/>
        <v>64.786480943275649</v>
      </c>
    </row>
    <row r="9336" spans="5:7" x14ac:dyDescent="0.25">
      <c r="E9336" s="2">
        <v>9334</v>
      </c>
      <c r="F9336" s="2">
        <f ca="1"/>
        <v>0.79516673596873821</v>
      </c>
      <c r="G9336" s="2">
        <f ca="1"/>
        <v>113.82811036060301</v>
      </c>
    </row>
    <row r="9337" spans="5:7" x14ac:dyDescent="0.25">
      <c r="E9337" s="2">
        <v>9335</v>
      </c>
      <c r="F9337" s="2">
        <f ca="1"/>
        <v>0.42515305127429537</v>
      </c>
      <c r="G9337" s="2">
        <f ca="1"/>
        <v>82.26340173044062</v>
      </c>
    </row>
    <row r="9338" spans="5:7" x14ac:dyDescent="0.25">
      <c r="E9338" s="2">
        <v>9336</v>
      </c>
      <c r="F9338" s="2">
        <f ca="1"/>
        <v>0.43725672016183847</v>
      </c>
      <c r="G9338" s="2">
        <f ca="1"/>
        <v>83.394881299414138</v>
      </c>
    </row>
    <row r="9339" spans="5:7" x14ac:dyDescent="0.25">
      <c r="E9339" s="2">
        <v>9337</v>
      </c>
      <c r="F9339" s="2">
        <f ca="1"/>
        <v>0.39230607237556492</v>
      </c>
      <c r="G9339" s="2">
        <f ca="1"/>
        <v>79.090399676750977</v>
      </c>
    </row>
    <row r="9340" spans="5:7" x14ac:dyDescent="0.25">
      <c r="E9340" s="2">
        <v>9338</v>
      </c>
      <c r="F9340" s="2">
        <f ca="1"/>
        <v>0.89995334858728127</v>
      </c>
      <c r="G9340" s="2">
        <f ca="1"/>
        <v>125.01489602390605</v>
      </c>
    </row>
    <row r="9341" spans="5:7" x14ac:dyDescent="0.25">
      <c r="E9341" s="2">
        <v>9339</v>
      </c>
      <c r="F9341" s="2">
        <f ca="1"/>
        <v>0.466537024954496</v>
      </c>
      <c r="G9341" s="2">
        <f ca="1"/>
        <v>86.061007024228303</v>
      </c>
    </row>
    <row r="9342" spans="5:7" x14ac:dyDescent="0.25">
      <c r="E9342" s="2">
        <v>9340</v>
      </c>
      <c r="F9342" s="2">
        <f ca="1"/>
        <v>0.60814025423039486</v>
      </c>
      <c r="G9342" s="2">
        <f ca="1"/>
        <v>98.043078608373577</v>
      </c>
    </row>
    <row r="9343" spans="5:7" x14ac:dyDescent="0.25">
      <c r="E9343" s="2">
        <v>9341</v>
      </c>
      <c r="F9343" s="2">
        <f ca="1"/>
        <v>0.48933510641147393</v>
      </c>
      <c r="G9343" s="2">
        <f ca="1"/>
        <v>88.076952924255423</v>
      </c>
    </row>
    <row r="9344" spans="5:7" x14ac:dyDescent="0.25">
      <c r="E9344" s="2">
        <v>9342</v>
      </c>
      <c r="F9344" s="2">
        <f ca="1"/>
        <v>0.72584096133602682</v>
      </c>
      <c r="G9344" s="2">
        <f ca="1"/>
        <v>107.733233371924</v>
      </c>
    </row>
    <row r="9345" spans="5:7" x14ac:dyDescent="0.25">
      <c r="E9345" s="2">
        <v>9343</v>
      </c>
      <c r="F9345" s="2">
        <f ca="1"/>
        <v>8.7932088876404579E-2</v>
      </c>
      <c r="G9345" s="2">
        <f ca="1"/>
        <v>28.43430937860019</v>
      </c>
    </row>
    <row r="9346" spans="5:7" x14ac:dyDescent="0.25">
      <c r="E9346" s="2">
        <v>9344</v>
      </c>
      <c r="F9346" s="2">
        <f ca="1"/>
        <v>0.96340259852617782</v>
      </c>
      <c r="G9346" s="2">
        <f ca="1"/>
        <v>135.88830030061754</v>
      </c>
    </row>
    <row r="9347" spans="5:7" x14ac:dyDescent="0.25">
      <c r="E9347" s="2">
        <v>9345</v>
      </c>
      <c r="F9347" s="2">
        <f ca="1"/>
        <v>0.81242016234079761</v>
      </c>
      <c r="G9347" s="2">
        <f ca="1"/>
        <v>115.44842652850024</v>
      </c>
    </row>
    <row r="9348" spans="5:7" x14ac:dyDescent="0.25">
      <c r="E9348" s="2">
        <v>9346</v>
      </c>
      <c r="F9348" s="2">
        <f ca="1"/>
        <v>0.70222748200110274</v>
      </c>
      <c r="G9348" s="2">
        <f ca="1"/>
        <v>105.75393163382431</v>
      </c>
    </row>
    <row r="9349" spans="5:7" x14ac:dyDescent="0.25">
      <c r="E9349" s="2">
        <v>9347</v>
      </c>
      <c r="F9349" s="2">
        <f ca="1"/>
        <v>0.91881710724247734</v>
      </c>
      <c r="G9349" s="2">
        <f ca="1"/>
        <v>127.62103854414354</v>
      </c>
    </row>
    <row r="9350" spans="5:7" x14ac:dyDescent="0.25">
      <c r="E9350" s="2">
        <v>9348</v>
      </c>
      <c r="F9350" s="2">
        <f ca="1"/>
        <v>0.82181046155254722</v>
      </c>
      <c r="G9350" s="2">
        <f ca="1"/>
        <v>116.35520229696091</v>
      </c>
    </row>
    <row r="9351" spans="5:7" x14ac:dyDescent="0.25">
      <c r="E9351" s="2">
        <v>9349</v>
      </c>
      <c r="F9351" s="2">
        <f ca="1"/>
        <v>0.48793994907641403</v>
      </c>
      <c r="G9351" s="2">
        <f ca="1"/>
        <v>87.954912783597635</v>
      </c>
    </row>
    <row r="9352" spans="5:7" x14ac:dyDescent="0.25">
      <c r="E9352" s="2">
        <v>9350</v>
      </c>
      <c r="F9352" s="2">
        <f ca="1"/>
        <v>0.16133169850138329</v>
      </c>
      <c r="G9352" s="2">
        <f ca="1"/>
        <v>47.871632552086666</v>
      </c>
    </row>
    <row r="9353" spans="5:7" x14ac:dyDescent="0.25">
      <c r="E9353" s="2">
        <v>9351</v>
      </c>
      <c r="F9353" s="2">
        <f ca="1"/>
        <v>0.88276726797050142</v>
      </c>
      <c r="G9353" s="2">
        <f ca="1"/>
        <v>122.87451798964054</v>
      </c>
    </row>
    <row r="9354" spans="5:7" x14ac:dyDescent="0.25">
      <c r="E9354" s="2">
        <v>9352</v>
      </c>
      <c r="F9354" s="2">
        <f ca="1"/>
        <v>0.26015888388575692</v>
      </c>
      <c r="G9354" s="2">
        <f ca="1"/>
        <v>64.012508775518</v>
      </c>
    </row>
    <row r="9355" spans="5:7" x14ac:dyDescent="0.25">
      <c r="E9355" s="2">
        <v>9353</v>
      </c>
      <c r="F9355" s="2">
        <f ca="1"/>
        <v>0.71097580401199534</v>
      </c>
      <c r="G9355" s="2">
        <f ca="1"/>
        <v>106.48344413293212</v>
      </c>
    </row>
    <row r="9356" spans="5:7" x14ac:dyDescent="0.25">
      <c r="E9356" s="2">
        <v>9354</v>
      </c>
      <c r="F9356" s="2">
        <f ca="1"/>
        <v>0.325870617397503</v>
      </c>
      <c r="G9356" s="2">
        <f ca="1"/>
        <v>72.083230585244081</v>
      </c>
    </row>
    <row r="9357" spans="5:7" x14ac:dyDescent="0.25">
      <c r="E9357" s="2">
        <v>9355</v>
      </c>
      <c r="F9357" s="2">
        <f ca="1"/>
        <v>0.43739184556036004</v>
      </c>
      <c r="G9357" s="2">
        <f ca="1"/>
        <v>83.407409626964167</v>
      </c>
    </row>
    <row r="9358" spans="5:7" x14ac:dyDescent="0.25">
      <c r="E9358" s="2">
        <v>9356</v>
      </c>
      <c r="F9358" s="2">
        <f ca="1"/>
        <v>0.90740736371884423</v>
      </c>
      <c r="G9358" s="2">
        <f ca="1"/>
        <v>126.00728713792367</v>
      </c>
    </row>
    <row r="9359" spans="5:7" x14ac:dyDescent="0.25">
      <c r="E9359" s="2">
        <v>9357</v>
      </c>
      <c r="F9359" s="2">
        <f ca="1"/>
        <v>6.3106234244119541E-2</v>
      </c>
      <c r="G9359" s="2">
        <f ca="1"/>
        <v>18.084398026801651</v>
      </c>
    </row>
    <row r="9360" spans="5:7" x14ac:dyDescent="0.25">
      <c r="E9360" s="2">
        <v>9358</v>
      </c>
      <c r="F9360" s="2">
        <f ca="1"/>
        <v>0.38543470770012211</v>
      </c>
      <c r="G9360" s="2">
        <f ca="1"/>
        <v>78.405413781302315</v>
      </c>
    </row>
    <row r="9361" spans="5:7" x14ac:dyDescent="0.25">
      <c r="E9361" s="2">
        <v>9359</v>
      </c>
      <c r="F9361" s="2">
        <f ca="1"/>
        <v>0.91255476480282094</v>
      </c>
      <c r="G9361" s="2">
        <f ca="1"/>
        <v>126.71986399138116</v>
      </c>
    </row>
    <row r="9362" spans="5:7" x14ac:dyDescent="0.25">
      <c r="E9362" s="2">
        <v>9360</v>
      </c>
      <c r="F9362" s="2">
        <f ca="1"/>
        <v>0.61369501217625189</v>
      </c>
      <c r="G9362" s="2">
        <f ca="1"/>
        <v>98.496804168685827</v>
      </c>
    </row>
    <row r="9363" spans="5:7" x14ac:dyDescent="0.25">
      <c r="E9363" s="2">
        <v>9361</v>
      </c>
      <c r="F9363" s="2">
        <f ca="1"/>
        <v>8.5594503034402747E-2</v>
      </c>
      <c r="G9363" s="2">
        <f ca="1"/>
        <v>27.58818295230752</v>
      </c>
    </row>
    <row r="9364" spans="5:7" x14ac:dyDescent="0.25">
      <c r="E9364" s="2">
        <v>9362</v>
      </c>
      <c r="F9364" s="2">
        <f ca="1"/>
        <v>0.66531291614355847</v>
      </c>
      <c r="G9364" s="2">
        <f ca="1"/>
        <v>102.71055344593735</v>
      </c>
    </row>
    <row r="9365" spans="5:7" x14ac:dyDescent="0.25">
      <c r="E9365" s="2">
        <v>9363</v>
      </c>
      <c r="F9365" s="2">
        <f ca="1"/>
        <v>0.79577623712078838</v>
      </c>
      <c r="G9365" s="2">
        <f ca="1"/>
        <v>113.88444195438106</v>
      </c>
    </row>
    <row r="9366" spans="5:7" x14ac:dyDescent="0.25">
      <c r="E9366" s="2">
        <v>9364</v>
      </c>
      <c r="F9366" s="2">
        <f ca="1"/>
        <v>0.45435108080260633</v>
      </c>
      <c r="G9366" s="2">
        <f ca="1"/>
        <v>84.96282413671176</v>
      </c>
    </row>
    <row r="9367" spans="5:7" x14ac:dyDescent="0.25">
      <c r="E9367" s="2">
        <v>9365</v>
      </c>
      <c r="F9367" s="2">
        <f ca="1"/>
        <v>0.51879941694212861</v>
      </c>
      <c r="G9367" s="2">
        <f ca="1"/>
        <v>90.61907229640147</v>
      </c>
    </row>
    <row r="9368" spans="5:7" x14ac:dyDescent="0.25">
      <c r="E9368" s="2">
        <v>9366</v>
      </c>
      <c r="F9368" s="2">
        <f ca="1"/>
        <v>0.56625208035610042</v>
      </c>
      <c r="G9368" s="2">
        <f ca="1"/>
        <v>94.600773363643057</v>
      </c>
    </row>
    <row r="9369" spans="5:7" x14ac:dyDescent="0.25">
      <c r="E9369" s="2">
        <v>9367</v>
      </c>
      <c r="F9369" s="2">
        <f ca="1"/>
        <v>0.30263605732815035</v>
      </c>
      <c r="G9369" s="2">
        <f ca="1"/>
        <v>69.387760094668124</v>
      </c>
    </row>
    <row r="9370" spans="5:7" x14ac:dyDescent="0.25">
      <c r="E9370" s="2">
        <v>9368</v>
      </c>
      <c r="F9370" s="2">
        <f ca="1"/>
        <v>0.91364061984849498</v>
      </c>
      <c r="G9370" s="2">
        <f ca="1"/>
        <v>126.87330684633386</v>
      </c>
    </row>
    <row r="9371" spans="5:7" x14ac:dyDescent="0.25">
      <c r="E9371" s="2">
        <v>9369</v>
      </c>
      <c r="F9371" s="2">
        <f ca="1"/>
        <v>0.2674131563493285</v>
      </c>
      <c r="G9371" s="2">
        <f ca="1"/>
        <v>64.977849791901548</v>
      </c>
    </row>
    <row r="9372" spans="5:7" x14ac:dyDescent="0.25">
      <c r="E9372" s="2">
        <v>9370</v>
      </c>
      <c r="F9372" s="2">
        <f ca="1"/>
        <v>0.11999479416857417</v>
      </c>
      <c r="G9372" s="2">
        <f ca="1"/>
        <v>38.287782222419274</v>
      </c>
    </row>
    <row r="9373" spans="5:7" x14ac:dyDescent="0.25">
      <c r="E9373" s="2">
        <v>9371</v>
      </c>
      <c r="F9373" s="2">
        <f ca="1"/>
        <v>0.94185113030601442</v>
      </c>
      <c r="G9373" s="2">
        <f ca="1"/>
        <v>131.36424345318903</v>
      </c>
    </row>
    <row r="9374" spans="5:7" x14ac:dyDescent="0.25">
      <c r="E9374" s="2">
        <v>9372</v>
      </c>
      <c r="F9374" s="2">
        <f ca="1"/>
        <v>0.27293062249179645</v>
      </c>
      <c r="G9374" s="2">
        <f ca="1"/>
        <v>65.697989885493342</v>
      </c>
    </row>
    <row r="9375" spans="5:7" x14ac:dyDescent="0.25">
      <c r="E9375" s="2">
        <v>9373</v>
      </c>
      <c r="F9375" s="2">
        <f ca="1"/>
        <v>0.46958776417370318</v>
      </c>
      <c r="G9375" s="2">
        <f ca="1"/>
        <v>86.333578243845935</v>
      </c>
    </row>
    <row r="9376" spans="5:7" x14ac:dyDescent="0.25">
      <c r="E9376" s="2">
        <v>9374</v>
      </c>
      <c r="F9376" s="2">
        <f ca="1"/>
        <v>0.79191181454344206</v>
      </c>
      <c r="G9376" s="2">
        <f ca="1"/>
        <v>113.52831903272636</v>
      </c>
    </row>
    <row r="9377" spans="5:7" x14ac:dyDescent="0.25">
      <c r="E9377" s="2">
        <v>9375</v>
      </c>
      <c r="F9377" s="2">
        <f ca="1"/>
        <v>0.87464873785946362</v>
      </c>
      <c r="G9377" s="2">
        <f ca="1"/>
        <v>121.92246942563065</v>
      </c>
    </row>
    <row r="9378" spans="5:7" x14ac:dyDescent="0.25">
      <c r="E9378" s="2">
        <v>9376</v>
      </c>
      <c r="F9378" s="2">
        <f ca="1"/>
        <v>4.9493742668099472E-2</v>
      </c>
      <c r="G9378" s="2">
        <f ca="1"/>
        <v>10.580916443225675</v>
      </c>
    </row>
    <row r="9379" spans="5:7" x14ac:dyDescent="0.25">
      <c r="E9379" s="2">
        <v>9377</v>
      </c>
      <c r="F9379" s="2">
        <f ca="1"/>
        <v>0.59165740455028937</v>
      </c>
      <c r="G9379" s="2">
        <f ca="1"/>
        <v>96.693791519770599</v>
      </c>
    </row>
    <row r="9380" spans="5:7" x14ac:dyDescent="0.25">
      <c r="E9380" s="2">
        <v>9378</v>
      </c>
      <c r="F9380" s="2">
        <f ca="1"/>
        <v>0.1064904108661493</v>
      </c>
      <c r="G9380" s="2">
        <f ca="1"/>
        <v>34.482116811273755</v>
      </c>
    </row>
    <row r="9381" spans="5:7" x14ac:dyDescent="0.25">
      <c r="E9381" s="2">
        <v>9379</v>
      </c>
      <c r="F9381" s="2">
        <f ca="1"/>
        <v>0.82034638349910183</v>
      </c>
      <c r="G9381" s="2">
        <f ca="1"/>
        <v>116.21254579864264</v>
      </c>
    </row>
    <row r="9382" spans="5:7" x14ac:dyDescent="0.25">
      <c r="E9382" s="2">
        <v>9380</v>
      </c>
      <c r="F9382" s="2">
        <f ca="1"/>
        <v>0.72537446590021126</v>
      </c>
      <c r="G9382" s="2">
        <f ca="1"/>
        <v>107.69379379183438</v>
      </c>
    </row>
    <row r="9383" spans="5:7" x14ac:dyDescent="0.25">
      <c r="E9383" s="2">
        <v>9381</v>
      </c>
      <c r="F9383" s="2">
        <f ca="1"/>
        <v>3.0636169447682438E-2</v>
      </c>
      <c r="G9383" s="2">
        <f ca="1"/>
        <v>-4.1016999770601217</v>
      </c>
    </row>
    <row r="9384" spans="5:7" x14ac:dyDescent="0.25">
      <c r="E9384" s="2">
        <v>9382</v>
      </c>
      <c r="F9384" s="2">
        <f ca="1"/>
        <v>7.2800811406700694E-2</v>
      </c>
      <c r="G9384" s="2">
        <f ca="1"/>
        <v>22.525816209574984</v>
      </c>
    </row>
    <row r="9385" spans="5:7" x14ac:dyDescent="0.25">
      <c r="E9385" s="2">
        <v>9383</v>
      </c>
      <c r="F9385" s="2">
        <f ca="1"/>
        <v>0.36648997405587913</v>
      </c>
      <c r="G9385" s="2">
        <f ca="1"/>
        <v>76.47365231026005</v>
      </c>
    </row>
    <row r="9386" spans="5:7" x14ac:dyDescent="0.25">
      <c r="E9386" s="2">
        <v>9384</v>
      </c>
      <c r="F9386" s="2">
        <f ca="1"/>
        <v>0.48396165540309877</v>
      </c>
      <c r="G9386" s="2">
        <f ca="1"/>
        <v>87.606006255802001</v>
      </c>
    </row>
    <row r="9387" spans="5:7" x14ac:dyDescent="0.25">
      <c r="E9387" s="2">
        <v>9385</v>
      </c>
      <c r="F9387" s="2">
        <f ca="1"/>
        <v>0.40030577485374352</v>
      </c>
      <c r="G9387" s="2">
        <f ca="1"/>
        <v>79.878112413893732</v>
      </c>
    </row>
    <row r="9388" spans="5:7" x14ac:dyDescent="0.25">
      <c r="E9388" s="2">
        <v>9386</v>
      </c>
      <c r="F9388" s="2">
        <f ca="1"/>
        <v>0.86667865897819008</v>
      </c>
      <c r="G9388" s="2">
        <f ca="1"/>
        <v>121.01847115096392</v>
      </c>
    </row>
    <row r="9389" spans="5:7" x14ac:dyDescent="0.25">
      <c r="E9389" s="2">
        <v>9387</v>
      </c>
      <c r="F9389" s="2">
        <f ca="1"/>
        <v>0.45863880418564507</v>
      </c>
      <c r="G9389" s="2">
        <f ca="1"/>
        <v>85.350991853155747</v>
      </c>
    </row>
    <row r="9390" spans="5:7" x14ac:dyDescent="0.25">
      <c r="E9390" s="2">
        <v>9388</v>
      </c>
      <c r="F9390" s="2">
        <f ca="1"/>
        <v>0.60385963665110021</v>
      </c>
      <c r="G9390" s="2">
        <f ca="1"/>
        <v>97.693137056556751</v>
      </c>
    </row>
    <row r="9391" spans="5:7" x14ac:dyDescent="0.25">
      <c r="E9391" s="2">
        <v>9389</v>
      </c>
      <c r="F9391" s="2">
        <f ca="1"/>
        <v>0.97519193884517685</v>
      </c>
      <c r="G9391" s="2">
        <f ca="1"/>
        <v>139.22229585941813</v>
      </c>
    </row>
    <row r="9392" spans="5:7" x14ac:dyDescent="0.25">
      <c r="E9392" s="2">
        <v>9390</v>
      </c>
      <c r="F9392" s="2">
        <f ca="1"/>
        <v>0.79482349374167138</v>
      </c>
      <c r="G9392" s="2">
        <f ca="1"/>
        <v>113.79641433130337</v>
      </c>
    </row>
    <row r="9393" spans="5:7" x14ac:dyDescent="0.25">
      <c r="E9393" s="2">
        <v>9391</v>
      </c>
      <c r="F9393" s="2">
        <f ca="1"/>
        <v>0.67986819679193911</v>
      </c>
      <c r="G9393" s="2">
        <f ca="1"/>
        <v>103.9051127045211</v>
      </c>
    </row>
    <row r="9394" spans="5:7" x14ac:dyDescent="0.25">
      <c r="E9394" s="2">
        <v>9392</v>
      </c>
      <c r="F9394" s="2">
        <f ca="1"/>
        <v>2.8955401672704051E-2</v>
      </c>
      <c r="G9394" s="2">
        <f ca="1"/>
        <v>-5.8202911455480688</v>
      </c>
    </row>
    <row r="9395" spans="5:7" x14ac:dyDescent="0.25">
      <c r="E9395" s="2">
        <v>9393</v>
      </c>
      <c r="F9395" s="2">
        <f ca="1"/>
        <v>0.13176273356203727</v>
      </c>
      <c r="G9395" s="2">
        <f ca="1"/>
        <v>41.291830874892128</v>
      </c>
    </row>
    <row r="9396" spans="5:7" x14ac:dyDescent="0.25">
      <c r="E9396" s="2">
        <v>9394</v>
      </c>
      <c r="F9396" s="2">
        <f ca="1"/>
        <v>0.69262888365011688</v>
      </c>
      <c r="G9396" s="2">
        <f ca="1"/>
        <v>104.9577901490774</v>
      </c>
    </row>
    <row r="9397" spans="5:7" x14ac:dyDescent="0.25">
      <c r="E9397" s="2">
        <v>9395</v>
      </c>
      <c r="F9397" s="2">
        <f ca="1"/>
        <v>0.58547446304366368</v>
      </c>
      <c r="G9397" s="2">
        <f ca="1"/>
        <v>96.186151528947391</v>
      </c>
    </row>
    <row r="9398" spans="5:7" x14ac:dyDescent="0.25">
      <c r="E9398" s="2">
        <v>9396</v>
      </c>
      <c r="F9398" s="2">
        <f ca="1"/>
        <v>0.68309553762862207</v>
      </c>
      <c r="G9398" s="2">
        <f ca="1"/>
        <v>104.17080489071188</v>
      </c>
    </row>
    <row r="9399" spans="5:7" x14ac:dyDescent="0.25">
      <c r="E9399" s="2">
        <v>9397</v>
      </c>
      <c r="F9399" s="2">
        <f ca="1"/>
        <v>0.19871224216261241</v>
      </c>
      <c r="G9399" s="2">
        <f ca="1"/>
        <v>54.78477941483807</v>
      </c>
    </row>
    <row r="9400" spans="5:7" x14ac:dyDescent="0.25">
      <c r="E9400" s="2">
        <v>9398</v>
      </c>
      <c r="F9400" s="2">
        <f ca="1"/>
        <v>0.34367237680368179</v>
      </c>
      <c r="G9400" s="2">
        <f ca="1"/>
        <v>74.053108945929679</v>
      </c>
    </row>
    <row r="9401" spans="5:7" x14ac:dyDescent="0.25">
      <c r="E9401" s="2">
        <v>9399</v>
      </c>
      <c r="F9401" s="2">
        <f ca="1"/>
        <v>0.46374553409262265</v>
      </c>
      <c r="G9401" s="2">
        <f ca="1"/>
        <v>85.810790012353223</v>
      </c>
    </row>
    <row r="9402" spans="5:7" x14ac:dyDescent="0.25">
      <c r="E9402" s="2">
        <v>9400</v>
      </c>
      <c r="F9402" s="2">
        <f ca="1"/>
        <v>5.2855104102091932E-2</v>
      </c>
      <c r="G9402" s="2">
        <f ca="1"/>
        <v>12.604832104089027</v>
      </c>
    </row>
    <row r="9403" spans="5:7" x14ac:dyDescent="0.25">
      <c r="E9403" s="2">
        <v>9401</v>
      </c>
      <c r="F9403" s="2">
        <f ca="1"/>
        <v>0.4748987119814394</v>
      </c>
      <c r="G9403" s="2">
        <f ca="1"/>
        <v>86.805947103165011</v>
      </c>
    </row>
    <row r="9404" spans="5:7" x14ac:dyDescent="0.25">
      <c r="E9404" s="2">
        <v>9402</v>
      </c>
      <c r="F9404" s="2">
        <f ca="1"/>
        <v>0.83326604189170683</v>
      </c>
      <c r="G9404" s="2">
        <f ca="1"/>
        <v>117.48918293399061</v>
      </c>
    </row>
    <row r="9405" spans="5:7" x14ac:dyDescent="0.25">
      <c r="E9405" s="2">
        <v>9403</v>
      </c>
      <c r="F9405" s="2">
        <f ca="1"/>
        <v>0.96739364234942804</v>
      </c>
      <c r="G9405" s="2">
        <f ca="1"/>
        <v>136.91769414914478</v>
      </c>
    </row>
    <row r="9406" spans="5:7" x14ac:dyDescent="0.25">
      <c r="E9406" s="2">
        <v>9404</v>
      </c>
      <c r="F9406" s="2">
        <f ca="1"/>
        <v>0.913803281430557</v>
      </c>
      <c r="G9406" s="2">
        <f ca="1"/>
        <v>126.89639068328556</v>
      </c>
    </row>
    <row r="9407" spans="5:7" x14ac:dyDescent="0.25">
      <c r="E9407" s="2">
        <v>9405</v>
      </c>
      <c r="F9407" s="2">
        <f ca="1"/>
        <v>0.74517962087858436</v>
      </c>
      <c r="G9407" s="2">
        <f ca="1"/>
        <v>109.3828661000326</v>
      </c>
    </row>
    <row r="9408" spans="5:7" x14ac:dyDescent="0.25">
      <c r="E9408" s="2">
        <v>9406</v>
      </c>
      <c r="F9408" s="2">
        <f ca="1"/>
        <v>0.65247674560597502</v>
      </c>
      <c r="G9408" s="2">
        <f ca="1"/>
        <v>101.66087548315849</v>
      </c>
    </row>
    <row r="9409" spans="5:7" x14ac:dyDescent="0.25">
      <c r="E9409" s="2">
        <v>9407</v>
      </c>
      <c r="F9409" s="2">
        <f ca="1"/>
        <v>0.38328627165888385</v>
      </c>
      <c r="G9409" s="2">
        <f ca="1"/>
        <v>78.189593368498208</v>
      </c>
    </row>
    <row r="9410" spans="5:7" x14ac:dyDescent="0.25">
      <c r="E9410" s="2">
        <v>9408</v>
      </c>
      <c r="F9410" s="2">
        <f ca="1"/>
        <v>0.24104293087194195</v>
      </c>
      <c r="G9410" s="2">
        <f ca="1"/>
        <v>61.358715451664416</v>
      </c>
    </row>
    <row r="9411" spans="5:7" x14ac:dyDescent="0.25">
      <c r="E9411" s="2">
        <v>9409</v>
      </c>
      <c r="F9411" s="2">
        <f ca="1"/>
        <v>0.54625662172966605</v>
      </c>
      <c r="G9411" s="2">
        <f ca="1"/>
        <v>92.936815636678361</v>
      </c>
    </row>
    <row r="9412" spans="5:7" x14ac:dyDescent="0.25">
      <c r="E9412" s="2">
        <v>9410</v>
      </c>
      <c r="F9412" s="2">
        <f ca="1"/>
        <v>0.27681759282781693</v>
      </c>
      <c r="G9412" s="2">
        <f ca="1"/>
        <v>66.198330714651405</v>
      </c>
    </row>
    <row r="9413" spans="5:7" x14ac:dyDescent="0.25">
      <c r="E9413" s="2">
        <v>9411</v>
      </c>
      <c r="F9413" s="2">
        <f ca="1"/>
        <v>0.84583673473267518</v>
      </c>
      <c r="G9413" s="2">
        <f ca="1"/>
        <v>118.77403083648302</v>
      </c>
    </row>
    <row r="9414" spans="5:7" x14ac:dyDescent="0.25">
      <c r="E9414" s="2">
        <v>9412</v>
      </c>
      <c r="F9414" s="2">
        <f ca="1"/>
        <v>0.49470184329008182</v>
      </c>
      <c r="G9414" s="2">
        <f ca="1"/>
        <v>88.544903432500746</v>
      </c>
    </row>
    <row r="9415" spans="5:7" x14ac:dyDescent="0.25">
      <c r="E9415" s="2">
        <v>9413</v>
      </c>
      <c r="F9415" s="2">
        <f ca="1"/>
        <v>0.61278835666668785</v>
      </c>
      <c r="G9415" s="2">
        <f ca="1"/>
        <v>98.4227719372264</v>
      </c>
    </row>
    <row r="9416" spans="5:7" x14ac:dyDescent="0.25">
      <c r="E9416" s="2">
        <v>9414</v>
      </c>
      <c r="F9416" s="2">
        <f ca="1"/>
        <v>0.49033368916264641</v>
      </c>
      <c r="G9416" s="2">
        <f ca="1"/>
        <v>88.164203112873452</v>
      </c>
    </row>
    <row r="9417" spans="5:7" x14ac:dyDescent="0.25">
      <c r="E9417" s="2">
        <v>9415</v>
      </c>
      <c r="F9417" s="2">
        <f ca="1"/>
        <v>6.7139573191721258E-3</v>
      </c>
      <c r="G9417" s="2">
        <f ca="1"/>
        <v>-50.006009890326624</v>
      </c>
    </row>
    <row r="9418" spans="5:7" x14ac:dyDescent="0.25">
      <c r="E9418" s="2">
        <v>9416</v>
      </c>
      <c r="F9418" s="2">
        <f ca="1"/>
        <v>0.70164808459436268</v>
      </c>
      <c r="G9418" s="2">
        <f ca="1"/>
        <v>105.70575427446239</v>
      </c>
    </row>
    <row r="9419" spans="5:7" x14ac:dyDescent="0.25">
      <c r="E9419" s="2">
        <v>9417</v>
      </c>
      <c r="F9419" s="2">
        <f ca="1"/>
        <v>0.10037239382678775</v>
      </c>
      <c r="G9419" s="2">
        <f ca="1"/>
        <v>32.606589471926696</v>
      </c>
    </row>
    <row r="9420" spans="5:7" x14ac:dyDescent="0.25">
      <c r="E9420" s="2">
        <v>9418</v>
      </c>
      <c r="F9420" s="2">
        <f ca="1"/>
        <v>0.84713373940117354</v>
      </c>
      <c r="G9420" s="2">
        <f ca="1"/>
        <v>118.90928602077034</v>
      </c>
    </row>
    <row r="9421" spans="5:7" x14ac:dyDescent="0.25">
      <c r="E9421" s="2">
        <v>9419</v>
      </c>
      <c r="F9421" s="2">
        <f ca="1"/>
        <v>0.19297666506577005</v>
      </c>
      <c r="G9421" s="2">
        <f ca="1"/>
        <v>53.803021669331017</v>
      </c>
    </row>
    <row r="9422" spans="5:7" x14ac:dyDescent="0.25">
      <c r="E9422" s="2">
        <v>9420</v>
      </c>
      <c r="F9422" s="2">
        <f ca="1"/>
        <v>0.11047277029153268</v>
      </c>
      <c r="G9422" s="2">
        <f ca="1"/>
        <v>35.649262708052348</v>
      </c>
    </row>
    <row r="9423" spans="5:7" x14ac:dyDescent="0.25">
      <c r="E9423" s="2">
        <v>9421</v>
      </c>
      <c r="F9423" s="2">
        <f ca="1"/>
        <v>0.3950551190874152</v>
      </c>
      <c r="G9423" s="2">
        <f ca="1"/>
        <v>79.362250661066199</v>
      </c>
    </row>
    <row r="9424" spans="5:7" x14ac:dyDescent="0.25">
      <c r="E9424" s="2">
        <v>9422</v>
      </c>
      <c r="F9424" s="2">
        <f ca="1"/>
        <v>0.81009866547392484</v>
      </c>
      <c r="G9424" s="2">
        <f ca="1"/>
        <v>115.22712137457987</v>
      </c>
    </row>
    <row r="9425" spans="5:7" x14ac:dyDescent="0.25">
      <c r="E9425" s="2">
        <v>9423</v>
      </c>
      <c r="F9425" s="2">
        <f ca="1"/>
        <v>0.78226313228793876</v>
      </c>
      <c r="G9425" s="2">
        <f ca="1"/>
        <v>112.64936439209164</v>
      </c>
    </row>
    <row r="9426" spans="5:7" x14ac:dyDescent="0.25">
      <c r="E9426" s="2">
        <v>9424</v>
      </c>
      <c r="F9426" s="2">
        <f ca="1"/>
        <v>0.57989875450284178</v>
      </c>
      <c r="G9426" s="2">
        <f ca="1"/>
        <v>95.727490076146623</v>
      </c>
    </row>
    <row r="9427" spans="5:7" x14ac:dyDescent="0.25">
      <c r="E9427" s="2">
        <v>9425</v>
      </c>
      <c r="F9427" s="2">
        <f ca="1"/>
        <v>0.47587601511738264</v>
      </c>
      <c r="G9427" s="2">
        <f ca="1"/>
        <v>86.892581065066167</v>
      </c>
    </row>
    <row r="9428" spans="5:7" x14ac:dyDescent="0.25">
      <c r="E9428" s="2">
        <v>9426</v>
      </c>
      <c r="F9428" s="2">
        <f ca="1"/>
        <v>0.94567922276118588</v>
      </c>
      <c r="G9428" s="2">
        <f ca="1"/>
        <v>132.07394392092036</v>
      </c>
    </row>
    <row r="9429" spans="5:7" x14ac:dyDescent="0.25">
      <c r="E9429" s="2">
        <v>9427</v>
      </c>
      <c r="F9429" s="2">
        <f ca="1"/>
        <v>0.71447888626518075</v>
      </c>
      <c r="G9429" s="2">
        <f ca="1"/>
        <v>106.7767363690258</v>
      </c>
    </row>
    <row r="9430" spans="5:7" x14ac:dyDescent="0.25">
      <c r="E9430" s="2">
        <v>9428</v>
      </c>
      <c r="F9430" s="2">
        <f ca="1"/>
        <v>0.1399116161994669</v>
      </c>
      <c r="G9430" s="2">
        <f ca="1"/>
        <v>43.23008046853716</v>
      </c>
    </row>
    <row r="9431" spans="5:7" x14ac:dyDescent="0.25">
      <c r="E9431" s="2">
        <v>9429</v>
      </c>
      <c r="F9431" s="2">
        <f ca="1"/>
        <v>0.531353919022856</v>
      </c>
      <c r="G9431" s="2">
        <f ca="1"/>
        <v>91.684178867478664</v>
      </c>
    </row>
    <row r="9432" spans="5:7" x14ac:dyDescent="0.25">
      <c r="E9432" s="2">
        <v>9430</v>
      </c>
      <c r="F9432" s="2">
        <f ca="1"/>
        <v>0.30893641778727154</v>
      </c>
      <c r="G9432" s="2">
        <f ca="1"/>
        <v>70.133767273105164</v>
      </c>
    </row>
    <row r="9433" spans="5:7" x14ac:dyDescent="0.25">
      <c r="E9433" s="2">
        <v>9431</v>
      </c>
      <c r="F9433" s="2">
        <f ca="1"/>
        <v>0.58189186873404708</v>
      </c>
      <c r="G9433" s="2">
        <f ca="1"/>
        <v>95.891547026922908</v>
      </c>
    </row>
    <row r="9434" spans="5:7" x14ac:dyDescent="0.25">
      <c r="E9434" s="2">
        <v>9432</v>
      </c>
      <c r="F9434" s="2">
        <f ca="1"/>
        <v>0.57980887759851374</v>
      </c>
      <c r="G9434" s="2">
        <f ca="1"/>
        <v>95.720089365549157</v>
      </c>
    </row>
    <row r="9435" spans="5:7" x14ac:dyDescent="0.25">
      <c r="E9435" s="2">
        <v>9433</v>
      </c>
      <c r="F9435" s="2">
        <f ca="1"/>
        <v>8.5002309273292553E-2</v>
      </c>
      <c r="G9435" s="2">
        <f ca="1"/>
        <v>27.370336771857666</v>
      </c>
    </row>
    <row r="9436" spans="5:7" x14ac:dyDescent="0.25">
      <c r="E9436" s="2">
        <v>9434</v>
      </c>
      <c r="F9436" s="2">
        <f ca="1"/>
        <v>0.63099814917417429</v>
      </c>
      <c r="G9436" s="2">
        <f ca="1"/>
        <v>99.908469085073563</v>
      </c>
    </row>
    <row r="9437" spans="5:7" x14ac:dyDescent="0.25">
      <c r="E9437" s="2">
        <v>9435</v>
      </c>
      <c r="F9437" s="2">
        <f ca="1"/>
        <v>0.96083901719484088</v>
      </c>
      <c r="G9437" s="2">
        <f ca="1"/>
        <v>135.26788844608848</v>
      </c>
    </row>
    <row r="9438" spans="5:7" x14ac:dyDescent="0.25">
      <c r="E9438" s="2">
        <v>9436</v>
      </c>
      <c r="F9438" s="2">
        <f ca="1"/>
        <v>0.69721612744455741</v>
      </c>
      <c r="G9438" s="2">
        <f ca="1"/>
        <v>105.33775771350309</v>
      </c>
    </row>
    <row r="9439" spans="5:7" x14ac:dyDescent="0.25">
      <c r="E9439" s="2">
        <v>9437</v>
      </c>
      <c r="F9439" s="2">
        <f ca="1"/>
        <v>0.5361109717351471</v>
      </c>
      <c r="G9439" s="2">
        <f ca="1"/>
        <v>92.08532701235157</v>
      </c>
    </row>
    <row r="9440" spans="5:7" x14ac:dyDescent="0.25">
      <c r="E9440" s="2">
        <v>9438</v>
      </c>
      <c r="F9440" s="2">
        <f ca="1"/>
        <v>0.28510175111527247</v>
      </c>
      <c r="G9440" s="2">
        <f ca="1"/>
        <v>67.246286696349898</v>
      </c>
    </row>
    <row r="9441" spans="5:7" x14ac:dyDescent="0.25">
      <c r="E9441" s="2">
        <v>9439</v>
      </c>
      <c r="F9441" s="2">
        <f ca="1"/>
        <v>2.9878616534537272E-2</v>
      </c>
      <c r="G9441" s="2">
        <f ca="1"/>
        <v>-4.8645056359437291</v>
      </c>
    </row>
    <row r="9442" spans="5:7" x14ac:dyDescent="0.25">
      <c r="E9442" s="2">
        <v>9440</v>
      </c>
      <c r="F9442" s="2">
        <f ca="1"/>
        <v>0.69049855861142495</v>
      </c>
      <c r="G9442" s="2">
        <f ca="1"/>
        <v>104.78163047546688</v>
      </c>
    </row>
    <row r="9443" spans="5:7" x14ac:dyDescent="0.25">
      <c r="E9443" s="2">
        <v>9441</v>
      </c>
      <c r="F9443" s="2">
        <f ca="1"/>
        <v>0.27289813596990498</v>
      </c>
      <c r="G9443" s="2">
        <f ca="1"/>
        <v>65.693784151365492</v>
      </c>
    </row>
    <row r="9444" spans="5:7" x14ac:dyDescent="0.25">
      <c r="E9444" s="2">
        <v>9442</v>
      </c>
      <c r="F9444" s="2">
        <f ca="1"/>
        <v>0.54834250194246104</v>
      </c>
      <c r="G9444" s="2">
        <f ca="1"/>
        <v>93.111232093152182</v>
      </c>
    </row>
    <row r="9445" spans="5:7" x14ac:dyDescent="0.25">
      <c r="E9445" s="2">
        <v>9443</v>
      </c>
      <c r="F9445" s="2">
        <f ca="1"/>
        <v>0.62532976047843247</v>
      </c>
      <c r="G9445" s="2">
        <f ca="1"/>
        <v>99.446189578554041</v>
      </c>
    </row>
    <row r="9446" spans="5:7" x14ac:dyDescent="0.25">
      <c r="E9446" s="2">
        <v>9444</v>
      </c>
      <c r="F9446" s="2">
        <f ca="1"/>
        <v>0.8964571593108801</v>
      </c>
      <c r="G9446" s="2">
        <f ca="1"/>
        <v>124.56390687406214</v>
      </c>
    </row>
    <row r="9447" spans="5:7" x14ac:dyDescent="0.25">
      <c r="E9447" s="2">
        <v>9445</v>
      </c>
      <c r="F9447" s="2">
        <f ca="1"/>
        <v>0.19321526257721833</v>
      </c>
      <c r="G9447" s="2">
        <f ca="1"/>
        <v>53.8443678816529</v>
      </c>
    </row>
    <row r="9448" spans="5:7" x14ac:dyDescent="0.25">
      <c r="E9448" s="2">
        <v>9446</v>
      </c>
      <c r="F9448" s="2">
        <f ca="1"/>
        <v>0.34376789362128068</v>
      </c>
      <c r="G9448" s="2">
        <f ca="1"/>
        <v>74.06347603186407</v>
      </c>
    </row>
    <row r="9449" spans="5:7" x14ac:dyDescent="0.25">
      <c r="E9449" s="2">
        <v>9447</v>
      </c>
      <c r="F9449" s="2">
        <f ca="1"/>
        <v>0.33357576561879343</v>
      </c>
      <c r="G9449" s="2">
        <f ca="1"/>
        <v>72.945285180399864</v>
      </c>
    </row>
    <row r="9450" spans="5:7" x14ac:dyDescent="0.25">
      <c r="E9450" s="2">
        <v>9448</v>
      </c>
      <c r="F9450" s="2">
        <f ca="1"/>
        <v>0.53101708471310416</v>
      </c>
      <c r="G9450" s="2">
        <f ca="1"/>
        <v>91.655725980729414</v>
      </c>
    </row>
    <row r="9451" spans="5:7" x14ac:dyDescent="0.25">
      <c r="E9451" s="2">
        <v>9449</v>
      </c>
      <c r="F9451" s="2">
        <f ca="1"/>
        <v>0.67657990900236276</v>
      </c>
      <c r="G9451" s="2">
        <f ca="1"/>
        <v>103.63473894437051</v>
      </c>
    </row>
    <row r="9452" spans="5:7" x14ac:dyDescent="0.25">
      <c r="E9452" s="2">
        <v>9450</v>
      </c>
      <c r="F9452" s="2">
        <f ca="1"/>
        <v>0.66869166025293736</v>
      </c>
      <c r="G9452" s="2">
        <f ca="1"/>
        <v>102.98737157919923</v>
      </c>
    </row>
    <row r="9453" spans="5:7" x14ac:dyDescent="0.25">
      <c r="E9453" s="2">
        <v>9451</v>
      </c>
      <c r="F9453" s="2">
        <f ca="1"/>
        <v>0.50939739429424802</v>
      </c>
      <c r="G9453" s="2">
        <f ca="1"/>
        <v>89.814769941547951</v>
      </c>
    </row>
    <row r="9454" spans="5:7" x14ac:dyDescent="0.25">
      <c r="E9454" s="2">
        <v>9452</v>
      </c>
      <c r="F9454" s="2">
        <f ca="1"/>
        <v>0.58469088472934128</v>
      </c>
      <c r="G9454" s="2">
        <f ca="1"/>
        <v>96.121746552088183</v>
      </c>
    </row>
    <row r="9455" spans="5:7" x14ac:dyDescent="0.25">
      <c r="E9455" s="2">
        <v>9453</v>
      </c>
      <c r="F9455" s="2">
        <f ca="1"/>
        <v>0.56851683855442925</v>
      </c>
      <c r="G9455" s="2">
        <f ca="1"/>
        <v>94.788206507281132</v>
      </c>
    </row>
    <row r="9456" spans="5:7" x14ac:dyDescent="0.25">
      <c r="E9456" s="2">
        <v>9454</v>
      </c>
      <c r="F9456" s="2">
        <f ca="1"/>
        <v>0.19408208163325846</v>
      </c>
      <c r="G9456" s="2">
        <f ca="1"/>
        <v>53.994202326569123</v>
      </c>
    </row>
    <row r="9457" spans="5:7" x14ac:dyDescent="0.25">
      <c r="E9457" s="2">
        <v>9455</v>
      </c>
      <c r="F9457" s="2">
        <f ca="1"/>
        <v>0.11296265333554856</v>
      </c>
      <c r="G9457" s="2">
        <f ca="1"/>
        <v>36.359124076150493</v>
      </c>
    </row>
    <row r="9458" spans="5:7" x14ac:dyDescent="0.25">
      <c r="E9458" s="2">
        <v>9456</v>
      </c>
      <c r="F9458" s="2">
        <f ca="1"/>
        <v>0.69398901046672345</v>
      </c>
      <c r="G9458" s="2">
        <f ca="1"/>
        <v>105.07035786467544</v>
      </c>
    </row>
    <row r="9459" spans="5:7" x14ac:dyDescent="0.25">
      <c r="E9459" s="2">
        <v>9457</v>
      </c>
      <c r="F9459" s="2">
        <f ca="1"/>
        <v>0.44427022546648431</v>
      </c>
      <c r="G9459" s="2">
        <f ca="1"/>
        <v>84.042256378943151</v>
      </c>
    </row>
    <row r="9460" spans="5:7" x14ac:dyDescent="0.25">
      <c r="E9460" s="2">
        <v>9458</v>
      </c>
      <c r="F9460" s="2">
        <f ca="1"/>
        <v>2.0475442503331998E-2</v>
      </c>
      <c r="G9460" s="2">
        <f ca="1"/>
        <v>-16.346086559256406</v>
      </c>
    </row>
    <row r="9461" spans="5:7" x14ac:dyDescent="0.25">
      <c r="E9461" s="2">
        <v>9459</v>
      </c>
      <c r="F9461" s="2">
        <f ca="1"/>
        <v>0.58990402483531756</v>
      </c>
      <c r="G9461" s="2">
        <f ca="1"/>
        <v>96.549929894155767</v>
      </c>
    </row>
    <row r="9462" spans="5:7" x14ac:dyDescent="0.25">
      <c r="E9462" s="2">
        <v>9460</v>
      </c>
      <c r="F9462" s="2">
        <f ca="1"/>
        <v>0.7747830622129781</v>
      </c>
      <c r="G9462" s="2">
        <f ca="1"/>
        <v>111.97719661390333</v>
      </c>
    </row>
    <row r="9463" spans="5:7" x14ac:dyDescent="0.25">
      <c r="E9463" s="2">
        <v>9461</v>
      </c>
      <c r="F9463" s="2">
        <f ca="1"/>
        <v>4.3156679175094581E-2</v>
      </c>
      <c r="G9463" s="2">
        <f ca="1"/>
        <v>6.3717590927112866</v>
      </c>
    </row>
    <row r="9464" spans="5:7" x14ac:dyDescent="0.25">
      <c r="E9464" s="2">
        <v>9462</v>
      </c>
      <c r="F9464" s="2">
        <f ca="1"/>
        <v>0.71989822737142428</v>
      </c>
      <c r="G9464" s="2">
        <f ca="1"/>
        <v>107.23191502403778</v>
      </c>
    </row>
    <row r="9465" spans="5:7" x14ac:dyDescent="0.25">
      <c r="E9465" s="2">
        <v>9463</v>
      </c>
      <c r="F9465" s="2">
        <f ca="1"/>
        <v>0.40451750921332197</v>
      </c>
      <c r="G9465" s="2">
        <f ca="1"/>
        <v>80.288789135097446</v>
      </c>
    </row>
    <row r="9466" spans="5:7" x14ac:dyDescent="0.25">
      <c r="E9466" s="2">
        <v>9464</v>
      </c>
      <c r="F9466" s="2">
        <f ca="1"/>
        <v>0.53312214387913803</v>
      </c>
      <c r="G9466" s="2">
        <f ca="1"/>
        <v>91.833436786674625</v>
      </c>
    </row>
    <row r="9467" spans="5:7" x14ac:dyDescent="0.25">
      <c r="E9467" s="2">
        <v>9465</v>
      </c>
      <c r="F9467" s="2">
        <f ca="1"/>
        <v>0.96424477461692359</v>
      </c>
      <c r="G9467" s="2">
        <f ca="1"/>
        <v>136.09870684636951</v>
      </c>
    </row>
    <row r="9468" spans="5:7" x14ac:dyDescent="0.25">
      <c r="E9468" s="2">
        <v>9466</v>
      </c>
      <c r="F9468" s="2">
        <f ca="1"/>
        <v>0.40186027801900903</v>
      </c>
      <c r="G9468" s="2">
        <f ca="1"/>
        <v>80.03000645493745</v>
      </c>
    </row>
    <row r="9469" spans="5:7" x14ac:dyDescent="0.25">
      <c r="E9469" s="2">
        <v>9467</v>
      </c>
      <c r="F9469" s="2">
        <f ca="1"/>
        <v>7.7867903577255593E-3</v>
      </c>
      <c r="G9469" s="2">
        <f ca="1"/>
        <v>-45.542613146305371</v>
      </c>
    </row>
    <row r="9470" spans="5:7" x14ac:dyDescent="0.25">
      <c r="E9470" s="2">
        <v>9468</v>
      </c>
      <c r="F9470" s="2">
        <f ca="1"/>
        <v>0.32879995047341604</v>
      </c>
      <c r="G9470" s="2">
        <f ca="1"/>
        <v>72.412720079456832</v>
      </c>
    </row>
    <row r="9471" spans="5:7" x14ac:dyDescent="0.25">
      <c r="E9471" s="2">
        <v>9469</v>
      </c>
      <c r="F9471" s="2">
        <f ca="1"/>
        <v>0.11551019782594296</v>
      </c>
      <c r="G9471" s="2">
        <f ca="1"/>
        <v>37.070440283853046</v>
      </c>
    </row>
    <row r="9472" spans="5:7" x14ac:dyDescent="0.25">
      <c r="E9472" s="2">
        <v>9470</v>
      </c>
      <c r="F9472" s="2">
        <f ca="1"/>
        <v>0.34531491978052653</v>
      </c>
      <c r="G9472" s="2">
        <f ca="1"/>
        <v>74.231097501429446</v>
      </c>
    </row>
    <row r="9473" spans="5:7" x14ac:dyDescent="0.25">
      <c r="E9473" s="2">
        <v>9471</v>
      </c>
      <c r="F9473" s="2">
        <f ca="1"/>
        <v>0.35408481966503924</v>
      </c>
      <c r="G9473" s="2">
        <f ca="1"/>
        <v>75.17131516776324</v>
      </c>
    </row>
    <row r="9474" spans="5:7" x14ac:dyDescent="0.25">
      <c r="E9474" s="2">
        <v>9472</v>
      </c>
      <c r="F9474" s="2">
        <f ca="1"/>
        <v>0.82543098193400444</v>
      </c>
      <c r="G9474" s="2">
        <f ca="1"/>
        <v>116.71011590687391</v>
      </c>
    </row>
    <row r="9475" spans="5:7" x14ac:dyDescent="0.25">
      <c r="E9475" s="2">
        <v>9473</v>
      </c>
      <c r="F9475" s="2">
        <f ca="1"/>
        <v>0.87928384619246569</v>
      </c>
      <c r="G9475" s="2">
        <f ca="1"/>
        <v>122.46190272922098</v>
      </c>
    </row>
    <row r="9476" spans="5:7" x14ac:dyDescent="0.25">
      <c r="E9476" s="2">
        <v>9474</v>
      </c>
      <c r="F9476" s="2">
        <f ca="1"/>
        <v>0.26364577456341731</v>
      </c>
      <c r="G9476" s="2">
        <f ca="1"/>
        <v>64.479207268625316</v>
      </c>
    </row>
    <row r="9477" spans="5:7" x14ac:dyDescent="0.25">
      <c r="E9477" s="2">
        <v>9475</v>
      </c>
      <c r="F9477" s="2">
        <f ca="1"/>
        <v>0.48135526680207263</v>
      </c>
      <c r="G9477" s="2">
        <f ca="1"/>
        <v>87.37667443015647</v>
      </c>
    </row>
    <row r="9478" spans="5:7" x14ac:dyDescent="0.25">
      <c r="E9478" s="2">
        <v>9476</v>
      </c>
      <c r="F9478" s="2">
        <f ca="1"/>
        <v>0.24740087880172124</v>
      </c>
      <c r="G9478" s="2">
        <f ca="1"/>
        <v>62.260070325804172</v>
      </c>
    </row>
    <row r="9479" spans="5:7" x14ac:dyDescent="0.25">
      <c r="E9479" s="2">
        <v>9477</v>
      </c>
      <c r="F9479" s="2">
        <f ca="1"/>
        <v>0.8163044525224874</v>
      </c>
      <c r="G9479" s="2">
        <f ca="1"/>
        <v>115.82119804631</v>
      </c>
    </row>
    <row r="9480" spans="5:7" x14ac:dyDescent="0.25">
      <c r="E9480" s="2">
        <v>9478</v>
      </c>
      <c r="F9480" s="2">
        <f ca="1"/>
        <v>0.94135403249774896</v>
      </c>
      <c r="G9480" s="2">
        <f ca="1"/>
        <v>131.2743395119887</v>
      </c>
    </row>
    <row r="9481" spans="5:7" x14ac:dyDescent="0.25">
      <c r="E9481" s="2">
        <v>9479</v>
      </c>
      <c r="F9481" s="2">
        <f ca="1"/>
        <v>0.36718482803306873</v>
      </c>
      <c r="G9481" s="2">
        <f ca="1"/>
        <v>76.545689511581003</v>
      </c>
    </row>
    <row r="9482" spans="5:7" x14ac:dyDescent="0.25">
      <c r="E9482" s="2">
        <v>9480</v>
      </c>
      <c r="F9482" s="2">
        <f ca="1"/>
        <v>0.96220525336194296</v>
      </c>
      <c r="G9482" s="2">
        <f ca="1"/>
        <v>135.59489587328471</v>
      </c>
    </row>
    <row r="9483" spans="5:7" x14ac:dyDescent="0.25">
      <c r="E9483" s="2">
        <v>9481</v>
      </c>
      <c r="F9483" s="2">
        <f ca="1"/>
        <v>0.93993028533730882</v>
      </c>
      <c r="G9483" s="2">
        <f ca="1"/>
        <v>131.01954069581885</v>
      </c>
    </row>
    <row r="9484" spans="5:7" x14ac:dyDescent="0.25">
      <c r="E9484" s="2">
        <v>9482</v>
      </c>
      <c r="F9484" s="2">
        <f ca="1"/>
        <v>0.19937224319295876</v>
      </c>
      <c r="G9484" s="2">
        <f ca="1"/>
        <v>54.896159410371681</v>
      </c>
    </row>
    <row r="9485" spans="5:7" x14ac:dyDescent="0.25">
      <c r="E9485" s="2">
        <v>9483</v>
      </c>
      <c r="F9485" s="2">
        <f ca="1"/>
        <v>0.41078603804334479</v>
      </c>
      <c r="G9485" s="2">
        <f ca="1"/>
        <v>80.895060585022804</v>
      </c>
    </row>
    <row r="9486" spans="5:7" x14ac:dyDescent="0.25">
      <c r="E9486" s="2">
        <v>9484</v>
      </c>
      <c r="F9486" s="2">
        <f ca="1"/>
        <v>0.92276851811778871</v>
      </c>
      <c r="G9486" s="2">
        <f ca="1"/>
        <v>128.21132634635771</v>
      </c>
    </row>
    <row r="9487" spans="5:7" x14ac:dyDescent="0.25">
      <c r="E9487" s="2">
        <v>9485</v>
      </c>
      <c r="F9487" s="2">
        <f ca="1"/>
        <v>0.64480082554377849</v>
      </c>
      <c r="G9487" s="2">
        <f ca="1"/>
        <v>101.03426277830332</v>
      </c>
    </row>
    <row r="9488" spans="5:7" x14ac:dyDescent="0.25">
      <c r="E9488" s="2">
        <v>9486</v>
      </c>
      <c r="F9488" s="2">
        <f ca="1"/>
        <v>0.46716071920896729</v>
      </c>
      <c r="G9488" s="2">
        <f ca="1"/>
        <v>86.116806016690433</v>
      </c>
    </row>
    <row r="9489" spans="5:7" x14ac:dyDescent="0.25">
      <c r="E9489" s="2">
        <v>9487</v>
      </c>
      <c r="F9489" s="2">
        <f ca="1"/>
        <v>0.59463433922494602</v>
      </c>
      <c r="G9489" s="2">
        <f ca="1"/>
        <v>96.937880440798381</v>
      </c>
    </row>
    <row r="9490" spans="5:7" x14ac:dyDescent="0.25">
      <c r="E9490" s="2">
        <v>9488</v>
      </c>
      <c r="F9490" s="2">
        <f ca="1"/>
        <v>0.13889176693690652</v>
      </c>
      <c r="G9490" s="2">
        <f ca="1"/>
        <v>42.993271297394273</v>
      </c>
    </row>
    <row r="9491" spans="5:7" x14ac:dyDescent="0.25">
      <c r="E9491" s="2">
        <v>9489</v>
      </c>
      <c r="F9491" s="2">
        <f ca="1"/>
        <v>0.36292291744678007</v>
      </c>
      <c r="G9491" s="2">
        <f ca="1"/>
        <v>76.1023552761948</v>
      </c>
    </row>
    <row r="9492" spans="5:7" x14ac:dyDescent="0.25">
      <c r="E9492" s="2">
        <v>9490</v>
      </c>
      <c r="F9492" s="2">
        <f ca="1"/>
        <v>0.34589602915673656</v>
      </c>
      <c r="G9492" s="2">
        <f ca="1"/>
        <v>74.29392181667356</v>
      </c>
    </row>
    <row r="9493" spans="5:7" x14ac:dyDescent="0.25">
      <c r="E9493" s="2">
        <v>9491</v>
      </c>
      <c r="F9493" s="2">
        <f ca="1"/>
        <v>0.66429712602021262</v>
      </c>
      <c r="G9493" s="2">
        <f ca="1"/>
        <v>102.62737885244346</v>
      </c>
    </row>
    <row r="9494" spans="5:7" x14ac:dyDescent="0.25">
      <c r="E9494" s="2">
        <v>9492</v>
      </c>
      <c r="F9494" s="2">
        <f ca="1"/>
        <v>0.7611693525861678</v>
      </c>
      <c r="G9494" s="2">
        <f ca="1"/>
        <v>110.77217392300666</v>
      </c>
    </row>
    <row r="9495" spans="5:7" x14ac:dyDescent="0.25">
      <c r="E9495" s="2">
        <v>9493</v>
      </c>
      <c r="F9495" s="2">
        <f ca="1"/>
        <v>0.32339905997159235</v>
      </c>
      <c r="G9495" s="2">
        <f ca="1"/>
        <v>71.803517049828159</v>
      </c>
    </row>
    <row r="9496" spans="5:7" x14ac:dyDescent="0.25">
      <c r="E9496" s="2">
        <v>9494</v>
      </c>
      <c r="F9496" s="2">
        <f ca="1"/>
        <v>0.81596763729260124</v>
      </c>
      <c r="G9496" s="2">
        <f ca="1"/>
        <v>115.78874794482877</v>
      </c>
    </row>
    <row r="9497" spans="5:7" x14ac:dyDescent="0.25">
      <c r="E9497" s="2">
        <v>9495</v>
      </c>
      <c r="F9497" s="2">
        <f ca="1"/>
        <v>0.91699832897047706</v>
      </c>
      <c r="G9497" s="2">
        <f ca="1"/>
        <v>127.35515954368577</v>
      </c>
    </row>
    <row r="9498" spans="5:7" x14ac:dyDescent="0.25">
      <c r="E9498" s="2">
        <v>9496</v>
      </c>
      <c r="F9498" s="2">
        <f ca="1"/>
        <v>0.38972837886632883</v>
      </c>
      <c r="G9498" s="2">
        <f ca="1"/>
        <v>78.834365725702341</v>
      </c>
    </row>
    <row r="9499" spans="5:7" x14ac:dyDescent="0.25">
      <c r="E9499" s="2">
        <v>9497</v>
      </c>
      <c r="F9499" s="2">
        <f ca="1"/>
        <v>0.43242437104478237</v>
      </c>
      <c r="G9499" s="2">
        <f ca="1"/>
        <v>82.94536591647315</v>
      </c>
    </row>
    <row r="9500" spans="5:7" x14ac:dyDescent="0.25">
      <c r="E9500" s="2">
        <v>9498</v>
      </c>
      <c r="F9500" s="2">
        <f ca="1"/>
        <v>0.49532079627307324</v>
      </c>
      <c r="G9500" s="2">
        <f ca="1"/>
        <v>88.598722630204861</v>
      </c>
    </row>
    <row r="9501" spans="5:7" x14ac:dyDescent="0.25">
      <c r="E9501" s="2">
        <v>9499</v>
      </c>
      <c r="F9501" s="2">
        <f ca="1"/>
        <v>0.86638443145476463</v>
      </c>
      <c r="G9501" s="2">
        <f ca="1"/>
        <v>120.98563212743909</v>
      </c>
    </row>
    <row r="9502" spans="5:7" x14ac:dyDescent="0.25">
      <c r="E9502" s="2">
        <v>9500</v>
      </c>
      <c r="F9502" s="2">
        <f ca="1"/>
        <v>0.28851988429948006</v>
      </c>
      <c r="G9502" s="2">
        <f ca="1"/>
        <v>67.671671730614321</v>
      </c>
    </row>
    <row r="9503" spans="5:7" x14ac:dyDescent="0.25">
      <c r="E9503" s="2">
        <v>9501</v>
      </c>
      <c r="F9503" s="2">
        <f ca="1"/>
        <v>0.50686025394191914</v>
      </c>
      <c r="G9503" s="2">
        <f ca="1"/>
        <v>89.5966781657621</v>
      </c>
    </row>
    <row r="9504" spans="5:7" x14ac:dyDescent="0.25">
      <c r="E9504" s="2">
        <v>9502</v>
      </c>
      <c r="F9504" s="2">
        <f ca="1"/>
        <v>0.55048848660645522</v>
      </c>
      <c r="G9504" s="2">
        <f ca="1"/>
        <v>93.290457528075095</v>
      </c>
    </row>
    <row r="9505" spans="5:7" x14ac:dyDescent="0.25">
      <c r="E9505" s="2">
        <v>9503</v>
      </c>
      <c r="F9505" s="2">
        <f ca="1"/>
        <v>0.82639220326924723</v>
      </c>
      <c r="G9505" s="2">
        <f ca="1"/>
        <v>116.80486742747554</v>
      </c>
    </row>
    <row r="9506" spans="5:7" x14ac:dyDescent="0.25">
      <c r="E9506" s="2">
        <v>9504</v>
      </c>
      <c r="F9506" s="2">
        <f ca="1"/>
        <v>0.71358041728193311</v>
      </c>
      <c r="G9506" s="2">
        <f ca="1"/>
        <v>106.70144498976916</v>
      </c>
    </row>
    <row r="9507" spans="5:7" x14ac:dyDescent="0.25">
      <c r="E9507" s="2">
        <v>9505</v>
      </c>
      <c r="F9507" s="2">
        <f ca="1"/>
        <v>0.56370529437013506</v>
      </c>
      <c r="G9507" s="2">
        <f ca="1"/>
        <v>94.389768418913803</v>
      </c>
    </row>
    <row r="9508" spans="5:7" x14ac:dyDescent="0.25">
      <c r="E9508" s="2">
        <v>9506</v>
      </c>
      <c r="F9508" s="2">
        <f ca="1"/>
        <v>0.10158434943589878</v>
      </c>
      <c r="G9508" s="2">
        <f ca="1"/>
        <v>32.986520273614644</v>
      </c>
    </row>
    <row r="9509" spans="5:7" x14ac:dyDescent="0.25">
      <c r="E9509" s="2">
        <v>9507</v>
      </c>
      <c r="F9509" s="2">
        <f ca="1"/>
        <v>0.68189875748775886</v>
      </c>
      <c r="G9509" s="2">
        <f ca="1"/>
        <v>104.0722397901704</v>
      </c>
    </row>
    <row r="9510" spans="5:7" x14ac:dyDescent="0.25">
      <c r="E9510" s="2">
        <v>9508</v>
      </c>
      <c r="F9510" s="2">
        <f ca="1"/>
        <v>0.82375693243775006</v>
      </c>
      <c r="G9510" s="2">
        <f ca="1"/>
        <v>116.54562774345993</v>
      </c>
    </row>
    <row r="9511" spans="5:7" x14ac:dyDescent="0.25">
      <c r="E9511" s="2">
        <v>9509</v>
      </c>
      <c r="F9511" s="2">
        <f ca="1"/>
        <v>0.94037441906124841</v>
      </c>
      <c r="G9511" s="2">
        <f ca="1"/>
        <v>131.09860194607617</v>
      </c>
    </row>
    <row r="9512" spans="5:7" x14ac:dyDescent="0.25">
      <c r="E9512" s="2">
        <v>9510</v>
      </c>
      <c r="F9512" s="2">
        <f ca="1"/>
        <v>0.38631516487452155</v>
      </c>
      <c r="G9512" s="2">
        <f ca="1"/>
        <v>78.493629852552516</v>
      </c>
    </row>
    <row r="9513" spans="5:7" x14ac:dyDescent="0.25">
      <c r="E9513" s="2">
        <v>9511</v>
      </c>
      <c r="F9513" s="2">
        <f ca="1"/>
        <v>0.58346871998848715</v>
      </c>
      <c r="G9513" s="2">
        <f ca="1"/>
        <v>96.021259079011031</v>
      </c>
    </row>
    <row r="9514" spans="5:7" x14ac:dyDescent="0.25">
      <c r="E9514" s="2">
        <v>9512</v>
      </c>
      <c r="F9514" s="2">
        <f ca="1"/>
        <v>0.9786746435324063</v>
      </c>
      <c r="G9514" s="2">
        <f ca="1"/>
        <v>140.42550255785508</v>
      </c>
    </row>
    <row r="9515" spans="5:7" x14ac:dyDescent="0.25">
      <c r="E9515" s="2">
        <v>9513</v>
      </c>
      <c r="F9515" s="2">
        <f ca="1"/>
        <v>0.43975573774158505</v>
      </c>
      <c r="G9515" s="2">
        <f ca="1"/>
        <v>83.626223290430872</v>
      </c>
    </row>
    <row r="9516" spans="5:7" x14ac:dyDescent="0.25">
      <c r="E9516" s="2">
        <v>9514</v>
      </c>
      <c r="F9516" s="2">
        <f ca="1"/>
        <v>0.70322407574346713</v>
      </c>
      <c r="G9516" s="2">
        <f ca="1"/>
        <v>105.83683757313069</v>
      </c>
    </row>
    <row r="9517" spans="5:7" x14ac:dyDescent="0.25">
      <c r="E9517" s="2">
        <v>9515</v>
      </c>
      <c r="F9517" s="2">
        <f ca="1"/>
        <v>0.83713711078292818</v>
      </c>
      <c r="G9517" s="2">
        <f ca="1"/>
        <v>117.88002843022342</v>
      </c>
    </row>
    <row r="9518" spans="5:7" x14ac:dyDescent="0.25">
      <c r="E9518" s="2">
        <v>9516</v>
      </c>
      <c r="F9518" s="2">
        <f ca="1"/>
        <v>0.34269875637991754</v>
      </c>
      <c r="G9518" s="2">
        <f ca="1"/>
        <v>73.947316765905697</v>
      </c>
    </row>
    <row r="9519" spans="5:7" x14ac:dyDescent="0.25">
      <c r="E9519" s="2">
        <v>9517</v>
      </c>
      <c r="F9519" s="2">
        <f ca="1"/>
        <v>0.12194201855057751</v>
      </c>
      <c r="G9519" s="2">
        <f ca="1"/>
        <v>38.803215706270386</v>
      </c>
    </row>
    <row r="9520" spans="5:7" x14ac:dyDescent="0.25">
      <c r="E9520" s="2">
        <v>9518</v>
      </c>
      <c r="F9520" s="2">
        <f ca="1"/>
        <v>0.85774519551678696</v>
      </c>
      <c r="G9520" s="2">
        <f ca="1"/>
        <v>120.0369646683057</v>
      </c>
    </row>
    <row r="9521" spans="5:7" x14ac:dyDescent="0.25">
      <c r="E9521" s="2">
        <v>9519</v>
      </c>
      <c r="F9521" s="2">
        <f ca="1"/>
        <v>0.84286411567434061</v>
      </c>
      <c r="G9521" s="2">
        <f ca="1"/>
        <v>118.4660161541847</v>
      </c>
    </row>
    <row r="9522" spans="5:7" x14ac:dyDescent="0.25">
      <c r="E9522" s="2">
        <v>9520</v>
      </c>
      <c r="F9522" s="2">
        <f ca="1"/>
        <v>0.10938134820024059</v>
      </c>
      <c r="G9522" s="2">
        <f ca="1"/>
        <v>35.333365840525914</v>
      </c>
    </row>
    <row r="9523" spans="5:7" x14ac:dyDescent="0.25">
      <c r="E9523" s="2">
        <v>9521</v>
      </c>
      <c r="F9523" s="2">
        <f ca="1"/>
        <v>0.65945308670348268</v>
      </c>
      <c r="G9523" s="2">
        <f ca="1"/>
        <v>102.2310188867342</v>
      </c>
    </row>
    <row r="9524" spans="5:7" x14ac:dyDescent="0.25">
      <c r="E9524" s="2">
        <v>9522</v>
      </c>
      <c r="F9524" s="2">
        <f ca="1"/>
        <v>0.42442382208150375</v>
      </c>
      <c r="G9524" s="2">
        <f ca="1"/>
        <v>82.194628565455915</v>
      </c>
    </row>
    <row r="9525" spans="5:7" x14ac:dyDescent="0.25">
      <c r="E9525" s="2">
        <v>9523</v>
      </c>
      <c r="F9525" s="2">
        <f ca="1"/>
        <v>0.65485039003383005</v>
      </c>
      <c r="G9525" s="2">
        <f ca="1"/>
        <v>101.85478204430287</v>
      </c>
    </row>
    <row r="9526" spans="5:7" x14ac:dyDescent="0.25">
      <c r="E9526" s="2">
        <v>9524</v>
      </c>
      <c r="F9526" s="2">
        <f ca="1"/>
        <v>0.85857513561287657</v>
      </c>
      <c r="G9526" s="2">
        <f ca="1"/>
        <v>120.12684310867442</v>
      </c>
    </row>
    <row r="9527" spans="5:7" x14ac:dyDescent="0.25">
      <c r="E9527" s="2">
        <v>9525</v>
      </c>
      <c r="F9527" s="2">
        <f ca="1"/>
        <v>1.3756234404245449E-2</v>
      </c>
      <c r="G9527" s="2">
        <f ca="1"/>
        <v>-28.380358307461364</v>
      </c>
    </row>
    <row r="9528" spans="5:7" x14ac:dyDescent="0.25">
      <c r="E9528" s="2">
        <v>9526</v>
      </c>
      <c r="F9528" s="2">
        <f ca="1"/>
        <v>0.58657718876520182</v>
      </c>
      <c r="G9528" s="2">
        <f ca="1"/>
        <v>96.276760430455766</v>
      </c>
    </row>
    <row r="9529" spans="5:7" x14ac:dyDescent="0.25">
      <c r="E9529" s="2">
        <v>9527</v>
      </c>
      <c r="F9529" s="2">
        <f ca="1"/>
        <v>0.46461897390478679</v>
      </c>
      <c r="G9529" s="2">
        <f ca="1"/>
        <v>85.889165394471235</v>
      </c>
    </row>
    <row r="9530" spans="5:7" x14ac:dyDescent="0.25">
      <c r="E9530" s="2">
        <v>9528</v>
      </c>
      <c r="F9530" s="2">
        <f ca="1"/>
        <v>0.74398470053117349</v>
      </c>
      <c r="G9530" s="2">
        <f ca="1"/>
        <v>109.2800353558699</v>
      </c>
    </row>
    <row r="9531" spans="5:7" x14ac:dyDescent="0.25">
      <c r="E9531" s="2">
        <v>9529</v>
      </c>
      <c r="F9531" s="2">
        <f ca="1"/>
        <v>0.67103666229572045</v>
      </c>
      <c r="G9531" s="2">
        <f ca="1"/>
        <v>103.17965174441392</v>
      </c>
    </row>
    <row r="9532" spans="5:7" x14ac:dyDescent="0.25">
      <c r="E9532" s="2">
        <v>9530</v>
      </c>
      <c r="F9532" s="2">
        <f ca="1"/>
        <v>0.22530096989806481</v>
      </c>
      <c r="G9532" s="2">
        <f ca="1"/>
        <v>59.038250215714569</v>
      </c>
    </row>
    <row r="9533" spans="5:7" x14ac:dyDescent="0.25">
      <c r="E9533" s="2">
        <v>9531</v>
      </c>
      <c r="F9533" s="2">
        <f ca="1"/>
        <v>0.18080874545163916</v>
      </c>
      <c r="G9533" s="2">
        <f ca="1"/>
        <v>51.632398889540937</v>
      </c>
    </row>
    <row r="9534" spans="5:7" x14ac:dyDescent="0.25">
      <c r="E9534" s="2">
        <v>9532</v>
      </c>
      <c r="F9534" s="2">
        <f ca="1"/>
        <v>0.36343780813007331</v>
      </c>
      <c r="G9534" s="2">
        <f ca="1"/>
        <v>76.156106033439741</v>
      </c>
    </row>
    <row r="9535" spans="5:7" x14ac:dyDescent="0.25">
      <c r="E9535" s="2">
        <v>9533</v>
      </c>
      <c r="F9535" s="2">
        <f ca="1"/>
        <v>0.61055519714162609</v>
      </c>
      <c r="G9535" s="2">
        <f ca="1"/>
        <v>98.240384275398426</v>
      </c>
    </row>
    <row r="9536" spans="5:7" x14ac:dyDescent="0.25">
      <c r="E9536" s="2">
        <v>9534</v>
      </c>
      <c r="F9536" s="2">
        <f ca="1"/>
        <v>0.9208821468942141</v>
      </c>
      <c r="G9536" s="2">
        <f ca="1"/>
        <v>127.92730113520244</v>
      </c>
    </row>
    <row r="9537" spans="5:7" x14ac:dyDescent="0.25">
      <c r="E9537" s="2">
        <v>9535</v>
      </c>
      <c r="F9537" s="2">
        <f ca="1"/>
        <v>0.39801390231179701</v>
      </c>
      <c r="G9537" s="2">
        <f ca="1"/>
        <v>79.653480024991012</v>
      </c>
    </row>
    <row r="9538" spans="5:7" x14ac:dyDescent="0.25">
      <c r="E9538" s="2">
        <v>9536</v>
      </c>
      <c r="F9538" s="2">
        <f ca="1"/>
        <v>3.0140492847116507E-2</v>
      </c>
      <c r="G9538" s="2">
        <f ca="1"/>
        <v>-4.5986819314197902</v>
      </c>
    </row>
    <row r="9539" spans="5:7" x14ac:dyDescent="0.25">
      <c r="E9539" s="2">
        <v>9537</v>
      </c>
      <c r="F9539" s="2">
        <f ca="1"/>
        <v>0.77332788230137361</v>
      </c>
      <c r="G9539" s="2">
        <f ca="1"/>
        <v>111.84730240007052</v>
      </c>
    </row>
    <row r="9540" spans="5:7" x14ac:dyDescent="0.25">
      <c r="E9540" s="2">
        <v>9538</v>
      </c>
      <c r="F9540" s="2">
        <f ca="1"/>
        <v>0.62988895632598885</v>
      </c>
      <c r="G9540" s="2">
        <f ca="1"/>
        <v>99.818015149641724</v>
      </c>
    </row>
    <row r="9541" spans="5:7" x14ac:dyDescent="0.25">
      <c r="E9541" s="2">
        <v>9539</v>
      </c>
      <c r="F9541" s="2">
        <f ca="1"/>
        <v>0.43524002071521006</v>
      </c>
      <c r="G9541" s="2">
        <f ca="1"/>
        <v>83.20763491938483</v>
      </c>
    </row>
    <row r="9542" spans="5:7" x14ac:dyDescent="0.25">
      <c r="E9542" s="2">
        <v>9540</v>
      </c>
      <c r="F9542" s="2">
        <f ca="1"/>
        <v>0.15984925675994122</v>
      </c>
      <c r="G9542" s="2">
        <f ca="1"/>
        <v>47.568976489358938</v>
      </c>
    </row>
    <row r="9543" spans="5:7" x14ac:dyDescent="0.25">
      <c r="E9543" s="2">
        <v>9541</v>
      </c>
      <c r="F9543" s="2">
        <f ca="1"/>
        <v>0.72426380974239057</v>
      </c>
      <c r="G9543" s="2">
        <f ca="1"/>
        <v>107.59995482335681</v>
      </c>
    </row>
    <row r="9544" spans="5:7" x14ac:dyDescent="0.25">
      <c r="E9544" s="2">
        <v>9542</v>
      </c>
      <c r="F9544" s="2">
        <f ca="1"/>
        <v>0.60952150750570455</v>
      </c>
      <c r="G9544" s="2">
        <f ca="1"/>
        <v>98.155939281091321</v>
      </c>
    </row>
    <row r="9545" spans="5:7" x14ac:dyDescent="0.25">
      <c r="E9545" s="2">
        <v>9543</v>
      </c>
      <c r="F9545" s="2">
        <f ca="1"/>
        <v>0.64843615579510816</v>
      </c>
      <c r="G9545" s="2">
        <f ca="1"/>
        <v>101.33095308720634</v>
      </c>
    </row>
    <row r="9546" spans="5:7" x14ac:dyDescent="0.25">
      <c r="E9546" s="2">
        <v>9544</v>
      </c>
      <c r="F9546" s="2">
        <f ca="1"/>
        <v>0.29519016053710634</v>
      </c>
      <c r="G9546" s="2">
        <f ca="1"/>
        <v>68.490524936143061</v>
      </c>
    </row>
    <row r="9547" spans="5:7" x14ac:dyDescent="0.25">
      <c r="E9547" s="2">
        <v>9545</v>
      </c>
      <c r="F9547" s="2">
        <f ca="1"/>
        <v>0.60890063688236551</v>
      </c>
      <c r="G9547" s="2">
        <f ca="1"/>
        <v>98.105211852750813</v>
      </c>
    </row>
    <row r="9548" spans="5:7" x14ac:dyDescent="0.25">
      <c r="E9548" s="2">
        <v>9546</v>
      </c>
      <c r="F9548" s="2">
        <f ca="1"/>
        <v>0.38331384592431905</v>
      </c>
      <c r="G9548" s="2">
        <f ca="1"/>
        <v>78.192368408118057</v>
      </c>
    </row>
    <row r="9549" spans="5:7" x14ac:dyDescent="0.25">
      <c r="E9549" s="2">
        <v>9547</v>
      </c>
      <c r="F9549" s="2">
        <f ca="1"/>
        <v>0.85116865931478602</v>
      </c>
      <c r="G9549" s="2">
        <f ca="1"/>
        <v>119.33353986334414</v>
      </c>
    </row>
    <row r="9550" spans="5:7" x14ac:dyDescent="0.25">
      <c r="E9550" s="2">
        <v>9548</v>
      </c>
      <c r="F9550" s="2">
        <f ca="1"/>
        <v>0.50065348583725244</v>
      </c>
      <c r="G9550" s="2">
        <f ca="1"/>
        <v>89.06116289417993</v>
      </c>
    </row>
    <row r="9551" spans="5:7" x14ac:dyDescent="0.25">
      <c r="E9551" s="2">
        <v>9549</v>
      </c>
      <c r="F9551" s="2">
        <f ca="1"/>
        <v>0.97589387756968105</v>
      </c>
      <c r="G9551" s="2">
        <f ca="1"/>
        <v>139.45433642812887</v>
      </c>
    </row>
    <row r="9552" spans="5:7" x14ac:dyDescent="0.25">
      <c r="E9552" s="2">
        <v>9550</v>
      </c>
      <c r="F9552" s="2">
        <f ca="1"/>
        <v>0.24303444938034424</v>
      </c>
      <c r="G9552" s="2">
        <f ca="1"/>
        <v>61.643153861300952</v>
      </c>
    </row>
    <row r="9553" spans="5:7" x14ac:dyDescent="0.25">
      <c r="E9553" s="2">
        <v>9551</v>
      </c>
      <c r="F9553" s="2">
        <f ca="1"/>
        <v>0.52495856710287936</v>
      </c>
      <c r="G9553" s="2">
        <f ca="1"/>
        <v>91.142813311183517</v>
      </c>
    </row>
    <row r="9554" spans="5:7" x14ac:dyDescent="0.25">
      <c r="E9554" s="2">
        <v>9552</v>
      </c>
      <c r="F9554" s="2">
        <f ca="1"/>
        <v>0.50596428673138982</v>
      </c>
      <c r="G9554" s="2">
        <f ca="1"/>
        <v>89.519550392337251</v>
      </c>
    </row>
    <row r="9555" spans="5:7" x14ac:dyDescent="0.25">
      <c r="E9555" s="2">
        <v>9553</v>
      </c>
      <c r="F9555" s="2">
        <f ca="1"/>
        <v>0.51251096920917583</v>
      </c>
      <c r="G9555" s="2">
        <f ca="1"/>
        <v>90.081790442470322</v>
      </c>
    </row>
    <row r="9556" spans="5:7" x14ac:dyDescent="0.25">
      <c r="E9556" s="2">
        <v>9554</v>
      </c>
      <c r="F9556" s="2">
        <f ca="1"/>
        <v>0.89255495866962309</v>
      </c>
      <c r="G9556" s="2">
        <f ca="1"/>
        <v>124.07048259551716</v>
      </c>
    </row>
    <row r="9557" spans="5:7" x14ac:dyDescent="0.25">
      <c r="E9557" s="2">
        <v>9555</v>
      </c>
      <c r="F9557" s="2">
        <f ca="1"/>
        <v>0.20921896974616305</v>
      </c>
      <c r="G9557" s="2">
        <f ca="1"/>
        <v>56.520952870984246</v>
      </c>
    </row>
    <row r="9558" spans="5:7" x14ac:dyDescent="0.25">
      <c r="E9558" s="2">
        <v>9556</v>
      </c>
      <c r="F9558" s="2">
        <f ca="1"/>
        <v>0.26791012114943591</v>
      </c>
      <c r="G9558" s="2">
        <f ca="1"/>
        <v>65.043201892091872</v>
      </c>
    </row>
    <row r="9559" spans="5:7" x14ac:dyDescent="0.25">
      <c r="E9559" s="2">
        <v>9557</v>
      </c>
      <c r="F9559" s="2">
        <f ca="1"/>
        <v>0.48877019828710289</v>
      </c>
      <c r="G9559" s="2">
        <f ca="1"/>
        <v>88.027557781991192</v>
      </c>
    </row>
    <row r="9560" spans="5:7" x14ac:dyDescent="0.25">
      <c r="E9560" s="2">
        <v>9558</v>
      </c>
      <c r="F9560" s="2">
        <f ca="1"/>
        <v>0.70418907383062734</v>
      </c>
      <c r="G9560" s="2">
        <f ca="1"/>
        <v>105.91716200470145</v>
      </c>
    </row>
    <row r="9561" spans="5:7" x14ac:dyDescent="0.25">
      <c r="E9561" s="2">
        <v>9559</v>
      </c>
      <c r="F9561" s="2">
        <f ca="1"/>
        <v>0.25152980622765164</v>
      </c>
      <c r="G9561" s="2">
        <f ca="1"/>
        <v>62.835193355347414</v>
      </c>
    </row>
    <row r="9562" spans="5:7" x14ac:dyDescent="0.25">
      <c r="E9562" s="2">
        <v>9560</v>
      </c>
      <c r="F9562" s="2">
        <f ca="1"/>
        <v>8.9173558205851045E-2</v>
      </c>
      <c r="G9562" s="2">
        <f ca="1"/>
        <v>28.875017889280855</v>
      </c>
    </row>
    <row r="9563" spans="5:7" x14ac:dyDescent="0.25">
      <c r="E9563" s="2">
        <v>9561</v>
      </c>
      <c r="F9563" s="2">
        <f ca="1"/>
        <v>0.68085369370690429</v>
      </c>
      <c r="G9563" s="2">
        <f ca="1"/>
        <v>103.98620836427115</v>
      </c>
    </row>
    <row r="9564" spans="5:7" x14ac:dyDescent="0.25">
      <c r="E9564" s="2">
        <v>9562</v>
      </c>
      <c r="F9564" s="2">
        <f ca="1"/>
        <v>0.51032147774609382</v>
      </c>
      <c r="G9564" s="2">
        <f ca="1"/>
        <v>89.894090172835945</v>
      </c>
    </row>
    <row r="9565" spans="5:7" x14ac:dyDescent="0.25">
      <c r="E9565" s="2">
        <v>9563</v>
      </c>
      <c r="F9565" s="2">
        <f ca="1"/>
        <v>0.47625846939677863</v>
      </c>
      <c r="G9565" s="2">
        <f ca="1"/>
        <v>86.926459966804245</v>
      </c>
    </row>
    <row r="9566" spans="5:7" x14ac:dyDescent="0.25">
      <c r="E9566" s="2">
        <v>9564</v>
      </c>
      <c r="F9566" s="2">
        <f ca="1"/>
        <v>0.4540925479713267</v>
      </c>
      <c r="G9566" s="2">
        <f ca="1"/>
        <v>84.939356137519397</v>
      </c>
    </row>
    <row r="9567" spans="5:7" x14ac:dyDescent="0.25">
      <c r="E9567" s="2">
        <v>9565</v>
      </c>
      <c r="F9567" s="2">
        <f ca="1"/>
        <v>0.86902822539153135</v>
      </c>
      <c r="G9567" s="2">
        <f ca="1"/>
        <v>121.28203261649055</v>
      </c>
    </row>
    <row r="9568" spans="5:7" x14ac:dyDescent="0.25">
      <c r="E9568" s="2">
        <v>9566</v>
      </c>
      <c r="F9568" s="2">
        <f ca="1"/>
        <v>0.5834202827624233</v>
      </c>
      <c r="G9568" s="2">
        <f ca="1"/>
        <v>96.017275672269221</v>
      </c>
    </row>
    <row r="9569" spans="5:7" x14ac:dyDescent="0.25">
      <c r="E9569" s="2">
        <v>9567</v>
      </c>
      <c r="F9569" s="2">
        <f ca="1"/>
        <v>0.84892502940426251</v>
      </c>
      <c r="G9569" s="2">
        <f ca="1"/>
        <v>119.09697266980052</v>
      </c>
    </row>
    <row r="9570" spans="5:7" x14ac:dyDescent="0.25">
      <c r="E9570" s="2">
        <v>9568</v>
      </c>
      <c r="F9570" s="2">
        <f ca="1"/>
        <v>0.39577397289076122</v>
      </c>
      <c r="G9570" s="2">
        <f ca="1"/>
        <v>79.43313544605104</v>
      </c>
    </row>
    <row r="9571" spans="5:7" x14ac:dyDescent="0.25">
      <c r="E9571" s="2">
        <v>9569</v>
      </c>
      <c r="F9571" s="2">
        <f ca="1"/>
        <v>0.35312142788458445</v>
      </c>
      <c r="G9571" s="2">
        <f ca="1"/>
        <v>75.068844741102666</v>
      </c>
    </row>
    <row r="9572" spans="5:7" x14ac:dyDescent="0.25">
      <c r="E9572" s="2">
        <v>9570</v>
      </c>
      <c r="F9572" s="2">
        <f ca="1"/>
        <v>0.96576876226637798</v>
      </c>
      <c r="G9572" s="2">
        <f ca="1"/>
        <v>136.48845213862216</v>
      </c>
    </row>
    <row r="9573" spans="5:7" x14ac:dyDescent="0.25">
      <c r="E9573" s="2">
        <v>9571</v>
      </c>
      <c r="F9573" s="2">
        <f ca="1"/>
        <v>0.720842011061954</v>
      </c>
      <c r="G9573" s="2">
        <f ca="1"/>
        <v>107.31137393250968</v>
      </c>
    </row>
    <row r="9574" spans="5:7" x14ac:dyDescent="0.25">
      <c r="E9574" s="2">
        <v>9572</v>
      </c>
      <c r="F9574" s="2">
        <f ca="1"/>
        <v>1.7479289161755451E-2</v>
      </c>
      <c r="G9574" s="2">
        <f ca="1"/>
        <v>-21.138038115720491</v>
      </c>
    </row>
    <row r="9575" spans="5:7" x14ac:dyDescent="0.25">
      <c r="E9575" s="2">
        <v>9573</v>
      </c>
      <c r="F9575" s="2">
        <f ca="1"/>
        <v>0.19806024562012703</v>
      </c>
      <c r="G9575" s="2">
        <f ca="1"/>
        <v>54.67443325157722</v>
      </c>
    </row>
    <row r="9576" spans="5:7" x14ac:dyDescent="0.25">
      <c r="E9576" s="2">
        <v>9574</v>
      </c>
      <c r="F9576" s="2">
        <f ca="1"/>
        <v>5.748760185840851E-2</v>
      </c>
      <c r="G9576" s="2">
        <f ca="1"/>
        <v>15.198132259405668</v>
      </c>
    </row>
    <row r="9577" spans="5:7" x14ac:dyDescent="0.25">
      <c r="E9577" s="2">
        <v>9575</v>
      </c>
      <c r="F9577" s="2">
        <f ca="1"/>
        <v>0.2426871378882054</v>
      </c>
      <c r="G9577" s="2">
        <f ca="1"/>
        <v>61.593689217136181</v>
      </c>
    </row>
    <row r="9578" spans="5:7" x14ac:dyDescent="0.25">
      <c r="E9578" s="2">
        <v>9576</v>
      </c>
      <c r="F9578" s="2">
        <f ca="1"/>
        <v>0.28037213194271593</v>
      </c>
      <c r="G9578" s="2">
        <f ca="1"/>
        <v>66.650993591067618</v>
      </c>
    </row>
    <row r="9579" spans="5:7" x14ac:dyDescent="0.25">
      <c r="E9579" s="2">
        <v>9577</v>
      </c>
      <c r="F9579" s="2">
        <f ca="1"/>
        <v>0.55127164957091535</v>
      </c>
      <c r="G9579" s="2">
        <f ca="1"/>
        <v>93.355810993689516</v>
      </c>
    </row>
    <row r="9580" spans="5:7" x14ac:dyDescent="0.25">
      <c r="E9580" s="2">
        <v>9578</v>
      </c>
      <c r="F9580" s="2">
        <f ca="1"/>
        <v>0.9708041085830541</v>
      </c>
      <c r="G9580" s="2">
        <f ca="1"/>
        <v>137.87059605549675</v>
      </c>
    </row>
    <row r="9581" spans="5:7" x14ac:dyDescent="0.25">
      <c r="E9581" s="2">
        <v>9579</v>
      </c>
      <c r="F9581" s="2">
        <f ca="1"/>
        <v>0.88255535265078744</v>
      </c>
      <c r="G9581" s="2">
        <f ca="1"/>
        <v>122.84923182611634</v>
      </c>
    </row>
    <row r="9582" spans="5:7" x14ac:dyDescent="0.25">
      <c r="E9582" s="2">
        <v>9580</v>
      </c>
      <c r="F9582" s="2">
        <f ca="1"/>
        <v>9.9859993243440304E-2</v>
      </c>
      <c r="G9582" s="2">
        <f ca="1"/>
        <v>32.444656393403278</v>
      </c>
    </row>
    <row r="9583" spans="5:7" x14ac:dyDescent="0.25">
      <c r="E9583" s="2">
        <v>9581</v>
      </c>
      <c r="F9583" s="2">
        <f ca="1"/>
        <v>0.70843292166722227</v>
      </c>
      <c r="G9583" s="2">
        <f ca="1"/>
        <v>106.27097820501439</v>
      </c>
    </row>
    <row r="9584" spans="5:7" x14ac:dyDescent="0.25">
      <c r="E9584" s="2">
        <v>9582</v>
      </c>
      <c r="F9584" s="2">
        <f ca="1"/>
        <v>0.33771421700899906</v>
      </c>
      <c r="G9584" s="2">
        <f ca="1"/>
        <v>73.402273839599772</v>
      </c>
    </row>
    <row r="9585" spans="5:7" x14ac:dyDescent="0.25">
      <c r="E9585" s="2">
        <v>9583</v>
      </c>
      <c r="F9585" s="2">
        <f ca="1"/>
        <v>0.67355188562282398</v>
      </c>
      <c r="G9585" s="2">
        <f ca="1"/>
        <v>103.38604284661864</v>
      </c>
    </row>
    <row r="9586" spans="5:7" x14ac:dyDescent="0.25">
      <c r="E9586" s="2">
        <v>9584</v>
      </c>
      <c r="F9586" s="2">
        <f ca="1"/>
        <v>0.19961520405765754</v>
      </c>
      <c r="G9586" s="2">
        <f ca="1"/>
        <v>54.937079971844426</v>
      </c>
    </row>
    <row r="9587" spans="5:7" x14ac:dyDescent="0.25">
      <c r="E9587" s="2">
        <v>9585</v>
      </c>
      <c r="F9587" s="2">
        <f ca="1"/>
        <v>0.98809845851219147</v>
      </c>
      <c r="G9587" s="2">
        <f ca="1"/>
        <v>144.65935016531682</v>
      </c>
    </row>
    <row r="9588" spans="5:7" x14ac:dyDescent="0.25">
      <c r="E9588" s="2">
        <v>9586</v>
      </c>
      <c r="F9588" s="2">
        <f ca="1"/>
        <v>0.75270702717000493</v>
      </c>
      <c r="G9588" s="2">
        <f ca="1"/>
        <v>110.0337102314659</v>
      </c>
    </row>
    <row r="9589" spans="5:7" x14ac:dyDescent="0.25">
      <c r="E9589" s="2">
        <v>9587</v>
      </c>
      <c r="F9589" s="2">
        <f ca="1"/>
        <v>0.95565962950902605</v>
      </c>
      <c r="G9589" s="2">
        <f ca="1"/>
        <v>134.09515322396811</v>
      </c>
    </row>
    <row r="9590" spans="5:7" x14ac:dyDescent="0.25">
      <c r="E9590" s="2">
        <v>9588</v>
      </c>
      <c r="F9590" s="2">
        <f ca="1"/>
        <v>0.42038895171531521</v>
      </c>
      <c r="G9590" s="2">
        <f ca="1"/>
        <v>81.812816105960778</v>
      </c>
    </row>
    <row r="9591" spans="5:7" x14ac:dyDescent="0.25">
      <c r="E9591" s="2">
        <v>9589</v>
      </c>
      <c r="F9591" s="2">
        <f ca="1"/>
        <v>0.13808056778050015</v>
      </c>
      <c r="G9591" s="2">
        <f ca="1"/>
        <v>42.803769040414508</v>
      </c>
    </row>
    <row r="9592" spans="5:7" x14ac:dyDescent="0.25">
      <c r="E9592" s="2">
        <v>9590</v>
      </c>
      <c r="F9592" s="2">
        <f ca="1"/>
        <v>0.15914662504480126</v>
      </c>
      <c r="G9592" s="2">
        <f ca="1"/>
        <v>47.424641586059565</v>
      </c>
    </row>
    <row r="9593" spans="5:7" x14ac:dyDescent="0.25">
      <c r="E9593" s="2">
        <v>9591</v>
      </c>
      <c r="F9593" s="2">
        <f ca="1"/>
        <v>0.85710354540139821</v>
      </c>
      <c r="G9593" s="2">
        <f ca="1"/>
        <v>119.96765213090372</v>
      </c>
    </row>
    <row r="9594" spans="5:7" x14ac:dyDescent="0.25">
      <c r="E9594" s="2">
        <v>9592</v>
      </c>
      <c r="F9594" s="2">
        <f ca="1"/>
        <v>0.24950740209342626</v>
      </c>
      <c r="G9594" s="2">
        <f ca="1"/>
        <v>62.554472532726599</v>
      </c>
    </row>
    <row r="9595" spans="5:7" x14ac:dyDescent="0.25">
      <c r="E9595" s="2">
        <v>9593</v>
      </c>
      <c r="F9595" s="2">
        <f ca="1"/>
        <v>0.6337833025149211</v>
      </c>
      <c r="G9595" s="2">
        <f ca="1"/>
        <v>100.13559464063383</v>
      </c>
    </row>
    <row r="9596" spans="5:7" x14ac:dyDescent="0.25">
      <c r="E9596" s="2">
        <v>9594</v>
      </c>
      <c r="F9596" s="2">
        <f ca="1"/>
        <v>0.36571402525253016</v>
      </c>
      <c r="G9596" s="2">
        <f ca="1"/>
        <v>76.393096529247458</v>
      </c>
    </row>
    <row r="9597" spans="5:7" x14ac:dyDescent="0.25">
      <c r="E9597" s="2">
        <v>9595</v>
      </c>
      <c r="F9597" s="2">
        <f ca="1"/>
        <v>0.85289585589829797</v>
      </c>
      <c r="G9597" s="2">
        <f ca="1"/>
        <v>119.5168101347024</v>
      </c>
    </row>
    <row r="9598" spans="5:7" x14ac:dyDescent="0.25">
      <c r="E9598" s="2">
        <v>9596</v>
      </c>
      <c r="F9598" s="2">
        <f ca="1"/>
        <v>0.56550724736965674</v>
      </c>
      <c r="G9598" s="2">
        <f ca="1"/>
        <v>94.539088535801227</v>
      </c>
    </row>
    <row r="9599" spans="5:7" x14ac:dyDescent="0.25">
      <c r="E9599" s="2">
        <v>9597</v>
      </c>
      <c r="F9599" s="2">
        <f ca="1"/>
        <v>0.97567915680085493</v>
      </c>
      <c r="G9599" s="2">
        <f ca="1"/>
        <v>139.38283770356378</v>
      </c>
    </row>
    <row r="9600" spans="5:7" x14ac:dyDescent="0.25">
      <c r="E9600" s="2">
        <v>9598</v>
      </c>
      <c r="F9600" s="2">
        <f ca="1"/>
        <v>0.99405001466226173</v>
      </c>
      <c r="G9600" s="2">
        <f ca="1"/>
        <v>149.02020736743432</v>
      </c>
    </row>
    <row r="9601" spans="5:7" x14ac:dyDescent="0.25">
      <c r="E9601" s="2">
        <v>9599</v>
      </c>
      <c r="F9601" s="2">
        <f ca="1"/>
        <v>0.24850983078504196</v>
      </c>
      <c r="G9601" s="2">
        <f ca="1"/>
        <v>62.41531179081165</v>
      </c>
    </row>
    <row r="9602" spans="5:7" x14ac:dyDescent="0.25">
      <c r="E9602" s="2">
        <v>9600</v>
      </c>
      <c r="F9602" s="2">
        <f ca="1"/>
        <v>0.27914966999899415</v>
      </c>
      <c r="G9602" s="2">
        <f ca="1"/>
        <v>66.495833892285845</v>
      </c>
    </row>
    <row r="9603" spans="5:7" x14ac:dyDescent="0.25">
      <c r="E9603" s="2">
        <v>9601</v>
      </c>
      <c r="F9603" s="2">
        <f ca="1"/>
        <v>0.79023563683292397</v>
      </c>
      <c r="G9603" s="2">
        <f ca="1"/>
        <v>113.37460260956206</v>
      </c>
    </row>
    <row r="9604" spans="5:7" x14ac:dyDescent="0.25">
      <c r="E9604" s="2">
        <v>9602</v>
      </c>
      <c r="F9604" s="2">
        <f ca="1"/>
        <v>0.4591462584646524</v>
      </c>
      <c r="G9604" s="2">
        <f ca="1"/>
        <v>85.396802788366557</v>
      </c>
    </row>
    <row r="9605" spans="5:7" x14ac:dyDescent="0.25">
      <c r="E9605" s="2">
        <v>9603</v>
      </c>
      <c r="F9605" s="2">
        <f ca="1"/>
        <v>0.93009404633221671</v>
      </c>
      <c r="G9605" s="2">
        <f ca="1"/>
        <v>129.35660011945066</v>
      </c>
    </row>
    <row r="9606" spans="5:7" x14ac:dyDescent="0.25">
      <c r="E9606" s="2">
        <v>9604</v>
      </c>
      <c r="F9606" s="2">
        <f ca="1"/>
        <v>0.28745296249089192</v>
      </c>
      <c r="G9606" s="2">
        <f ca="1"/>
        <v>67.539321784682954</v>
      </c>
    </row>
    <row r="9607" spans="5:7" x14ac:dyDescent="0.25">
      <c r="E9607" s="2">
        <v>9605</v>
      </c>
      <c r="F9607" s="2">
        <f ca="1"/>
        <v>0.75501145701181693</v>
      </c>
      <c r="G9607" s="2">
        <f ca="1"/>
        <v>110.23406538833484</v>
      </c>
    </row>
    <row r="9608" spans="5:7" x14ac:dyDescent="0.25">
      <c r="E9608" s="2">
        <v>9606</v>
      </c>
      <c r="F9608" s="2">
        <f ca="1"/>
        <v>0.67152961106424991</v>
      </c>
      <c r="G9608" s="2">
        <f ca="1"/>
        <v>103.22008868027905</v>
      </c>
    </row>
    <row r="9609" spans="5:7" x14ac:dyDescent="0.25">
      <c r="E9609" s="2">
        <v>9607</v>
      </c>
      <c r="F9609" s="2">
        <f ca="1"/>
        <v>0.81644479474242249</v>
      </c>
      <c r="G9609" s="2">
        <f ca="1"/>
        <v>115.83472636089334</v>
      </c>
    </row>
    <row r="9610" spans="5:7" x14ac:dyDescent="0.25">
      <c r="E9610" s="2">
        <v>9608</v>
      </c>
      <c r="F9610" s="2">
        <f ca="1"/>
        <v>0.7672923839595287</v>
      </c>
      <c r="G9610" s="2">
        <f ca="1"/>
        <v>111.31140275122405</v>
      </c>
    </row>
    <row r="9611" spans="5:7" x14ac:dyDescent="0.25">
      <c r="E9611" s="2">
        <v>9609</v>
      </c>
      <c r="F9611" s="2">
        <f ca="1"/>
        <v>0.4822788477707336</v>
      </c>
      <c r="G9611" s="2">
        <f ca="1"/>
        <v>87.458007234520721</v>
      </c>
    </row>
    <row r="9612" spans="5:7" x14ac:dyDescent="0.25">
      <c r="E9612" s="2">
        <v>9610</v>
      </c>
      <c r="F9612" s="2">
        <f ca="1"/>
        <v>0.97855837974824822</v>
      </c>
      <c r="G9612" s="2">
        <f ca="1"/>
        <v>140.38308202215848</v>
      </c>
    </row>
    <row r="9613" spans="5:7" x14ac:dyDescent="0.25">
      <c r="E9613" s="2">
        <v>9611</v>
      </c>
      <c r="F9613" s="2">
        <f ca="1"/>
        <v>0.20730168912578506</v>
      </c>
      <c r="G9613" s="2">
        <f ca="1"/>
        <v>56.209854110844113</v>
      </c>
    </row>
    <row r="9614" spans="5:7" x14ac:dyDescent="0.25">
      <c r="E9614" s="2">
        <v>9612</v>
      </c>
      <c r="F9614" s="2">
        <f ca="1"/>
        <v>0.95390465343228126</v>
      </c>
      <c r="G9614" s="2">
        <f ca="1"/>
        <v>133.71907481969461</v>
      </c>
    </row>
    <row r="9615" spans="5:7" x14ac:dyDescent="0.25">
      <c r="E9615" s="2">
        <v>9613</v>
      </c>
      <c r="F9615" s="2">
        <f ca="1"/>
        <v>0.2329419644855879</v>
      </c>
      <c r="G9615" s="2">
        <f ca="1"/>
        <v>60.181056572315775</v>
      </c>
    </row>
    <row r="9616" spans="5:7" x14ac:dyDescent="0.25">
      <c r="E9616" s="2">
        <v>9614</v>
      </c>
      <c r="F9616" s="2">
        <f ca="1"/>
        <v>0.48877372182968237</v>
      </c>
      <c r="G9616" s="2">
        <f ca="1"/>
        <v>88.02786596077361</v>
      </c>
    </row>
    <row r="9617" spans="5:7" x14ac:dyDescent="0.25">
      <c r="E9617" s="2">
        <v>9615</v>
      </c>
      <c r="F9617" s="2">
        <f ca="1"/>
        <v>3.5449243025230004E-2</v>
      </c>
      <c r="G9617" s="2">
        <f ca="1"/>
        <v>0.35016260944067312</v>
      </c>
    </row>
    <row r="9618" spans="5:7" x14ac:dyDescent="0.25">
      <c r="E9618" s="2">
        <v>9616</v>
      </c>
      <c r="F9618" s="2">
        <f ca="1"/>
        <v>0.67970190925212881</v>
      </c>
      <c r="G9618" s="2">
        <f ca="1"/>
        <v>103.89143207456856</v>
      </c>
    </row>
    <row r="9619" spans="5:7" x14ac:dyDescent="0.25">
      <c r="E9619" s="2">
        <v>9617</v>
      </c>
      <c r="F9619" s="2">
        <f ca="1"/>
        <v>5.2820452476247448E-2</v>
      </c>
      <c r="G9619" s="2">
        <f ca="1"/>
        <v>12.584613951122634</v>
      </c>
    </row>
    <row r="9620" spans="5:7" x14ac:dyDescent="0.25">
      <c r="E9620" s="2">
        <v>9618</v>
      </c>
      <c r="F9620" s="2">
        <f ca="1"/>
        <v>3.5556273294199636E-2</v>
      </c>
      <c r="G9620" s="2">
        <f ca="1"/>
        <v>0.44225828770359499</v>
      </c>
    </row>
    <row r="9621" spans="5:7" x14ac:dyDescent="0.25">
      <c r="E9621" s="2">
        <v>9619</v>
      </c>
      <c r="F9621" s="2">
        <f ca="1"/>
        <v>0.64602969517874875</v>
      </c>
      <c r="G9621" s="2">
        <f ca="1"/>
        <v>101.13454153261193</v>
      </c>
    </row>
    <row r="9622" spans="5:7" x14ac:dyDescent="0.25">
      <c r="E9622" s="2">
        <v>9620</v>
      </c>
      <c r="F9622" s="2">
        <f ca="1"/>
        <v>0.47049828423607609</v>
      </c>
      <c r="G9622" s="2">
        <f ca="1"/>
        <v>86.41475361574831</v>
      </c>
    </row>
    <row r="9623" spans="5:7" x14ac:dyDescent="0.25">
      <c r="E9623" s="2">
        <v>9621</v>
      </c>
      <c r="F9623" s="2">
        <f ca="1"/>
        <v>0.44249184399743702</v>
      </c>
      <c r="G9623" s="2">
        <f ca="1"/>
        <v>83.878656043678376</v>
      </c>
    </row>
    <row r="9624" spans="5:7" x14ac:dyDescent="0.25">
      <c r="E9624" s="2">
        <v>9622</v>
      </c>
      <c r="F9624" s="2">
        <f ca="1"/>
        <v>0.62227497444008439</v>
      </c>
      <c r="G9624" s="2">
        <f ca="1"/>
        <v>99.197012573330539</v>
      </c>
    </row>
    <row r="9625" spans="5:7" x14ac:dyDescent="0.25">
      <c r="E9625" s="2">
        <v>9623</v>
      </c>
      <c r="F9625" s="2">
        <f ca="1"/>
        <v>0.75251512785714736</v>
      </c>
      <c r="G9625" s="2">
        <f ca="1"/>
        <v>110.01704995516062</v>
      </c>
    </row>
    <row r="9626" spans="5:7" x14ac:dyDescent="0.25">
      <c r="E9626" s="2">
        <v>9624</v>
      </c>
      <c r="F9626" s="2">
        <f ca="1"/>
        <v>0.80986549150931753</v>
      </c>
      <c r="G9626" s="2">
        <f ca="1"/>
        <v>115.20495308975218</v>
      </c>
    </row>
    <row r="9627" spans="5:7" x14ac:dyDescent="0.25">
      <c r="E9627" s="2">
        <v>9625</v>
      </c>
      <c r="F9627" s="2">
        <f ca="1"/>
        <v>0.96301588944143224</v>
      </c>
      <c r="G9627" s="2">
        <f ca="1"/>
        <v>135.79281742255893</v>
      </c>
    </row>
    <row r="9628" spans="5:7" x14ac:dyDescent="0.25">
      <c r="E9628" s="2">
        <v>9626</v>
      </c>
      <c r="F9628" s="2">
        <f ca="1"/>
        <v>0.45440784475527085</v>
      </c>
      <c r="G9628" s="2">
        <f ca="1"/>
        <v>84.967975845461368</v>
      </c>
    </row>
    <row r="9629" spans="5:7" x14ac:dyDescent="0.25">
      <c r="E9629" s="2">
        <v>9627</v>
      </c>
      <c r="F9629" s="2">
        <f ca="1"/>
        <v>5.9536198453677747E-2</v>
      </c>
      <c r="G9629" s="2">
        <f ca="1"/>
        <v>16.280899013330355</v>
      </c>
    </row>
    <row r="9630" spans="5:7" x14ac:dyDescent="0.25">
      <c r="E9630" s="2">
        <v>9628</v>
      </c>
      <c r="F9630" s="2">
        <f ca="1"/>
        <v>0.74308196940814875</v>
      </c>
      <c r="G9630" s="2">
        <f ca="1"/>
        <v>109.20243414499475</v>
      </c>
    </row>
    <row r="9631" spans="5:7" x14ac:dyDescent="0.25">
      <c r="E9631" s="2">
        <v>9629</v>
      </c>
      <c r="F9631" s="2">
        <f ca="1"/>
        <v>0.1792518441444666</v>
      </c>
      <c r="G9631" s="2">
        <f ca="1"/>
        <v>51.34541799526616</v>
      </c>
    </row>
    <row r="9632" spans="5:7" x14ac:dyDescent="0.25">
      <c r="E9632" s="2">
        <v>9630</v>
      </c>
      <c r="F9632" s="2">
        <f ca="1"/>
        <v>0.75924276733356422</v>
      </c>
      <c r="G9632" s="2">
        <f ca="1"/>
        <v>110.60338201874221</v>
      </c>
    </row>
    <row r="9633" spans="5:7" x14ac:dyDescent="0.25">
      <c r="E9633" s="2">
        <v>9631</v>
      </c>
      <c r="F9633" s="2">
        <f ca="1"/>
        <v>0.89363184153695241</v>
      </c>
      <c r="G9633" s="2">
        <f ca="1"/>
        <v>124.20564448366787</v>
      </c>
    </row>
    <row r="9634" spans="5:7" x14ac:dyDescent="0.25">
      <c r="E9634" s="2">
        <v>9632</v>
      </c>
      <c r="F9634" s="2">
        <f ca="1"/>
        <v>0.38244476790729753</v>
      </c>
      <c r="G9634" s="2">
        <f ca="1"/>
        <v>78.10484158403473</v>
      </c>
    </row>
    <row r="9635" spans="5:7" x14ac:dyDescent="0.25">
      <c r="E9635" s="2">
        <v>9633</v>
      </c>
      <c r="F9635" s="2">
        <f ca="1"/>
        <v>0.77430512946921359</v>
      </c>
      <c r="G9635" s="2">
        <f ca="1"/>
        <v>111.93450447739522</v>
      </c>
    </row>
    <row r="9636" spans="5:7" x14ac:dyDescent="0.25">
      <c r="E9636" s="2">
        <v>9634</v>
      </c>
      <c r="F9636" s="2">
        <f ca="1"/>
        <v>0.43698963264634694</v>
      </c>
      <c r="G9636" s="2">
        <f ca="1"/>
        <v>83.370111386684897</v>
      </c>
    </row>
    <row r="9637" spans="5:7" x14ac:dyDescent="0.25">
      <c r="E9637" s="2">
        <v>9635</v>
      </c>
      <c r="F9637" s="2">
        <f ca="1"/>
        <v>8.2481251097477726E-2</v>
      </c>
      <c r="G9637" s="2">
        <f ca="1"/>
        <v>26.426443717156701</v>
      </c>
    </row>
    <row r="9638" spans="5:7" x14ac:dyDescent="0.25">
      <c r="E9638" s="2">
        <v>9636</v>
      </c>
      <c r="F9638" s="2">
        <f ca="1"/>
        <v>0.29134452258666266</v>
      </c>
      <c r="G9638" s="2">
        <f ca="1"/>
        <v>68.020217676735044</v>
      </c>
    </row>
    <row r="9639" spans="5:7" x14ac:dyDescent="0.25">
      <c r="E9639" s="2">
        <v>9637</v>
      </c>
      <c r="F9639" s="2">
        <f ca="1"/>
        <v>0.47363488157027733</v>
      </c>
      <c r="G9639" s="2">
        <f ca="1"/>
        <v>86.693781429960382</v>
      </c>
    </row>
    <row r="9640" spans="5:7" x14ac:dyDescent="0.25">
      <c r="E9640" s="2">
        <v>9638</v>
      </c>
      <c r="F9640" s="2">
        <f ca="1"/>
        <v>0.92932351425944737</v>
      </c>
      <c r="G9640" s="2">
        <f ca="1"/>
        <v>129.2327400980837</v>
      </c>
    </row>
    <row r="9641" spans="5:7" x14ac:dyDescent="0.25">
      <c r="E9641" s="2">
        <v>9639</v>
      </c>
      <c r="F9641" s="2">
        <f ca="1"/>
        <v>0.62100472827766873</v>
      </c>
      <c r="G9641" s="2">
        <f ca="1"/>
        <v>99.09338425005302</v>
      </c>
    </row>
    <row r="9642" spans="5:7" x14ac:dyDescent="0.25">
      <c r="E9642" s="2">
        <v>9640</v>
      </c>
      <c r="F9642" s="2">
        <f ca="1"/>
        <v>6.7215777411256061E-2</v>
      </c>
      <c r="G9642" s="2">
        <f ca="1"/>
        <v>20.042250664337402</v>
      </c>
    </row>
    <row r="9643" spans="5:7" x14ac:dyDescent="0.25">
      <c r="E9643" s="2">
        <v>9641</v>
      </c>
      <c r="F9643" s="2">
        <f ca="1"/>
        <v>0.79482075861116064</v>
      </c>
      <c r="G9643" s="2">
        <f ca="1"/>
        <v>113.79616183963175</v>
      </c>
    </row>
    <row r="9644" spans="5:7" x14ac:dyDescent="0.25">
      <c r="E9644" s="2">
        <v>9642</v>
      </c>
      <c r="F9644" s="2">
        <f ca="1"/>
        <v>0.19934541056803567</v>
      </c>
      <c r="G9644" s="2">
        <f ca="1"/>
        <v>54.891637476629953</v>
      </c>
    </row>
    <row r="9645" spans="5:7" x14ac:dyDescent="0.25">
      <c r="E9645" s="2">
        <v>9643</v>
      </c>
      <c r="F9645" s="2">
        <f ca="1"/>
        <v>0.59169535046110333</v>
      </c>
      <c r="G9645" s="2">
        <f ca="1"/>
        <v>96.696904106569335</v>
      </c>
    </row>
    <row r="9646" spans="5:7" x14ac:dyDescent="0.25">
      <c r="E9646" s="2">
        <v>9644</v>
      </c>
      <c r="F9646" s="2">
        <f ca="1"/>
        <v>0.97096705119656912</v>
      </c>
      <c r="G9646" s="2">
        <f ca="1"/>
        <v>137.91807184607626</v>
      </c>
    </row>
    <row r="9647" spans="5:7" x14ac:dyDescent="0.25">
      <c r="E9647" s="2">
        <v>9645</v>
      </c>
      <c r="F9647" s="2">
        <f ca="1"/>
        <v>0.34494405123491845</v>
      </c>
      <c r="G9647" s="2">
        <f ca="1"/>
        <v>74.190962861176274</v>
      </c>
    </row>
    <row r="9648" spans="5:7" x14ac:dyDescent="0.25">
      <c r="E9648" s="2">
        <v>9646</v>
      </c>
      <c r="F9648" s="2">
        <f ca="1"/>
        <v>7.4841080770097212E-2</v>
      </c>
      <c r="G9648" s="2">
        <f ca="1"/>
        <v>23.387632501224033</v>
      </c>
    </row>
    <row r="9649" spans="5:7" x14ac:dyDescent="0.25">
      <c r="E9649" s="2">
        <v>9647</v>
      </c>
      <c r="F9649" s="2">
        <f ca="1"/>
        <v>0.99995317578295628</v>
      </c>
      <c r="G9649" s="2">
        <f ca="1"/>
        <v>168.98473945788777</v>
      </c>
    </row>
    <row r="9650" spans="5:7" x14ac:dyDescent="0.25">
      <c r="E9650" s="2">
        <v>9648</v>
      </c>
      <c r="F9650" s="2">
        <f ca="1"/>
        <v>0.88824304180327274</v>
      </c>
      <c r="G9650" s="2">
        <f ca="1"/>
        <v>123.53661228485251</v>
      </c>
    </row>
    <row r="9651" spans="5:7" x14ac:dyDescent="0.25">
      <c r="E9651" s="2">
        <v>9649</v>
      </c>
      <c r="F9651" s="2">
        <f ca="1"/>
        <v>0.30964215108509596</v>
      </c>
      <c r="G9651" s="2">
        <f ca="1"/>
        <v>70.216604199869593</v>
      </c>
    </row>
    <row r="9652" spans="5:7" x14ac:dyDescent="0.25">
      <c r="E9652" s="2">
        <v>9650</v>
      </c>
      <c r="F9652" s="2">
        <f ca="1"/>
        <v>9.1234253008982247E-2</v>
      </c>
      <c r="G9652" s="2">
        <f ca="1"/>
        <v>29.593833129448683</v>
      </c>
    </row>
    <row r="9653" spans="5:7" x14ac:dyDescent="0.25">
      <c r="E9653" s="2">
        <v>9651</v>
      </c>
      <c r="F9653" s="2">
        <f ca="1"/>
        <v>0.30910633663058529</v>
      </c>
      <c r="G9653" s="2">
        <f ca="1"/>
        <v>70.153725029789584</v>
      </c>
    </row>
    <row r="9654" spans="5:7" x14ac:dyDescent="0.25">
      <c r="E9654" s="2">
        <v>9652</v>
      </c>
      <c r="F9654" s="2">
        <f ca="1"/>
        <v>0.68973428092661493</v>
      </c>
      <c r="G9654" s="2">
        <f ca="1"/>
        <v>104.71847515378718</v>
      </c>
    </row>
    <row r="9655" spans="5:7" x14ac:dyDescent="0.25">
      <c r="E9655" s="2">
        <v>9653</v>
      </c>
      <c r="F9655" s="2">
        <f ca="1"/>
        <v>0.56242497083866083</v>
      </c>
      <c r="G9655" s="2">
        <f ca="1"/>
        <v>94.283596594166511</v>
      </c>
    </row>
    <row r="9656" spans="5:7" x14ac:dyDescent="0.25">
      <c r="E9656" s="2">
        <v>9654</v>
      </c>
      <c r="F9656" s="2">
        <f ca="1"/>
        <v>0.36570787160466844</v>
      </c>
      <c r="G9656" s="2">
        <f ca="1"/>
        <v>76.39245721226942</v>
      </c>
    </row>
    <row r="9657" spans="5:7" x14ac:dyDescent="0.25">
      <c r="E9657" s="2">
        <v>9655</v>
      </c>
      <c r="F9657" s="2">
        <f ca="1"/>
        <v>0.69907677461142637</v>
      </c>
      <c r="G9657" s="2">
        <f ca="1"/>
        <v>105.49214106649168</v>
      </c>
    </row>
    <row r="9658" spans="5:7" x14ac:dyDescent="0.25">
      <c r="E9658" s="2">
        <v>9656</v>
      </c>
      <c r="F9658" s="2">
        <f ca="1"/>
        <v>0.52460733025518858</v>
      </c>
      <c r="G9658" s="2">
        <f ca="1"/>
        <v>91.11300990192305</v>
      </c>
    </row>
    <row r="9659" spans="5:7" x14ac:dyDescent="0.25">
      <c r="E9659" s="2">
        <v>9657</v>
      </c>
      <c r="F9659" s="2">
        <f ca="1"/>
        <v>0.57957048966714075</v>
      </c>
      <c r="G9659" s="2">
        <f ca="1"/>
        <v>95.700458673149967</v>
      </c>
    </row>
    <row r="9660" spans="5:7" x14ac:dyDescent="0.25">
      <c r="E9660" s="2">
        <v>9658</v>
      </c>
      <c r="F9660" s="2">
        <f ca="1"/>
        <v>0.52607945422468472</v>
      </c>
      <c r="G9660" s="2">
        <f ca="1"/>
        <v>91.237873173690232</v>
      </c>
    </row>
    <row r="9661" spans="5:7" x14ac:dyDescent="0.25">
      <c r="E9661" s="2">
        <v>9659</v>
      </c>
      <c r="F9661" s="2">
        <f ca="1"/>
        <v>0.49321169793233932</v>
      </c>
      <c r="G9661" s="2">
        <f ca="1"/>
        <v>88.41520625258984</v>
      </c>
    </row>
    <row r="9662" spans="5:7" x14ac:dyDescent="0.25">
      <c r="E9662" s="2">
        <v>9660</v>
      </c>
      <c r="F9662" s="2">
        <f ca="1"/>
        <v>0.1448664373589903</v>
      </c>
      <c r="G9662" s="2">
        <f ca="1"/>
        <v>44.358563516900546</v>
      </c>
    </row>
    <row r="9663" spans="5:7" x14ac:dyDescent="0.25">
      <c r="E9663" s="2">
        <v>9661</v>
      </c>
      <c r="F9663" s="2">
        <f ca="1"/>
        <v>0.55249250123390481</v>
      </c>
      <c r="G9663" s="2">
        <f ca="1"/>
        <v>93.457632467068919</v>
      </c>
    </row>
    <row r="9664" spans="5:7" x14ac:dyDescent="0.25">
      <c r="E9664" s="2">
        <v>9662</v>
      </c>
      <c r="F9664" s="2">
        <f ca="1"/>
        <v>0.66881631677792819</v>
      </c>
      <c r="G9664" s="2">
        <f ca="1"/>
        <v>102.99758955860072</v>
      </c>
    </row>
    <row r="9665" spans="5:7" x14ac:dyDescent="0.25">
      <c r="E9665" s="2">
        <v>9663</v>
      </c>
      <c r="F9665" s="2">
        <f ca="1"/>
        <v>0.47013724880924856</v>
      </c>
      <c r="G9665" s="2">
        <f ca="1"/>
        <v>86.382575903866709</v>
      </c>
    </row>
    <row r="9666" spans="5:7" x14ac:dyDescent="0.25">
      <c r="E9666" s="2">
        <v>9664</v>
      </c>
      <c r="F9666" s="2">
        <f ca="1"/>
        <v>0.62904122871941537</v>
      </c>
      <c r="G9666" s="2">
        <f ca="1"/>
        <v>99.748882461276182</v>
      </c>
    </row>
    <row r="9667" spans="5:7" x14ac:dyDescent="0.25">
      <c r="E9667" s="2">
        <v>9665</v>
      </c>
      <c r="F9667" s="2">
        <f ca="1"/>
        <v>0.85259133266955289</v>
      </c>
      <c r="G9667" s="2">
        <f ca="1"/>
        <v>119.48442339158824</v>
      </c>
    </row>
    <row r="9668" spans="5:7" x14ac:dyDescent="0.25">
      <c r="E9668" s="2">
        <v>9666</v>
      </c>
      <c r="F9668" s="2">
        <f ca="1"/>
        <v>0.7619786655420393</v>
      </c>
      <c r="G9668" s="2">
        <f ca="1"/>
        <v>110.8432015265831</v>
      </c>
    </row>
    <row r="9669" spans="5:7" x14ac:dyDescent="0.25">
      <c r="E9669" s="2">
        <v>9667</v>
      </c>
      <c r="F9669" s="2">
        <f ca="1"/>
        <v>0.43882597212056851</v>
      </c>
      <c r="G9669" s="2">
        <f ca="1"/>
        <v>83.540239989566288</v>
      </c>
    </row>
    <row r="9670" spans="5:7" x14ac:dyDescent="0.25">
      <c r="E9670" s="2">
        <v>9668</v>
      </c>
      <c r="F9670" s="2">
        <f ca="1"/>
        <v>0.30167643919271137</v>
      </c>
      <c r="G9670" s="2">
        <f ca="1"/>
        <v>69.273090340604938</v>
      </c>
    </row>
    <row r="9671" spans="5:7" x14ac:dyDescent="0.25">
      <c r="E9671" s="2">
        <v>9669</v>
      </c>
      <c r="F9671" s="2">
        <f ca="1"/>
        <v>0.48438759405769072</v>
      </c>
      <c r="G9671" s="2">
        <f ca="1"/>
        <v>87.643427323692677</v>
      </c>
    </row>
    <row r="9672" spans="5:7" x14ac:dyDescent="0.25">
      <c r="E9672" s="2">
        <v>9670</v>
      </c>
      <c r="F9672" s="2">
        <f ca="1"/>
        <v>0.45964683902126091</v>
      </c>
      <c r="G9672" s="2">
        <f ca="1"/>
        <v>85.441966791820732</v>
      </c>
    </row>
    <row r="9673" spans="5:7" x14ac:dyDescent="0.25">
      <c r="E9673" s="2">
        <v>9671</v>
      </c>
      <c r="F9673" s="2">
        <f ca="1"/>
        <v>0.32895456133395884</v>
      </c>
      <c r="G9673" s="2">
        <f ca="1"/>
        <v>72.43005016206439</v>
      </c>
    </row>
    <row r="9674" spans="5:7" x14ac:dyDescent="0.25">
      <c r="E9674" s="2">
        <v>9672</v>
      </c>
      <c r="F9674" s="2">
        <f ca="1"/>
        <v>0.74822576899998561</v>
      </c>
      <c r="G9674" s="2">
        <f ca="1"/>
        <v>109.64559807641243</v>
      </c>
    </row>
    <row r="9675" spans="5:7" x14ac:dyDescent="0.25">
      <c r="E9675" s="2">
        <v>9673</v>
      </c>
      <c r="F9675" s="2">
        <f ca="1"/>
        <v>0.12669972012487607</v>
      </c>
      <c r="G9675" s="2">
        <f ca="1"/>
        <v>40.031136653712345</v>
      </c>
    </row>
    <row r="9676" spans="5:7" x14ac:dyDescent="0.25">
      <c r="E9676" s="2">
        <v>9674</v>
      </c>
      <c r="F9676" s="2">
        <f ca="1"/>
        <v>0.75155321142834519</v>
      </c>
      <c r="G9676" s="2">
        <f ca="1"/>
        <v>109.93359356627846</v>
      </c>
    </row>
    <row r="9677" spans="5:7" x14ac:dyDescent="0.25">
      <c r="E9677" s="2">
        <v>9675</v>
      </c>
      <c r="F9677" s="2">
        <f ca="1"/>
        <v>0.77919968216137359</v>
      </c>
      <c r="G9677" s="2">
        <f ca="1"/>
        <v>112.37315264023745</v>
      </c>
    </row>
    <row r="9678" spans="5:7" x14ac:dyDescent="0.25">
      <c r="E9678" s="2">
        <v>9676</v>
      </c>
      <c r="F9678" s="2">
        <f ca="1"/>
        <v>0.25647047309551896</v>
      </c>
      <c r="G9678" s="2">
        <f ca="1"/>
        <v>63.513253383291271</v>
      </c>
    </row>
    <row r="9679" spans="5:7" x14ac:dyDescent="0.25">
      <c r="E9679" s="2">
        <v>9677</v>
      </c>
      <c r="F9679" s="2">
        <f ca="1"/>
        <v>0.90466815273123036</v>
      </c>
      <c r="G9679" s="2">
        <f ca="1"/>
        <v>125.63745532289516</v>
      </c>
    </row>
    <row r="9680" spans="5:7" x14ac:dyDescent="0.25">
      <c r="E9680" s="2">
        <v>9678</v>
      </c>
      <c r="F9680" s="2">
        <f ca="1"/>
        <v>0.59644010712209794</v>
      </c>
      <c r="G9680" s="2">
        <f ca="1"/>
        <v>97.085846671344598</v>
      </c>
    </row>
    <row r="9681" spans="5:7" x14ac:dyDescent="0.25">
      <c r="E9681" s="2">
        <v>9679</v>
      </c>
      <c r="F9681" s="2">
        <f ca="1"/>
        <v>0.86913674603158175</v>
      </c>
      <c r="G9681" s="2">
        <f ca="1"/>
        <v>121.29426351505651</v>
      </c>
    </row>
    <row r="9682" spans="5:7" x14ac:dyDescent="0.25">
      <c r="E9682" s="2">
        <v>9680</v>
      </c>
      <c r="F9682" s="2">
        <f ca="1"/>
        <v>0.46411562835225428</v>
      </c>
      <c r="G9682" s="2">
        <f ca="1"/>
        <v>85.844008662048395</v>
      </c>
    </row>
    <row r="9683" spans="5:7" x14ac:dyDescent="0.25">
      <c r="E9683" s="2">
        <v>9681</v>
      </c>
      <c r="F9683" s="2">
        <f ca="1"/>
        <v>0.43353134467574561</v>
      </c>
      <c r="G9683" s="2">
        <f ca="1"/>
        <v>83.048595067119578</v>
      </c>
    </row>
    <row r="9684" spans="5:7" x14ac:dyDescent="0.25">
      <c r="E9684" s="2">
        <v>9682</v>
      </c>
      <c r="F9684" s="2">
        <f ca="1"/>
        <v>0.36665718525768343</v>
      </c>
      <c r="G9684" s="2">
        <f ca="1"/>
        <v>76.490996086951711</v>
      </c>
    </row>
    <row r="9685" spans="5:7" x14ac:dyDescent="0.25">
      <c r="E9685" s="2">
        <v>9683</v>
      </c>
      <c r="F9685" s="2">
        <f ca="1"/>
        <v>0.36729829930823898</v>
      </c>
      <c r="G9685" s="2">
        <f ca="1"/>
        <v>76.55744444246892</v>
      </c>
    </row>
    <row r="9686" spans="5:7" x14ac:dyDescent="0.25">
      <c r="E9686" s="2">
        <v>9684</v>
      </c>
      <c r="F9686" s="2">
        <f ca="1"/>
        <v>4.5357327418542814E-2</v>
      </c>
      <c r="G9686" s="2">
        <f ca="1"/>
        <v>7.8980731208739172</v>
      </c>
    </row>
    <row r="9687" spans="5:7" x14ac:dyDescent="0.25">
      <c r="E9687" s="2">
        <v>9685</v>
      </c>
      <c r="F9687" s="2">
        <f ca="1"/>
        <v>0.67019312824306931</v>
      </c>
      <c r="G9687" s="2">
        <f ca="1"/>
        <v>103.11047013852696</v>
      </c>
    </row>
    <row r="9688" spans="5:7" x14ac:dyDescent="0.25">
      <c r="E9688" s="2">
        <v>9686</v>
      </c>
      <c r="F9688" s="2">
        <f ca="1"/>
        <v>0.51129930484968078</v>
      </c>
      <c r="G9688" s="2">
        <f ca="1"/>
        <v>89.97795832544125</v>
      </c>
    </row>
    <row r="9689" spans="5:7" x14ac:dyDescent="0.25">
      <c r="E9689" s="2">
        <v>9687</v>
      </c>
      <c r="F9689" s="2">
        <f ca="1"/>
        <v>0.86115006561794405</v>
      </c>
      <c r="G9689" s="2">
        <f ca="1"/>
        <v>120.40735222284938</v>
      </c>
    </row>
    <row r="9690" spans="5:7" x14ac:dyDescent="0.25">
      <c r="E9690" s="2">
        <v>9688</v>
      </c>
      <c r="F9690" s="2">
        <f ca="1"/>
        <v>7.6374580341749709E-2</v>
      </c>
      <c r="G9690" s="2">
        <f ca="1"/>
        <v>24.020679805465122</v>
      </c>
    </row>
    <row r="9691" spans="5:7" x14ac:dyDescent="0.25">
      <c r="E9691" s="2">
        <v>9689</v>
      </c>
      <c r="F9691" s="2">
        <f ca="1"/>
        <v>5.560371213214399E-3</v>
      </c>
      <c r="G9691" s="2">
        <f ca="1"/>
        <v>-55.679112788265343</v>
      </c>
    </row>
    <row r="9692" spans="5:7" x14ac:dyDescent="0.25">
      <c r="E9692" s="2">
        <v>9690</v>
      </c>
      <c r="F9692" s="2">
        <f ca="1"/>
        <v>0.84686279278163612</v>
      </c>
      <c r="G9692" s="2">
        <f ca="1"/>
        <v>118.88098685584774</v>
      </c>
    </row>
    <row r="9693" spans="5:7" x14ac:dyDescent="0.25">
      <c r="E9693" s="2">
        <v>9691</v>
      </c>
      <c r="F9693" s="2">
        <f ca="1"/>
        <v>0.89935211005985094</v>
      </c>
      <c r="G9693" s="2">
        <f ca="1"/>
        <v>124.93671491028462</v>
      </c>
    </row>
    <row r="9694" spans="5:7" x14ac:dyDescent="0.25">
      <c r="E9694" s="2">
        <v>9692</v>
      </c>
      <c r="F9694" s="2">
        <f ca="1"/>
        <v>0.54986658993108462</v>
      </c>
      <c r="G9694" s="2">
        <f ca="1"/>
        <v>93.238541109399165</v>
      </c>
    </row>
    <row r="9695" spans="5:7" x14ac:dyDescent="0.25">
      <c r="E9695" s="2">
        <v>9693</v>
      </c>
      <c r="F9695" s="2">
        <f ca="1"/>
        <v>0.16212167020870694</v>
      </c>
      <c r="G9695" s="2">
        <f ca="1"/>
        <v>48.031891425305396</v>
      </c>
    </row>
    <row r="9696" spans="5:7" x14ac:dyDescent="0.25">
      <c r="E9696" s="2">
        <v>9694</v>
      </c>
      <c r="F9696" s="2">
        <f ca="1"/>
        <v>0.17817756642734861</v>
      </c>
      <c r="G9696" s="2">
        <f ca="1"/>
        <v>51.146106236479554</v>
      </c>
    </row>
    <row r="9697" spans="5:7" x14ac:dyDescent="0.25">
      <c r="E9697" s="2">
        <v>9695</v>
      </c>
      <c r="F9697" s="2">
        <f ca="1"/>
        <v>0.38005862018388981</v>
      </c>
      <c r="G9697" s="2">
        <f ca="1"/>
        <v>77.863843709401408</v>
      </c>
    </row>
    <row r="9698" spans="5:7" x14ac:dyDescent="0.25">
      <c r="E9698" s="2">
        <v>9696</v>
      </c>
      <c r="F9698" s="2">
        <f ca="1"/>
        <v>0.9209784710650164</v>
      </c>
      <c r="G9698" s="2">
        <f ca="1"/>
        <v>127.94170414302732</v>
      </c>
    </row>
    <row r="9699" spans="5:7" x14ac:dyDescent="0.25">
      <c r="E9699" s="2">
        <v>9697</v>
      </c>
      <c r="F9699" s="2">
        <f ca="1"/>
        <v>0.45602162895340714</v>
      </c>
      <c r="G9699" s="2">
        <f ca="1"/>
        <v>85.114292247790829</v>
      </c>
    </row>
    <row r="9700" spans="5:7" x14ac:dyDescent="0.25">
      <c r="E9700" s="2">
        <v>9698</v>
      </c>
      <c r="F9700" s="2">
        <f ca="1"/>
        <v>0.73925648054960225</v>
      </c>
      <c r="G9700" s="2">
        <f ca="1"/>
        <v>108.87437380819939</v>
      </c>
    </row>
    <row r="9701" spans="5:7" x14ac:dyDescent="0.25">
      <c r="E9701" s="2">
        <v>9699</v>
      </c>
      <c r="F9701" s="2">
        <f ca="1"/>
        <v>0.91443998476028621</v>
      </c>
      <c r="G9701" s="2">
        <f ca="1"/>
        <v>126.98699637116572</v>
      </c>
    </row>
    <row r="9702" spans="5:7" x14ac:dyDescent="0.25">
      <c r="E9702" s="2">
        <v>9700</v>
      </c>
      <c r="F9702" s="2">
        <f ca="1"/>
        <v>0.67769041503853211</v>
      </c>
      <c r="G9702" s="2">
        <f ca="1"/>
        <v>103.72601204337504</v>
      </c>
    </row>
    <row r="9703" spans="5:7" x14ac:dyDescent="0.25">
      <c r="E9703" s="2">
        <v>9701</v>
      </c>
      <c r="F9703" s="2">
        <f ca="1"/>
        <v>0.84414915638689769</v>
      </c>
      <c r="G9703" s="2">
        <f ca="1"/>
        <v>118.59883507951125</v>
      </c>
    </row>
    <row r="9704" spans="5:7" x14ac:dyDescent="0.25">
      <c r="E9704" s="2">
        <v>9702</v>
      </c>
      <c r="F9704" s="2">
        <f ca="1"/>
        <v>0.39881351783021746</v>
      </c>
      <c r="G9704" s="2">
        <f ca="1"/>
        <v>79.731946215169415</v>
      </c>
    </row>
    <row r="9705" spans="5:7" x14ac:dyDescent="0.25">
      <c r="E9705" s="2">
        <v>9703</v>
      </c>
      <c r="F9705" s="2">
        <f ca="1"/>
        <v>0.75074476865149808</v>
      </c>
      <c r="G9705" s="2">
        <f ca="1"/>
        <v>109.86352308397962</v>
      </c>
    </row>
    <row r="9706" spans="5:7" x14ac:dyDescent="0.25">
      <c r="E9706" s="2">
        <v>9704</v>
      </c>
      <c r="F9706" s="2">
        <f ca="1"/>
        <v>0.56745328833049746</v>
      </c>
      <c r="G9706" s="2">
        <f ca="1"/>
        <v>94.700209897916537</v>
      </c>
    </row>
    <row r="9707" spans="5:7" x14ac:dyDescent="0.25">
      <c r="E9707" s="2">
        <v>9705</v>
      </c>
      <c r="F9707" s="2">
        <f ca="1"/>
        <v>8.8609015150278303E-3</v>
      </c>
      <c r="G9707" s="2">
        <f ca="1"/>
        <v>-41.649796182043303</v>
      </c>
    </row>
    <row r="9708" spans="5:7" x14ac:dyDescent="0.25">
      <c r="E9708" s="2">
        <v>9706</v>
      </c>
      <c r="F9708" s="2">
        <f ca="1"/>
        <v>0.45439510681893358</v>
      </c>
      <c r="G9708" s="2">
        <f ca="1"/>
        <v>84.966819822800431</v>
      </c>
    </row>
    <row r="9709" spans="5:7" x14ac:dyDescent="0.25">
      <c r="E9709" s="2">
        <v>9707</v>
      </c>
      <c r="F9709" s="2">
        <f ca="1"/>
        <v>0.24287944610730228</v>
      </c>
      <c r="G9709" s="2">
        <f ca="1"/>
        <v>61.621085326738253</v>
      </c>
    </row>
    <row r="9710" spans="5:7" x14ac:dyDescent="0.25">
      <c r="E9710" s="2">
        <v>9708</v>
      </c>
      <c r="F9710" s="2">
        <f ca="1"/>
        <v>0.99816625462491015</v>
      </c>
      <c r="G9710" s="2">
        <f ca="1"/>
        <v>155.22312993643362</v>
      </c>
    </row>
    <row r="9711" spans="5:7" x14ac:dyDescent="0.25">
      <c r="E9711" s="2">
        <v>9709</v>
      </c>
      <c r="F9711" s="2">
        <f ca="1"/>
        <v>0.41344162222252834</v>
      </c>
      <c r="G9711" s="2">
        <f ca="1"/>
        <v>81.150162284440867</v>
      </c>
    </row>
    <row r="9712" spans="5:7" x14ac:dyDescent="0.25">
      <c r="E9712" s="2">
        <v>9710</v>
      </c>
      <c r="F9712" s="2">
        <f ca="1"/>
        <v>0.70207181459447443</v>
      </c>
      <c r="G9712" s="2">
        <f ca="1"/>
        <v>105.74098616316414</v>
      </c>
    </row>
    <row r="9713" spans="5:7" x14ac:dyDescent="0.25">
      <c r="E9713" s="2">
        <v>9711</v>
      </c>
      <c r="F9713" s="2">
        <f ca="1"/>
        <v>0.38714958066897776</v>
      </c>
      <c r="G9713" s="2">
        <f ca="1"/>
        <v>78.577110536858342</v>
      </c>
    </row>
    <row r="9714" spans="5:7" x14ac:dyDescent="0.25">
      <c r="E9714" s="2">
        <v>9712</v>
      </c>
      <c r="F9714" s="2">
        <f ca="1"/>
        <v>0.46905765605553351</v>
      </c>
      <c r="G9714" s="2">
        <f ca="1"/>
        <v>86.28628062593792</v>
      </c>
    </row>
    <row r="9715" spans="5:7" x14ac:dyDescent="0.25">
      <c r="E9715" s="2">
        <v>9713</v>
      </c>
      <c r="F9715" s="2">
        <f ca="1"/>
        <v>0.32182231516761006</v>
      </c>
      <c r="G9715" s="2">
        <f ca="1"/>
        <v>71.624238871743771</v>
      </c>
    </row>
    <row r="9716" spans="5:7" x14ac:dyDescent="0.25">
      <c r="E9716" s="2">
        <v>9714</v>
      </c>
      <c r="F9716" s="2">
        <f ca="1"/>
        <v>0.22913919443472519</v>
      </c>
      <c r="G9716" s="2">
        <f ca="1"/>
        <v>59.616329971710194</v>
      </c>
    </row>
    <row r="9717" spans="5:7" x14ac:dyDescent="0.25">
      <c r="E9717" s="2">
        <v>9715</v>
      </c>
      <c r="F9717" s="2">
        <f ca="1"/>
        <v>0.2977668649567311</v>
      </c>
      <c r="G9717" s="2">
        <f ca="1"/>
        <v>68.802983000436001</v>
      </c>
    </row>
    <row r="9718" spans="5:7" x14ac:dyDescent="0.25">
      <c r="E9718" s="2">
        <v>9716</v>
      </c>
      <c r="F9718" s="2">
        <f ca="1"/>
        <v>0.46651320319609679</v>
      </c>
      <c r="G9718" s="2">
        <f ca="1"/>
        <v>86.058875039379046</v>
      </c>
    </row>
    <row r="9719" spans="5:7" x14ac:dyDescent="0.25">
      <c r="E9719" s="2">
        <v>9717</v>
      </c>
      <c r="F9719" s="2">
        <f ca="1"/>
        <v>0.21138679261150273</v>
      </c>
      <c r="G9719" s="2">
        <f ca="1"/>
        <v>56.869756720183823</v>
      </c>
    </row>
    <row r="9720" spans="5:7" x14ac:dyDescent="0.25">
      <c r="E9720" s="2">
        <v>9718</v>
      </c>
      <c r="F9720" s="2">
        <f ca="1"/>
        <v>0.32028013514445064</v>
      </c>
      <c r="G9720" s="2">
        <f ca="1"/>
        <v>71.448254575554714</v>
      </c>
    </row>
    <row r="9721" spans="5:7" x14ac:dyDescent="0.25">
      <c r="E9721" s="2">
        <v>9719</v>
      </c>
      <c r="F9721" s="2">
        <f ca="1"/>
        <v>0.40149266432874775</v>
      </c>
      <c r="G9721" s="2">
        <f ca="1"/>
        <v>79.99411989247767</v>
      </c>
    </row>
    <row r="9722" spans="5:7" x14ac:dyDescent="0.25">
      <c r="E9722" s="2">
        <v>9720</v>
      </c>
      <c r="F9722" s="2">
        <f ca="1"/>
        <v>0.83322147388784029</v>
      </c>
      <c r="G9722" s="2">
        <f ca="1"/>
        <v>117.48470669891779</v>
      </c>
    </row>
    <row r="9723" spans="5:7" x14ac:dyDescent="0.25">
      <c r="E9723" s="2">
        <v>9721</v>
      </c>
      <c r="F9723" s="2">
        <f ca="1"/>
        <v>0.99126112320871562</v>
      </c>
      <c r="G9723" s="2">
        <f ca="1"/>
        <v>146.68094705274649</v>
      </c>
    </row>
    <row r="9724" spans="5:7" x14ac:dyDescent="0.25">
      <c r="E9724" s="2">
        <v>9722</v>
      </c>
      <c r="F9724" s="2">
        <f ca="1"/>
        <v>0.99127134572279108</v>
      </c>
      <c r="G9724" s="2">
        <f ca="1"/>
        <v>146.68835414840757</v>
      </c>
    </row>
    <row r="9725" spans="5:7" x14ac:dyDescent="0.25">
      <c r="E9725" s="2">
        <v>9723</v>
      </c>
      <c r="F9725" s="2">
        <f ca="1"/>
        <v>3.3380456256750124E-2</v>
      </c>
      <c r="G9725" s="2">
        <f ca="1"/>
        <v>-1.4857270223346006</v>
      </c>
    </row>
    <row r="9726" spans="5:7" x14ac:dyDescent="0.25">
      <c r="E9726" s="2">
        <v>9724</v>
      </c>
      <c r="F9726" s="2">
        <f ca="1"/>
        <v>0.50317181794413113</v>
      </c>
      <c r="G9726" s="2">
        <f ca="1"/>
        <v>89.278788193631058</v>
      </c>
    </row>
    <row r="9727" spans="5:7" x14ac:dyDescent="0.25">
      <c r="E9727" s="2">
        <v>9725</v>
      </c>
      <c r="F9727" s="2">
        <f ca="1"/>
        <v>0.53488337240711625</v>
      </c>
      <c r="G9727" s="2">
        <f ca="1"/>
        <v>91.981928420809425</v>
      </c>
    </row>
    <row r="9728" spans="5:7" x14ac:dyDescent="0.25">
      <c r="E9728" s="2">
        <v>9726</v>
      </c>
      <c r="F9728" s="2">
        <f ca="1"/>
        <v>0.99156113985236582</v>
      </c>
      <c r="G9728" s="2">
        <f ca="1"/>
        <v>146.90124140985736</v>
      </c>
    </row>
    <row r="9729" spans="5:7" x14ac:dyDescent="0.25">
      <c r="E9729" s="2">
        <v>9727</v>
      </c>
      <c r="F9729" s="2">
        <f ca="1"/>
        <v>0.30590565369987432</v>
      </c>
      <c r="G9729" s="2">
        <f ca="1"/>
        <v>69.77637338515612</v>
      </c>
    </row>
    <row r="9730" spans="5:7" x14ac:dyDescent="0.25">
      <c r="E9730" s="2">
        <v>9728</v>
      </c>
      <c r="F9730" s="2">
        <f ca="1"/>
        <v>7.9562417714702738E-2</v>
      </c>
      <c r="G9730" s="2">
        <f ca="1"/>
        <v>25.29859694740945</v>
      </c>
    </row>
    <row r="9731" spans="5:7" x14ac:dyDescent="0.25">
      <c r="E9731" s="2">
        <v>9729</v>
      </c>
      <c r="F9731" s="2">
        <f ca="1"/>
        <v>0.98195909166198603</v>
      </c>
      <c r="G9731" s="2">
        <f ca="1"/>
        <v>141.70196783926397</v>
      </c>
    </row>
    <row r="9732" spans="5:7" x14ac:dyDescent="0.25">
      <c r="E9732" s="2">
        <v>9730</v>
      </c>
      <c r="F9732" s="2">
        <f ca="1"/>
        <v>0.3369532030168394</v>
      </c>
      <c r="G9732" s="2">
        <f ca="1"/>
        <v>73.318546655392055</v>
      </c>
    </row>
    <row r="9733" spans="5:7" x14ac:dyDescent="0.25">
      <c r="E9733" s="2">
        <v>9731</v>
      </c>
      <c r="F9733" s="2">
        <f ca="1"/>
        <v>4.3772030331983292E-2</v>
      </c>
      <c r="G9733" s="2">
        <f ca="1"/>
        <v>6.8060725505445703</v>
      </c>
    </row>
    <row r="9734" spans="5:7" x14ac:dyDescent="0.25">
      <c r="E9734" s="2">
        <v>9732</v>
      </c>
      <c r="F9734" s="2">
        <f ca="1"/>
        <v>0.48061796443743043</v>
      </c>
      <c r="G9734" s="2">
        <f ca="1"/>
        <v>87.311691389391569</v>
      </c>
    </row>
    <row r="9735" spans="5:7" x14ac:dyDescent="0.25">
      <c r="E9735" s="2">
        <v>9733</v>
      </c>
      <c r="F9735" s="2">
        <f ca="1"/>
        <v>0.77285219710901609</v>
      </c>
      <c r="G9735" s="2">
        <f ca="1"/>
        <v>111.80490032621994</v>
      </c>
    </row>
    <row r="9736" spans="5:7" x14ac:dyDescent="0.25">
      <c r="E9736" s="2">
        <v>9734</v>
      </c>
      <c r="F9736" s="2">
        <f ca="1"/>
        <v>0.65436432020580604</v>
      </c>
      <c r="G9736" s="2">
        <f ca="1"/>
        <v>101.81506804601847</v>
      </c>
    </row>
    <row r="9737" spans="5:7" x14ac:dyDescent="0.25">
      <c r="E9737" s="2">
        <v>9735</v>
      </c>
      <c r="F9737" s="2">
        <f ca="1"/>
        <v>0.85870182135542761</v>
      </c>
      <c r="G9737" s="2">
        <f ca="1"/>
        <v>120.14058518781117</v>
      </c>
    </row>
    <row r="9738" spans="5:7" x14ac:dyDescent="0.25">
      <c r="E9738" s="2">
        <v>9736</v>
      </c>
      <c r="F9738" s="2">
        <f ca="1"/>
        <v>0.40221722420332529</v>
      </c>
      <c r="G9738" s="2">
        <f ca="1"/>
        <v>80.064831696689666</v>
      </c>
    </row>
    <row r="9739" spans="5:7" x14ac:dyDescent="0.25">
      <c r="E9739" s="2">
        <v>9737</v>
      </c>
      <c r="F9739" s="2">
        <f ca="1"/>
        <v>0.33425507676262112</v>
      </c>
      <c r="G9739" s="2">
        <f ca="1"/>
        <v>73.020581307531941</v>
      </c>
    </row>
    <row r="9740" spans="5:7" x14ac:dyDescent="0.25">
      <c r="E9740" s="2">
        <v>9738</v>
      </c>
      <c r="F9740" s="2">
        <f ca="1"/>
        <v>0.32837236614736365</v>
      </c>
      <c r="G9740" s="2">
        <f ca="1"/>
        <v>72.364761465060496</v>
      </c>
    </row>
    <row r="9741" spans="5:7" x14ac:dyDescent="0.25">
      <c r="E9741" s="2">
        <v>9739</v>
      </c>
      <c r="F9741" s="2">
        <f ca="1"/>
        <v>0.5031180992028339</v>
      </c>
      <c r="G9741" s="2">
        <f ca="1"/>
        <v>89.274150987678539</v>
      </c>
    </row>
    <row r="9742" spans="5:7" x14ac:dyDescent="0.25">
      <c r="E9742" s="2">
        <v>9740</v>
      </c>
      <c r="F9742" s="2">
        <f ca="1"/>
        <v>0.17877481773072623</v>
      </c>
      <c r="G9742" s="2">
        <f ca="1"/>
        <v>51.257046072274846</v>
      </c>
    </row>
    <row r="9743" spans="5:7" x14ac:dyDescent="0.25">
      <c r="E9743" s="2">
        <v>9741</v>
      </c>
      <c r="F9743" s="2">
        <f ca="1"/>
        <v>0.83759513036879407</v>
      </c>
      <c r="G9743" s="2">
        <f ca="1"/>
        <v>117.92654609422675</v>
      </c>
    </row>
    <row r="9744" spans="5:7" x14ac:dyDescent="0.25">
      <c r="E9744" s="2">
        <v>9742</v>
      </c>
      <c r="F9744" s="2">
        <f ca="1"/>
        <v>0.85533963419127668</v>
      </c>
      <c r="G9744" s="2">
        <f ca="1"/>
        <v>119.77788489544058</v>
      </c>
    </row>
    <row r="9745" spans="5:7" x14ac:dyDescent="0.25">
      <c r="E9745" s="2">
        <v>9743</v>
      </c>
      <c r="F9745" s="2">
        <f ca="1"/>
        <v>0.84264958552583802</v>
      </c>
      <c r="G9745" s="2">
        <f ca="1"/>
        <v>118.44389157132981</v>
      </c>
    </row>
    <row r="9746" spans="5:7" x14ac:dyDescent="0.25">
      <c r="E9746" s="2">
        <v>9744</v>
      </c>
      <c r="F9746" s="2">
        <f ca="1"/>
        <v>0.14444460291043049</v>
      </c>
      <c r="G9746" s="2">
        <f ca="1"/>
        <v>44.263874469863907</v>
      </c>
    </row>
    <row r="9747" spans="5:7" x14ac:dyDescent="0.25">
      <c r="E9747" s="2">
        <v>9745</v>
      </c>
      <c r="F9747" s="2">
        <f ca="1"/>
        <v>0.39883978687479416</v>
      </c>
      <c r="G9747" s="2">
        <f ca="1"/>
        <v>79.734522283022997</v>
      </c>
    </row>
    <row r="9748" spans="5:7" x14ac:dyDescent="0.25">
      <c r="E9748" s="2">
        <v>9746</v>
      </c>
      <c r="F9748" s="2">
        <f ca="1"/>
        <v>0.74919538185764911</v>
      </c>
      <c r="G9748" s="2">
        <f ca="1"/>
        <v>109.72940980980432</v>
      </c>
    </row>
    <row r="9749" spans="5:7" x14ac:dyDescent="0.25">
      <c r="E9749" s="2">
        <v>9747</v>
      </c>
      <c r="F9749" s="2">
        <f ca="1"/>
        <v>0.19578011322140254</v>
      </c>
      <c r="G9749" s="2">
        <f ca="1"/>
        <v>54.2860271651342</v>
      </c>
    </row>
    <row r="9750" spans="5:7" x14ac:dyDescent="0.25">
      <c r="E9750" s="2">
        <v>9748</v>
      </c>
      <c r="F9750" s="2">
        <f ca="1"/>
        <v>9.2929159388692284E-2</v>
      </c>
      <c r="G9750" s="2">
        <f ca="1"/>
        <v>30.173596484940973</v>
      </c>
    </row>
    <row r="9751" spans="5:7" x14ac:dyDescent="0.25">
      <c r="E9751" s="2">
        <v>9749</v>
      </c>
      <c r="F9751" s="2">
        <f ca="1"/>
        <v>0.34636214532536225</v>
      </c>
      <c r="G9751" s="2">
        <f ca="1"/>
        <v>74.344259429136457</v>
      </c>
    </row>
    <row r="9752" spans="5:7" x14ac:dyDescent="0.25">
      <c r="E9752" s="2">
        <v>9750</v>
      </c>
      <c r="F9752" s="2">
        <f ca="1"/>
        <v>0.62401548699784226</v>
      </c>
      <c r="G9752" s="2">
        <f ca="1"/>
        <v>99.338990728277921</v>
      </c>
    </row>
    <row r="9753" spans="5:7" x14ac:dyDescent="0.25">
      <c r="E9753" s="2">
        <v>9751</v>
      </c>
      <c r="F9753" s="2">
        <f ca="1"/>
        <v>0.95116571733442057</v>
      </c>
      <c r="G9753" s="2">
        <f ca="1"/>
        <v>133.15097603269811</v>
      </c>
    </row>
    <row r="9754" spans="5:7" x14ac:dyDescent="0.25">
      <c r="E9754" s="2">
        <v>9752</v>
      </c>
      <c r="F9754" s="2">
        <f ca="1"/>
        <v>0.66040493080067209</v>
      </c>
      <c r="G9754" s="2">
        <f ca="1"/>
        <v>102.30886856980953</v>
      </c>
    </row>
    <row r="9755" spans="5:7" x14ac:dyDescent="0.25">
      <c r="E9755" s="2">
        <v>9753</v>
      </c>
      <c r="F9755" s="2">
        <f ca="1"/>
        <v>0.6958031795776296</v>
      </c>
      <c r="G9755" s="2">
        <f ca="1"/>
        <v>105.22062481267932</v>
      </c>
    </row>
    <row r="9756" spans="5:7" x14ac:dyDescent="0.25">
      <c r="E9756" s="2">
        <v>9754</v>
      </c>
      <c r="F9756" s="2">
        <f ca="1"/>
        <v>2.2096585189821383E-3</v>
      </c>
      <c r="G9756" s="2">
        <f ca="1"/>
        <v>-83.414343316172989</v>
      </c>
    </row>
    <row r="9757" spans="5:7" x14ac:dyDescent="0.25">
      <c r="E9757" s="2">
        <v>9755</v>
      </c>
      <c r="F9757" s="2">
        <f ca="1"/>
        <v>0.13185102530094928</v>
      </c>
      <c r="G9757" s="2">
        <f ca="1"/>
        <v>41.313416097568492</v>
      </c>
    </row>
    <row r="9758" spans="5:7" x14ac:dyDescent="0.25">
      <c r="E9758" s="2">
        <v>9756</v>
      </c>
      <c r="F9758" s="2">
        <f ca="1"/>
        <v>0.40623638337312662</v>
      </c>
      <c r="G9758" s="2">
        <f ca="1"/>
        <v>80.455615547832224</v>
      </c>
    </row>
    <row r="9759" spans="5:7" x14ac:dyDescent="0.25">
      <c r="E9759" s="2">
        <v>9757</v>
      </c>
      <c r="F9759" s="2">
        <f ca="1"/>
        <v>0.5636199115102758</v>
      </c>
      <c r="G9759" s="2">
        <f ca="1"/>
        <v>94.382689985162429</v>
      </c>
    </row>
    <row r="9760" spans="5:7" x14ac:dyDescent="0.25">
      <c r="E9760" s="2">
        <v>9758</v>
      </c>
      <c r="F9760" s="2">
        <f ca="1"/>
        <v>0.53624701867477853</v>
      </c>
      <c r="G9760" s="2">
        <f ca="1"/>
        <v>92.096780911117662</v>
      </c>
    </row>
    <row r="9761" spans="5:7" x14ac:dyDescent="0.25">
      <c r="E9761" s="2">
        <v>9759</v>
      </c>
      <c r="F9761" s="2">
        <f ca="1"/>
        <v>0.76298033610702465</v>
      </c>
      <c r="G9761" s="2">
        <f ca="1"/>
        <v>110.93121255432084</v>
      </c>
    </row>
    <row r="9762" spans="5:7" x14ac:dyDescent="0.25">
      <c r="E9762" s="2">
        <v>9760</v>
      </c>
      <c r="F9762" s="2">
        <f ca="1"/>
        <v>0.19944224426875445</v>
      </c>
      <c r="G9762" s="2">
        <f ca="1"/>
        <v>54.907953757599415</v>
      </c>
    </row>
    <row r="9763" spans="5:7" x14ac:dyDescent="0.25">
      <c r="E9763" s="2">
        <v>9761</v>
      </c>
      <c r="F9763" s="2">
        <f ca="1"/>
        <v>0.38434569882230707</v>
      </c>
      <c r="G9763" s="2">
        <f ca="1"/>
        <v>78.296117680077202</v>
      </c>
    </row>
    <row r="9764" spans="5:7" x14ac:dyDescent="0.25">
      <c r="E9764" s="2">
        <v>9762</v>
      </c>
      <c r="F9764" s="2">
        <f ca="1"/>
        <v>0.82519410861959908</v>
      </c>
      <c r="G9764" s="2">
        <f ca="1"/>
        <v>116.68680061870536</v>
      </c>
    </row>
    <row r="9765" spans="5:7" x14ac:dyDescent="0.25">
      <c r="E9765" s="2">
        <v>9763</v>
      </c>
      <c r="F9765" s="2">
        <f ca="1"/>
        <v>0.50476276008690046</v>
      </c>
      <c r="G9765" s="2">
        <f ca="1"/>
        <v>89.416027143507151</v>
      </c>
    </row>
    <row r="9766" spans="5:7" x14ac:dyDescent="0.25">
      <c r="E9766" s="2">
        <v>9764</v>
      </c>
      <c r="F9766" s="2">
        <f ca="1"/>
        <v>0.8208708714689239</v>
      </c>
      <c r="G9766" s="2">
        <f ca="1"/>
        <v>116.26359457631098</v>
      </c>
    </row>
    <row r="9767" spans="5:7" x14ac:dyDescent="0.25">
      <c r="E9767" s="2">
        <v>9765</v>
      </c>
      <c r="F9767" s="2">
        <f ca="1"/>
        <v>0.34531950092679797</v>
      </c>
      <c r="G9767" s="2">
        <f ca="1"/>
        <v>74.231593070249602</v>
      </c>
    </row>
    <row r="9768" spans="5:7" x14ac:dyDescent="0.25">
      <c r="E9768" s="2">
        <v>9766</v>
      </c>
      <c r="F9768" s="2">
        <f ca="1"/>
        <v>0.57875456797957714</v>
      </c>
      <c r="G9768" s="2">
        <f ca="1"/>
        <v>95.63325638865345</v>
      </c>
    </row>
    <row r="9769" spans="5:7" x14ac:dyDescent="0.25">
      <c r="E9769" s="2">
        <v>9767</v>
      </c>
      <c r="F9769" s="2">
        <f ca="1"/>
        <v>0.62257606514706532</v>
      </c>
      <c r="G9769" s="2">
        <f ca="1"/>
        <v>99.221574511412655</v>
      </c>
    </row>
    <row r="9770" spans="5:7" x14ac:dyDescent="0.25">
      <c r="E9770" s="2">
        <v>9768</v>
      </c>
      <c r="F9770" s="2">
        <f ca="1"/>
        <v>0.65083159414019476</v>
      </c>
      <c r="G9770" s="2">
        <f ca="1"/>
        <v>101.52652296453711</v>
      </c>
    </row>
    <row r="9771" spans="5:7" x14ac:dyDescent="0.25">
      <c r="E9771" s="2">
        <v>9769</v>
      </c>
      <c r="F9771" s="2">
        <f ca="1"/>
        <v>0.50139176712514311</v>
      </c>
      <c r="G9771" s="2">
        <f ca="1"/>
        <v>89.125012172141638</v>
      </c>
    </row>
    <row r="9772" spans="5:7" x14ac:dyDescent="0.25">
      <c r="E9772" s="2">
        <v>9770</v>
      </c>
      <c r="F9772" s="2">
        <f ca="1"/>
        <v>0.6799449208469559</v>
      </c>
      <c r="G9772" s="2">
        <f ca="1"/>
        <v>103.91142515582713</v>
      </c>
    </row>
    <row r="9773" spans="5:7" x14ac:dyDescent="0.25">
      <c r="E9773" s="2">
        <v>9771</v>
      </c>
      <c r="F9773" s="2">
        <f ca="1"/>
        <v>0.48306873718420995</v>
      </c>
      <c r="G9773" s="2">
        <f ca="1"/>
        <v>87.527507096153016</v>
      </c>
    </row>
    <row r="9774" spans="5:7" x14ac:dyDescent="0.25">
      <c r="E9774" s="2">
        <v>9772</v>
      </c>
      <c r="F9774" s="2">
        <f ca="1"/>
        <v>0.85718879797705583</v>
      </c>
      <c r="G9774" s="2">
        <f ca="1"/>
        <v>119.97685257784218</v>
      </c>
    </row>
    <row r="9775" spans="5:7" x14ac:dyDescent="0.25">
      <c r="E9775" s="2">
        <v>9773</v>
      </c>
      <c r="F9775" s="2">
        <f ca="1"/>
        <v>0.41863690831424449</v>
      </c>
      <c r="G9775" s="2">
        <f ca="1"/>
        <v>81.646335050558491</v>
      </c>
    </row>
    <row r="9776" spans="5:7" x14ac:dyDescent="0.25">
      <c r="E9776" s="2">
        <v>9774</v>
      </c>
      <c r="F9776" s="2">
        <f ca="1"/>
        <v>0.84777667410105972</v>
      </c>
      <c r="G9776" s="2">
        <f ca="1"/>
        <v>118.97653173189271</v>
      </c>
    </row>
    <row r="9777" spans="5:7" x14ac:dyDescent="0.25">
      <c r="E9777" s="2">
        <v>9775</v>
      </c>
      <c r="F9777" s="2">
        <f ca="1"/>
        <v>0.52714766688268577</v>
      </c>
      <c r="G9777" s="2">
        <f ca="1"/>
        <v>91.328394881906505</v>
      </c>
    </row>
    <row r="9778" spans="5:7" x14ac:dyDescent="0.25">
      <c r="E9778" s="2">
        <v>9776</v>
      </c>
      <c r="F9778" s="2">
        <f ca="1"/>
        <v>0.21986166561467568</v>
      </c>
      <c r="G9778" s="2">
        <f ca="1"/>
        <v>58.204542007253835</v>
      </c>
    </row>
    <row r="9779" spans="5:7" x14ac:dyDescent="0.25">
      <c r="E9779" s="2">
        <v>9777</v>
      </c>
      <c r="F9779" s="2">
        <f ca="1"/>
        <v>0.77727985759910512</v>
      </c>
      <c r="G9779" s="2">
        <f ca="1"/>
        <v>112.20071595837656</v>
      </c>
    </row>
    <row r="9780" spans="5:7" x14ac:dyDescent="0.25">
      <c r="E9780" s="2">
        <v>9778</v>
      </c>
      <c r="F9780" s="2">
        <f ca="1"/>
        <v>0.53213005729603124</v>
      </c>
      <c r="G9780" s="2">
        <f ca="1"/>
        <v>91.749715575343686</v>
      </c>
    </row>
    <row r="9781" spans="5:7" x14ac:dyDescent="0.25">
      <c r="E9781" s="2">
        <v>9779</v>
      </c>
      <c r="F9781" s="2">
        <f ca="1"/>
        <v>0.60470292357396738</v>
      </c>
      <c r="G9781" s="2">
        <f ca="1"/>
        <v>97.762098476584271</v>
      </c>
    </row>
    <row r="9782" spans="5:7" x14ac:dyDescent="0.25">
      <c r="E9782" s="2">
        <v>9780</v>
      </c>
      <c r="F9782" s="2">
        <f ca="1"/>
        <v>0.75388049550012859</v>
      </c>
      <c r="G9782" s="2">
        <f ca="1"/>
        <v>110.13566845844625</v>
      </c>
    </row>
    <row r="9783" spans="5:7" x14ac:dyDescent="0.25">
      <c r="E9783" s="2">
        <v>9781</v>
      </c>
      <c r="F9783" s="2">
        <f ca="1"/>
        <v>0.19891480527214367</v>
      </c>
      <c r="G9783" s="2">
        <f ca="1"/>
        <v>54.818997654110802</v>
      </c>
    </row>
    <row r="9784" spans="5:7" x14ac:dyDescent="0.25">
      <c r="E9784" s="2">
        <v>9782</v>
      </c>
      <c r="F9784" s="2">
        <f ca="1"/>
        <v>0.12556521597851567</v>
      </c>
      <c r="G9784" s="2">
        <f ca="1"/>
        <v>39.742262105039806</v>
      </c>
    </row>
    <row r="9785" spans="5:7" x14ac:dyDescent="0.25">
      <c r="E9785" s="2">
        <v>9783</v>
      </c>
      <c r="F9785" s="2">
        <f ca="1"/>
        <v>0.48813865965132819</v>
      </c>
      <c r="G9785" s="2">
        <f ca="1"/>
        <v>87.972304811473634</v>
      </c>
    </row>
    <row r="9786" spans="5:7" x14ac:dyDescent="0.25">
      <c r="E9786" s="2">
        <v>9784</v>
      </c>
      <c r="F9786" s="2">
        <f ca="1"/>
        <v>0.80890167259993051</v>
      </c>
      <c r="G9786" s="2">
        <f ca="1"/>
        <v>115.11343533920376</v>
      </c>
    </row>
    <row r="9787" spans="5:7" x14ac:dyDescent="0.25">
      <c r="E9787" s="2">
        <v>9785</v>
      </c>
      <c r="F9787" s="2">
        <f ca="1"/>
        <v>3.0533629468262102E-2</v>
      </c>
      <c r="G9787" s="2">
        <f ca="1"/>
        <v>-4.2038575093453403</v>
      </c>
    </row>
    <row r="9788" spans="5:7" x14ac:dyDescent="0.25">
      <c r="E9788" s="2">
        <v>9786</v>
      </c>
      <c r="F9788" s="2">
        <f ca="1"/>
        <v>0.69563858539308421</v>
      </c>
      <c r="G9788" s="2">
        <f ca="1"/>
        <v>105.20698570247836</v>
      </c>
    </row>
    <row r="9789" spans="5:7" x14ac:dyDescent="0.25">
      <c r="E9789" s="2">
        <v>9787</v>
      </c>
      <c r="F9789" s="2">
        <f ca="1"/>
        <v>0.45119451239050101</v>
      </c>
      <c r="G9789" s="2">
        <f ca="1"/>
        <v>84.675791448390981</v>
      </c>
    </row>
    <row r="9790" spans="5:7" x14ac:dyDescent="0.25">
      <c r="E9790" s="2">
        <v>9788</v>
      </c>
      <c r="F9790" s="2">
        <f ca="1"/>
        <v>0.35165051604388586</v>
      </c>
      <c r="G9790" s="2">
        <f ca="1"/>
        <v>74.912010101994298</v>
      </c>
    </row>
    <row r="9791" spans="5:7" x14ac:dyDescent="0.25">
      <c r="E9791" s="2">
        <v>9789</v>
      </c>
      <c r="F9791" s="2">
        <f ca="1"/>
        <v>0.38355440547681052</v>
      </c>
      <c r="G9791" s="2">
        <f ca="1"/>
        <v>78.216572398947605</v>
      </c>
    </row>
    <row r="9792" spans="5:7" x14ac:dyDescent="0.25">
      <c r="E9792" s="2">
        <v>9790</v>
      </c>
      <c r="F9792" s="2">
        <f ca="1"/>
        <v>0.41970711507583514</v>
      </c>
      <c r="G9792" s="2">
        <f ca="1"/>
        <v>81.748077315877225</v>
      </c>
    </row>
    <row r="9793" spans="5:7" x14ac:dyDescent="0.25">
      <c r="E9793" s="2">
        <v>9791</v>
      </c>
      <c r="F9793" s="2">
        <f ca="1"/>
        <v>0.86439313978400456</v>
      </c>
      <c r="G9793" s="2">
        <f ca="1"/>
        <v>120.76433003421829</v>
      </c>
    </row>
    <row r="9794" spans="5:7" x14ac:dyDescent="0.25">
      <c r="E9794" s="2">
        <v>9792</v>
      </c>
      <c r="F9794" s="2">
        <f ca="1"/>
        <v>0.59727820256380881</v>
      </c>
      <c r="G9794" s="2">
        <f ca="1"/>
        <v>97.154497813940694</v>
      </c>
    </row>
    <row r="9795" spans="5:7" x14ac:dyDescent="0.25">
      <c r="E9795" s="2">
        <v>9793</v>
      </c>
      <c r="F9795" s="2">
        <f ca="1"/>
        <v>0.76041155297364926</v>
      </c>
      <c r="G9795" s="2">
        <f ca="1"/>
        <v>110.7057330815404</v>
      </c>
    </row>
    <row r="9796" spans="5:7" x14ac:dyDescent="0.25">
      <c r="E9796" s="2">
        <v>9794</v>
      </c>
      <c r="F9796" s="2">
        <f ca="1"/>
        <v>0.26189198252362678</v>
      </c>
      <c r="G9796" s="2">
        <f ca="1"/>
        <v>64.245105107768467</v>
      </c>
    </row>
    <row r="9797" spans="5:7" x14ac:dyDescent="0.25">
      <c r="E9797" s="2">
        <v>9795</v>
      </c>
      <c r="F9797" s="2">
        <f ca="1"/>
        <v>0.78074824991185054</v>
      </c>
      <c r="G9797" s="2">
        <f ca="1"/>
        <v>112.51261262742963</v>
      </c>
    </row>
    <row r="9798" spans="5:7" x14ac:dyDescent="0.25">
      <c r="E9798" s="2">
        <v>9796</v>
      </c>
      <c r="F9798" s="2">
        <f ca="1"/>
        <v>0.37593876933011128</v>
      </c>
      <c r="G9798" s="2">
        <f ca="1"/>
        <v>77.44534667392918</v>
      </c>
    </row>
    <row r="9799" spans="5:7" x14ac:dyDescent="0.25">
      <c r="E9799" s="2">
        <v>9797</v>
      </c>
      <c r="F9799" s="2">
        <f ca="1"/>
        <v>0.21846715337000333</v>
      </c>
      <c r="G9799" s="2">
        <f ca="1"/>
        <v>57.987970168463306</v>
      </c>
    </row>
    <row r="9800" spans="5:7" x14ac:dyDescent="0.25">
      <c r="E9800" s="2">
        <v>9798</v>
      </c>
      <c r="F9800" s="2">
        <f ca="1"/>
        <v>0.91446941372181056</v>
      </c>
      <c r="G9800" s="2">
        <f ca="1"/>
        <v>126.99119389208028</v>
      </c>
    </row>
    <row r="9801" spans="5:7" x14ac:dyDescent="0.25">
      <c r="E9801" s="2">
        <v>9799</v>
      </c>
      <c r="F9801" s="2">
        <f ca="1"/>
        <v>0.88145951254782462</v>
      </c>
      <c r="G9801" s="2">
        <f ca="1"/>
        <v>122.71886000679874</v>
      </c>
    </row>
    <row r="9802" spans="5:7" x14ac:dyDescent="0.25">
      <c r="E9802" s="2">
        <v>9800</v>
      </c>
      <c r="F9802" s="2">
        <f ca="1"/>
        <v>0.44884234895606401</v>
      </c>
      <c r="G9802" s="2">
        <f ca="1"/>
        <v>84.461189167895881</v>
      </c>
    </row>
    <row r="9803" spans="5:7" x14ac:dyDescent="0.25">
      <c r="E9803" s="2">
        <v>9801</v>
      </c>
      <c r="F9803" s="2">
        <f ca="1"/>
        <v>0.43607439513304302</v>
      </c>
      <c r="G9803" s="2">
        <f ca="1"/>
        <v>83.285165388065693</v>
      </c>
    </row>
    <row r="9804" spans="5:7" x14ac:dyDescent="0.25">
      <c r="E9804" s="2">
        <v>9802</v>
      </c>
      <c r="F9804" s="2">
        <f ca="1"/>
        <v>0.11922733749482073</v>
      </c>
      <c r="G9804" s="2">
        <f ca="1"/>
        <v>38.082495198512632</v>
      </c>
    </row>
    <row r="9805" spans="5:7" x14ac:dyDescent="0.25">
      <c r="E9805" s="2">
        <v>9803</v>
      </c>
      <c r="F9805" s="2">
        <f ca="1"/>
        <v>0.62847577467418358</v>
      </c>
      <c r="G9805" s="2">
        <f ca="1"/>
        <v>99.702768633185613</v>
      </c>
    </row>
    <row r="9806" spans="5:7" x14ac:dyDescent="0.25">
      <c r="E9806" s="2">
        <v>9804</v>
      </c>
      <c r="F9806" s="2">
        <f ca="1"/>
        <v>0.84688986350661888</v>
      </c>
      <c r="G9806" s="2">
        <f ca="1"/>
        <v>118.88381321969725</v>
      </c>
    </row>
    <row r="9807" spans="5:7" x14ac:dyDescent="0.25">
      <c r="E9807" s="2">
        <v>9805</v>
      </c>
      <c r="F9807" s="2">
        <f ca="1"/>
        <v>0.60431838710037988</v>
      </c>
      <c r="G9807" s="2">
        <f ca="1"/>
        <v>97.730653695987314</v>
      </c>
    </row>
    <row r="9808" spans="5:7" x14ac:dyDescent="0.25">
      <c r="E9808" s="2">
        <v>9806</v>
      </c>
      <c r="F9808" s="2">
        <f ca="1"/>
        <v>0.26970486645229674</v>
      </c>
      <c r="G9808" s="2">
        <f ca="1"/>
        <v>65.278403611032303</v>
      </c>
    </row>
    <row r="9809" spans="5:7" x14ac:dyDescent="0.25">
      <c r="E9809" s="2">
        <v>9807</v>
      </c>
      <c r="F9809" s="2">
        <f ca="1"/>
        <v>0.61931970337090148</v>
      </c>
      <c r="G9809" s="2">
        <f ca="1"/>
        <v>98.955901094602169</v>
      </c>
    </row>
    <row r="9810" spans="5:7" x14ac:dyDescent="0.25">
      <c r="E9810" s="2">
        <v>9808</v>
      </c>
      <c r="F9810" s="2">
        <f ca="1"/>
        <v>0.97497377843455468</v>
      </c>
      <c r="G9810" s="2">
        <f ca="1"/>
        <v>139.15115555886507</v>
      </c>
    </row>
    <row r="9811" spans="5:7" x14ac:dyDescent="0.25">
      <c r="E9811" s="2">
        <v>9809</v>
      </c>
      <c r="F9811" s="2">
        <f ca="1"/>
        <v>0.30563313078116083</v>
      </c>
      <c r="G9811" s="2">
        <f ca="1"/>
        <v>69.74410435644721</v>
      </c>
    </row>
    <row r="9812" spans="5:7" x14ac:dyDescent="0.25">
      <c r="E9812" s="2">
        <v>9810</v>
      </c>
      <c r="F9812" s="2">
        <f ca="1"/>
        <v>0.35185117863050297</v>
      </c>
      <c r="G9812" s="2">
        <f ca="1"/>
        <v>74.933432914477066</v>
      </c>
    </row>
    <row r="9813" spans="5:7" x14ac:dyDescent="0.25">
      <c r="E9813" s="2">
        <v>9811</v>
      </c>
      <c r="F9813" s="2">
        <f ca="1"/>
        <v>0.90918584544085768</v>
      </c>
      <c r="G9813" s="2">
        <f ca="1"/>
        <v>126.25081067322709</v>
      </c>
    </row>
    <row r="9814" spans="5:7" x14ac:dyDescent="0.25">
      <c r="E9814" s="2">
        <v>9812</v>
      </c>
      <c r="F9814" s="2">
        <f ca="1"/>
        <v>0.69751122654541731</v>
      </c>
      <c r="G9814" s="2">
        <f ca="1"/>
        <v>105.36223250495168</v>
      </c>
    </row>
    <row r="9815" spans="5:7" x14ac:dyDescent="0.25">
      <c r="E9815" s="2">
        <v>9813</v>
      </c>
      <c r="F9815" s="2">
        <f ca="1"/>
        <v>3.7427757321471189E-2</v>
      </c>
      <c r="G9815" s="2">
        <f ca="1"/>
        <v>2.0100932209623181</v>
      </c>
    </row>
    <row r="9816" spans="5:7" x14ac:dyDescent="0.25">
      <c r="E9816" s="2">
        <v>9814</v>
      </c>
      <c r="F9816" s="2">
        <f ca="1"/>
        <v>0.3440796628686611</v>
      </c>
      <c r="G9816" s="2">
        <f ca="1"/>
        <v>74.097300037001887</v>
      </c>
    </row>
    <row r="9817" spans="5:7" x14ac:dyDescent="0.25">
      <c r="E9817" s="2">
        <v>9815</v>
      </c>
      <c r="F9817" s="2">
        <f ca="1"/>
        <v>0.30506896985644927</v>
      </c>
      <c r="G9817" s="2">
        <f ca="1"/>
        <v>69.677232744599763</v>
      </c>
    </row>
    <row r="9818" spans="5:7" x14ac:dyDescent="0.25">
      <c r="E9818" s="2">
        <v>9816</v>
      </c>
      <c r="F9818" s="2">
        <f ca="1"/>
        <v>0.56295772291156565</v>
      </c>
      <c r="G9818" s="2">
        <f ca="1"/>
        <v>94.327783330699745</v>
      </c>
    </row>
    <row r="9819" spans="5:7" x14ac:dyDescent="0.25">
      <c r="E9819" s="2">
        <v>9817</v>
      </c>
      <c r="F9819" s="2">
        <f ca="1"/>
        <v>0.22498066341194445</v>
      </c>
      <c r="G9819" s="2">
        <f ca="1"/>
        <v>58.989632098651605</v>
      </c>
    </row>
    <row r="9820" spans="5:7" x14ac:dyDescent="0.25">
      <c r="E9820" s="2">
        <v>9818</v>
      </c>
      <c r="F9820" s="2">
        <f ca="1"/>
        <v>0.19311388224448778</v>
      </c>
      <c r="G9820" s="2">
        <f ca="1"/>
        <v>53.826805300854829</v>
      </c>
    </row>
    <row r="9821" spans="5:7" x14ac:dyDescent="0.25">
      <c r="E9821" s="2">
        <v>9819</v>
      </c>
      <c r="F9821" s="2">
        <f ca="1"/>
        <v>0.18782347691270518</v>
      </c>
      <c r="G9821" s="2">
        <f ca="1"/>
        <v>52.898902207589579</v>
      </c>
    </row>
    <row r="9822" spans="5:7" x14ac:dyDescent="0.25">
      <c r="E9822" s="2">
        <v>9820</v>
      </c>
      <c r="F9822" s="2">
        <f ca="1"/>
        <v>0.75944295571482834</v>
      </c>
      <c r="G9822" s="2">
        <f ca="1"/>
        <v>110.62090205102652</v>
      </c>
    </row>
    <row r="9823" spans="5:7" x14ac:dyDescent="0.25">
      <c r="E9823" s="2">
        <v>9821</v>
      </c>
      <c r="F9823" s="2">
        <f ca="1"/>
        <v>0.32385312044769798</v>
      </c>
      <c r="G9823" s="2">
        <f ca="1"/>
        <v>71.855023444781864</v>
      </c>
    </row>
    <row r="9824" spans="5:7" x14ac:dyDescent="0.25">
      <c r="E9824" s="2">
        <v>9822</v>
      </c>
      <c r="F9824" s="2">
        <f ca="1"/>
        <v>0.33967723329747002</v>
      </c>
      <c r="G9824" s="2">
        <f ca="1"/>
        <v>73.61761450471559</v>
      </c>
    </row>
    <row r="9825" spans="5:7" x14ac:dyDescent="0.25">
      <c r="E9825" s="2">
        <v>9823</v>
      </c>
      <c r="F9825" s="2">
        <f ca="1"/>
        <v>0.90405957190596964</v>
      </c>
      <c r="G9825" s="2">
        <f ca="1"/>
        <v>125.55612221780106</v>
      </c>
    </row>
    <row r="9826" spans="5:7" x14ac:dyDescent="0.25">
      <c r="E9826" s="2">
        <v>9824</v>
      </c>
      <c r="F9826" s="2">
        <f ca="1"/>
        <v>0.40461458331196054</v>
      </c>
      <c r="G9826" s="2">
        <f ca="1"/>
        <v>80.298222611044849</v>
      </c>
    </row>
    <row r="9827" spans="5:7" x14ac:dyDescent="0.25">
      <c r="E9827" s="2">
        <v>9825</v>
      </c>
      <c r="F9827" s="2">
        <f ca="1"/>
        <v>0.32733842367131372</v>
      </c>
      <c r="G9827" s="2">
        <f ca="1"/>
        <v>72.248601472220713</v>
      </c>
    </row>
    <row r="9828" spans="5:7" x14ac:dyDescent="0.25">
      <c r="E9828" s="2">
        <v>9826</v>
      </c>
      <c r="F9828" s="2">
        <f ca="1"/>
        <v>0.37289398489652537</v>
      </c>
      <c r="G9828" s="2">
        <f ca="1"/>
        <v>77.134062858980172</v>
      </c>
    </row>
    <row r="9829" spans="5:7" x14ac:dyDescent="0.25">
      <c r="E9829" s="2">
        <v>9827</v>
      </c>
      <c r="F9829" s="2">
        <f ca="1"/>
        <v>0.14594937364956762</v>
      </c>
      <c r="G9829" s="2">
        <f ca="1"/>
        <v>44.600502168919164</v>
      </c>
    </row>
    <row r="9830" spans="5:7" x14ac:dyDescent="0.25">
      <c r="E9830" s="2">
        <v>9828</v>
      </c>
      <c r="F9830" s="2">
        <f ca="1"/>
        <v>0.32143354729531359</v>
      </c>
      <c r="G9830" s="2">
        <f ca="1"/>
        <v>71.579934606574682</v>
      </c>
    </row>
    <row r="9831" spans="5:7" x14ac:dyDescent="0.25">
      <c r="E9831" s="2">
        <v>9829</v>
      </c>
      <c r="F9831" s="2">
        <f ca="1"/>
        <v>0.1662521183757415</v>
      </c>
      <c r="G9831" s="2">
        <f ca="1"/>
        <v>48.858553934735255</v>
      </c>
    </row>
    <row r="9832" spans="5:7" x14ac:dyDescent="0.25">
      <c r="E9832" s="2">
        <v>9830</v>
      </c>
      <c r="F9832" s="2">
        <f ca="1"/>
        <v>0.40080209791977706</v>
      </c>
      <c r="G9832" s="2">
        <f ca="1"/>
        <v>79.926650026340383</v>
      </c>
    </row>
    <row r="9833" spans="5:7" x14ac:dyDescent="0.25">
      <c r="E9833" s="2">
        <v>9831</v>
      </c>
      <c r="F9833" s="2">
        <f ca="1"/>
        <v>0.62936719226684779</v>
      </c>
      <c r="G9833" s="2">
        <f ca="1"/>
        <v>99.775465118860112</v>
      </c>
    </row>
    <row r="9834" spans="5:7" x14ac:dyDescent="0.25">
      <c r="E9834" s="2">
        <v>9832</v>
      </c>
      <c r="F9834" s="2">
        <f ca="1"/>
        <v>0.32835343162155151</v>
      </c>
      <c r="G9834" s="2">
        <f ca="1"/>
        <v>72.362636668069428</v>
      </c>
    </row>
    <row r="9835" spans="5:7" x14ac:dyDescent="0.25">
      <c r="E9835" s="2">
        <v>9833</v>
      </c>
      <c r="F9835" s="2">
        <f ca="1"/>
        <v>0.91033937120293107</v>
      </c>
      <c r="G9835" s="2">
        <f ca="1"/>
        <v>126.41024945182986</v>
      </c>
    </row>
    <row r="9836" spans="5:7" x14ac:dyDescent="0.25">
      <c r="E9836" s="2">
        <v>9834</v>
      </c>
      <c r="F9836" s="2">
        <f ca="1"/>
        <v>0.56611027403110015</v>
      </c>
      <c r="G9836" s="2">
        <f ca="1"/>
        <v>94.589031006869732</v>
      </c>
    </row>
    <row r="9837" spans="5:7" x14ac:dyDescent="0.25">
      <c r="E9837" s="2">
        <v>9835</v>
      </c>
      <c r="F9837" s="2">
        <f ca="1"/>
        <v>0.31743084118717557</v>
      </c>
      <c r="G9837" s="2">
        <f ca="1"/>
        <v>71.121431880620534</v>
      </c>
    </row>
    <row r="9838" spans="5:7" x14ac:dyDescent="0.25">
      <c r="E9838" s="2">
        <v>9836</v>
      </c>
      <c r="F9838" s="2">
        <f ca="1"/>
        <v>0.84296283852427067</v>
      </c>
      <c r="G9838" s="2">
        <f ca="1"/>
        <v>118.47620214620608</v>
      </c>
    </row>
    <row r="9839" spans="5:7" x14ac:dyDescent="0.25">
      <c r="E9839" s="2">
        <v>9837</v>
      </c>
      <c r="F9839" s="2">
        <f ca="1"/>
        <v>0.83410424378875625</v>
      </c>
      <c r="G9839" s="2">
        <f ca="1"/>
        <v>117.57346743057187</v>
      </c>
    </row>
    <row r="9840" spans="5:7" x14ac:dyDescent="0.25">
      <c r="E9840" s="2">
        <v>9838</v>
      </c>
      <c r="F9840" s="2">
        <f ca="1"/>
        <v>0.38107206926236414</v>
      </c>
      <c r="G9840" s="2">
        <f ca="1"/>
        <v>77.966323795638829</v>
      </c>
    </row>
    <row r="9841" spans="5:7" x14ac:dyDescent="0.25">
      <c r="E9841" s="2">
        <v>9839</v>
      </c>
      <c r="F9841" s="2">
        <f ca="1"/>
        <v>0.87302320337326678</v>
      </c>
      <c r="G9841" s="2">
        <f ca="1"/>
        <v>121.73575475868238</v>
      </c>
    </row>
    <row r="9842" spans="5:7" x14ac:dyDescent="0.25">
      <c r="E9842" s="2">
        <v>9840</v>
      </c>
      <c r="F9842" s="2">
        <f ca="1"/>
        <v>0.24562246486506156</v>
      </c>
      <c r="G9842" s="2">
        <f ca="1"/>
        <v>62.009904071674029</v>
      </c>
    </row>
    <row r="9843" spans="5:7" x14ac:dyDescent="0.25">
      <c r="E9843" s="2">
        <v>9841</v>
      </c>
      <c r="F9843" s="2">
        <f ca="1"/>
        <v>0.12253746460496728</v>
      </c>
      <c r="G9843" s="2">
        <f ca="1"/>
        <v>38.959304481290928</v>
      </c>
    </row>
    <row r="9844" spans="5:7" x14ac:dyDescent="0.25">
      <c r="E9844" s="2">
        <v>9842</v>
      </c>
      <c r="F9844" s="2">
        <f ca="1"/>
        <v>0.3105584423564749</v>
      </c>
      <c r="G9844" s="2">
        <f ca="1"/>
        <v>70.323941473520463</v>
      </c>
    </row>
    <row r="9845" spans="5:7" x14ac:dyDescent="0.25">
      <c r="E9845" s="2">
        <v>9843</v>
      </c>
      <c r="F9845" s="2">
        <f ca="1"/>
        <v>0.80928053454037907</v>
      </c>
      <c r="G9845" s="2">
        <f ca="1"/>
        <v>115.14938762987818</v>
      </c>
    </row>
    <row r="9846" spans="5:7" x14ac:dyDescent="0.25">
      <c r="E9846" s="2">
        <v>9844</v>
      </c>
      <c r="F9846" s="2">
        <f ca="1"/>
        <v>0.32890095019746157</v>
      </c>
      <c r="G9846" s="2">
        <f ca="1"/>
        <v>72.424041657641553</v>
      </c>
    </row>
    <row r="9847" spans="5:7" x14ac:dyDescent="0.25">
      <c r="E9847" s="2">
        <v>9845</v>
      </c>
      <c r="F9847" s="2">
        <f ca="1"/>
        <v>0.2422081598037007</v>
      </c>
      <c r="G9847" s="2">
        <f ca="1"/>
        <v>61.525375654860284</v>
      </c>
    </row>
    <row r="9848" spans="5:7" x14ac:dyDescent="0.25">
      <c r="E9848" s="2">
        <v>9846</v>
      </c>
      <c r="F9848" s="2">
        <f ca="1"/>
        <v>0.39551407974006247</v>
      </c>
      <c r="G9848" s="2">
        <f ca="1"/>
        <v>79.407517485552688</v>
      </c>
    </row>
    <row r="9849" spans="5:7" x14ac:dyDescent="0.25">
      <c r="E9849" s="2">
        <v>9847</v>
      </c>
      <c r="F9849" s="2">
        <f ca="1"/>
        <v>1.1736182938281603E-2</v>
      </c>
      <c r="G9849" s="2">
        <f ca="1"/>
        <v>-33.175449795741201</v>
      </c>
    </row>
    <row r="9850" spans="5:7" x14ac:dyDescent="0.25">
      <c r="E9850" s="2">
        <v>9848</v>
      </c>
      <c r="F9850" s="2">
        <f ca="1"/>
        <v>0.7407762914056566</v>
      </c>
      <c r="G9850" s="2">
        <f ca="1"/>
        <v>109.00455663650379</v>
      </c>
    </row>
    <row r="9851" spans="5:7" x14ac:dyDescent="0.25">
      <c r="E9851" s="2">
        <v>9849</v>
      </c>
      <c r="F9851" s="2">
        <f ca="1"/>
        <v>0.89381921464404779</v>
      </c>
      <c r="G9851" s="2">
        <f ca="1"/>
        <v>124.22923928254477</v>
      </c>
    </row>
    <row r="9852" spans="5:7" x14ac:dyDescent="0.25">
      <c r="E9852" s="2">
        <v>9850</v>
      </c>
      <c r="F9852" s="2">
        <f ca="1"/>
        <v>0.22738735897423257</v>
      </c>
      <c r="G9852" s="2">
        <f ca="1"/>
        <v>59.353508972416705</v>
      </c>
    </row>
    <row r="9853" spans="5:7" x14ac:dyDescent="0.25">
      <c r="E9853" s="2">
        <v>9851</v>
      </c>
      <c r="F9853" s="2">
        <f ca="1"/>
        <v>0.15731449695694888</v>
      </c>
      <c r="G9853" s="2">
        <f ca="1"/>
        <v>47.045561160883466</v>
      </c>
    </row>
    <row r="9854" spans="5:7" x14ac:dyDescent="0.25">
      <c r="E9854" s="2">
        <v>9852</v>
      </c>
      <c r="F9854" s="2">
        <f ca="1"/>
        <v>0.59321069226688095</v>
      </c>
      <c r="G9854" s="2">
        <f ca="1"/>
        <v>96.82117575925102</v>
      </c>
    </row>
    <row r="9855" spans="5:7" x14ac:dyDescent="0.25">
      <c r="E9855" s="2">
        <v>9853</v>
      </c>
      <c r="F9855" s="2">
        <f ca="1"/>
        <v>0.26992149193628445</v>
      </c>
      <c r="G9855" s="2">
        <f ca="1"/>
        <v>65.306707005318827</v>
      </c>
    </row>
    <row r="9856" spans="5:7" x14ac:dyDescent="0.25">
      <c r="E9856" s="2">
        <v>9854</v>
      </c>
      <c r="F9856" s="2">
        <f ca="1"/>
        <v>0.26526411969135655</v>
      </c>
      <c r="G9856" s="2">
        <f ca="1"/>
        <v>64.694110520954268</v>
      </c>
    </row>
    <row r="9857" spans="5:7" x14ac:dyDescent="0.25">
      <c r="E9857" s="2">
        <v>9855</v>
      </c>
      <c r="F9857" s="2">
        <f ca="1"/>
        <v>0.97207548476522443</v>
      </c>
      <c r="G9857" s="2">
        <f ca="1"/>
        <v>138.24621808501058</v>
      </c>
    </row>
    <row r="9858" spans="5:7" x14ac:dyDescent="0.25">
      <c r="E9858" s="2">
        <v>9856</v>
      </c>
      <c r="F9858" s="2">
        <f ca="1"/>
        <v>0.62338987911018862</v>
      </c>
      <c r="G9858" s="2">
        <f ca="1"/>
        <v>99.287960106783743</v>
      </c>
    </row>
    <row r="9859" spans="5:7" x14ac:dyDescent="0.25">
      <c r="E9859" s="2">
        <v>9857</v>
      </c>
      <c r="F9859" s="2">
        <f ca="1"/>
        <v>0.86007553728119657</v>
      </c>
      <c r="G9859" s="2">
        <f ca="1"/>
        <v>120.28998658844552</v>
      </c>
    </row>
    <row r="9860" spans="5:7" x14ac:dyDescent="0.25">
      <c r="E9860" s="2">
        <v>9858</v>
      </c>
      <c r="F9860" s="2">
        <f ca="1"/>
        <v>0.28038003729187011</v>
      </c>
      <c r="G9860" s="2">
        <f ca="1"/>
        <v>66.651995217526348</v>
      </c>
    </row>
    <row r="9861" spans="5:7" x14ac:dyDescent="0.25">
      <c r="E9861" s="2">
        <v>9859</v>
      </c>
      <c r="F9861" s="2">
        <f ca="1"/>
        <v>0.18185244161565284</v>
      </c>
      <c r="G9861" s="2">
        <f ca="1"/>
        <v>51.823558083538764</v>
      </c>
    </row>
    <row r="9862" spans="5:7" x14ac:dyDescent="0.25">
      <c r="E9862" s="2">
        <v>9860</v>
      </c>
      <c r="F9862" s="2">
        <f ca="1"/>
        <v>0.78297002460916176</v>
      </c>
      <c r="G9862" s="2">
        <f ca="1"/>
        <v>112.71328889992495</v>
      </c>
    </row>
    <row r="9863" spans="5:7" x14ac:dyDescent="0.25">
      <c r="E9863" s="2">
        <v>9861</v>
      </c>
      <c r="F9863" s="2">
        <f ca="1"/>
        <v>8.8282813510717872E-2</v>
      </c>
      <c r="G9863" s="2">
        <f ca="1"/>
        <v>28.559409441868297</v>
      </c>
    </row>
    <row r="9864" spans="5:7" x14ac:dyDescent="0.25">
      <c r="E9864" s="2">
        <v>9862</v>
      </c>
      <c r="F9864" s="2">
        <f ca="1"/>
        <v>0.60043986309503738</v>
      </c>
      <c r="G9864" s="2">
        <f ca="1"/>
        <v>97.413354609971464</v>
      </c>
    </row>
    <row r="9865" spans="5:7" x14ac:dyDescent="0.25">
      <c r="E9865" s="2">
        <v>9863</v>
      </c>
      <c r="F9865" s="2">
        <f ca="1"/>
        <v>1.2141277145291784E-2</v>
      </c>
      <c r="G9865" s="2">
        <f ca="1"/>
        <v>-32.151281681378777</v>
      </c>
    </row>
    <row r="9866" spans="5:7" x14ac:dyDescent="0.25">
      <c r="E9866" s="2">
        <v>9864</v>
      </c>
      <c r="F9866" s="2">
        <f ca="1"/>
        <v>9.8475803287632058E-3</v>
      </c>
      <c r="G9866" s="2">
        <f ca="1"/>
        <v>-38.467561772759922</v>
      </c>
    </row>
    <row r="9867" spans="5:7" x14ac:dyDescent="0.25">
      <c r="E9867" s="2">
        <v>9865</v>
      </c>
      <c r="F9867" s="2">
        <f ca="1"/>
        <v>0.24298277367881282</v>
      </c>
      <c r="G9867" s="2">
        <f ca="1"/>
        <v>61.635797853836891</v>
      </c>
    </row>
    <row r="9868" spans="5:7" x14ac:dyDescent="0.25">
      <c r="E9868" s="2">
        <v>9866</v>
      </c>
      <c r="F9868" s="2">
        <f ca="1"/>
        <v>0.98616221170388174</v>
      </c>
      <c r="G9868" s="2">
        <f ca="1"/>
        <v>143.62105850466079</v>
      </c>
    </row>
    <row r="9869" spans="5:7" x14ac:dyDescent="0.25">
      <c r="E9869" s="2">
        <v>9867</v>
      </c>
      <c r="F9869" s="2">
        <f ca="1"/>
        <v>1.6617017073994766E-2</v>
      </c>
      <c r="G9869" s="2">
        <f ca="1"/>
        <v>-22.668841065587358</v>
      </c>
    </row>
    <row r="9870" spans="5:7" x14ac:dyDescent="0.25">
      <c r="E9870" s="2">
        <v>9868</v>
      </c>
      <c r="F9870" s="2">
        <f ca="1"/>
        <v>0.55891831211085519</v>
      </c>
      <c r="G9870" s="2">
        <f ca="1"/>
        <v>93.992466698925739</v>
      </c>
    </row>
    <row r="9871" spans="5:7" x14ac:dyDescent="0.25">
      <c r="E9871" s="2">
        <v>9869</v>
      </c>
      <c r="F9871" s="2">
        <f ca="1"/>
        <v>0.39536051470774103</v>
      </c>
      <c r="G9871" s="2">
        <f ca="1"/>
        <v>79.392375300219541</v>
      </c>
    </row>
    <row r="9872" spans="5:7" x14ac:dyDescent="0.25">
      <c r="E9872" s="2">
        <v>9870</v>
      </c>
      <c r="F9872" s="2">
        <f ca="1"/>
        <v>0.63931097205080456</v>
      </c>
      <c r="G9872" s="2">
        <f ca="1"/>
        <v>100.58640461113471</v>
      </c>
    </row>
    <row r="9873" spans="5:7" x14ac:dyDescent="0.25">
      <c r="E9873" s="2">
        <v>9871</v>
      </c>
      <c r="F9873" s="2">
        <f ca="1"/>
        <v>0.53673508004007142</v>
      </c>
      <c r="G9873" s="2">
        <f ca="1"/>
        <v>92.137862858303649</v>
      </c>
    </row>
    <row r="9874" spans="5:7" x14ac:dyDescent="0.25">
      <c r="E9874" s="2">
        <v>9872</v>
      </c>
      <c r="F9874" s="2">
        <f ca="1"/>
        <v>0.54446135419489905</v>
      </c>
      <c r="G9874" s="2">
        <f ca="1"/>
        <v>92.786529192715207</v>
      </c>
    </row>
    <row r="9875" spans="5:7" x14ac:dyDescent="0.25">
      <c r="E9875" s="2">
        <v>9873</v>
      </c>
      <c r="F9875" s="2">
        <f ca="1"/>
        <v>0.13632386968552046</v>
      </c>
      <c r="G9875" s="2">
        <f ca="1"/>
        <v>42.389862512454336</v>
      </c>
    </row>
    <row r="9876" spans="5:7" x14ac:dyDescent="0.25">
      <c r="E9876" s="2">
        <v>9874</v>
      </c>
      <c r="F9876" s="2">
        <f ca="1"/>
        <v>0.3634444632435907</v>
      </c>
      <c r="G9876" s="2">
        <f ca="1"/>
        <v>76.156800432053529</v>
      </c>
    </row>
    <row r="9877" spans="5:7" x14ac:dyDescent="0.25">
      <c r="E9877" s="2">
        <v>9875</v>
      </c>
      <c r="F9877" s="2">
        <f ca="1"/>
        <v>0.29293803087701398</v>
      </c>
      <c r="G9877" s="2">
        <f ca="1"/>
        <v>68.215682384504575</v>
      </c>
    </row>
    <row r="9878" spans="5:7" x14ac:dyDescent="0.25">
      <c r="E9878" s="2">
        <v>9876</v>
      </c>
      <c r="F9878" s="2">
        <f ca="1"/>
        <v>0.18948544340149254</v>
      </c>
      <c r="G9878" s="2">
        <f ca="1"/>
        <v>53.192847601940031</v>
      </c>
    </row>
    <row r="9879" spans="5:7" x14ac:dyDescent="0.25">
      <c r="E9879" s="2">
        <v>9877</v>
      </c>
      <c r="F9879" s="2">
        <f ca="1"/>
        <v>0.10245794467108094</v>
      </c>
      <c r="G9879" s="2">
        <f ca="1"/>
        <v>33.257739385672849</v>
      </c>
    </row>
    <row r="9880" spans="5:7" x14ac:dyDescent="0.25">
      <c r="E9880" s="2">
        <v>9878</v>
      </c>
      <c r="F9880" s="2">
        <f ca="1"/>
        <v>0.5916422186797814</v>
      </c>
      <c r="G9880" s="2">
        <f ca="1"/>
        <v>96.692545859901813</v>
      </c>
    </row>
    <row r="9881" spans="5:7" x14ac:dyDescent="0.25">
      <c r="E9881" s="2">
        <v>9879</v>
      </c>
      <c r="F9881" s="2">
        <f ca="1"/>
        <v>0.14582165130447122</v>
      </c>
      <c r="G9881" s="2">
        <f ca="1"/>
        <v>44.572053114926803</v>
      </c>
    </row>
    <row r="9882" spans="5:7" x14ac:dyDescent="0.25">
      <c r="E9882" s="2">
        <v>9880</v>
      </c>
      <c r="F9882" s="2">
        <f ca="1"/>
        <v>0.46681625074759237</v>
      </c>
      <c r="G9882" s="2">
        <f ca="1"/>
        <v>86.085992804414261</v>
      </c>
    </row>
    <row r="9883" spans="5:7" x14ac:dyDescent="0.25">
      <c r="E9883" s="2">
        <v>9881</v>
      </c>
      <c r="F9883" s="2">
        <f ca="1"/>
        <v>0.52217503090511674</v>
      </c>
      <c r="G9883" s="2">
        <f ca="1"/>
        <v>90.906412885133207</v>
      </c>
    </row>
    <row r="9884" spans="5:7" x14ac:dyDescent="0.25">
      <c r="E9884" s="2">
        <v>9882</v>
      </c>
      <c r="F9884" s="2">
        <f ca="1"/>
        <v>0.39440220302792639</v>
      </c>
      <c r="G9884" s="2">
        <f ca="1"/>
        <v>79.297795600941598</v>
      </c>
    </row>
    <row r="9885" spans="5:7" x14ac:dyDescent="0.25">
      <c r="E9885" s="2">
        <v>9883</v>
      </c>
      <c r="F9885" s="2">
        <f ca="1"/>
        <v>0.90588325129597691</v>
      </c>
      <c r="G9885" s="2">
        <f ca="1"/>
        <v>125.80074348026065</v>
      </c>
    </row>
    <row r="9886" spans="5:7" x14ac:dyDescent="0.25">
      <c r="E9886" s="2">
        <v>9884</v>
      </c>
      <c r="F9886" s="2">
        <f ca="1"/>
        <v>0.46873283072545169</v>
      </c>
      <c r="G9886" s="2">
        <f ca="1"/>
        <v>86.257285350056932</v>
      </c>
    </row>
    <row r="9887" spans="5:7" x14ac:dyDescent="0.25">
      <c r="E9887" s="2">
        <v>9885</v>
      </c>
      <c r="F9887" s="2">
        <f ca="1"/>
        <v>0.42778911314166668</v>
      </c>
      <c r="G9887" s="2">
        <f ca="1"/>
        <v>82.51142325903416</v>
      </c>
    </row>
    <row r="9888" spans="5:7" x14ac:dyDescent="0.25">
      <c r="E9888" s="2">
        <v>9886</v>
      </c>
      <c r="F9888" s="2">
        <f ca="1"/>
        <v>0.76931149419890787</v>
      </c>
      <c r="G9888" s="2">
        <f ca="1"/>
        <v>111.49018220952833</v>
      </c>
    </row>
    <row r="9889" spans="5:7" x14ac:dyDescent="0.25">
      <c r="E9889" s="2">
        <v>9887</v>
      </c>
      <c r="F9889" s="2">
        <f ca="1"/>
        <v>3.6735704008850067E-3</v>
      </c>
      <c r="G9889" s="2">
        <f ca="1"/>
        <v>-68.142548769962758</v>
      </c>
    </row>
    <row r="9890" spans="5:7" x14ac:dyDescent="0.25">
      <c r="E9890" s="2">
        <v>9888</v>
      </c>
      <c r="F9890" s="2">
        <f ca="1"/>
        <v>0.17076113155552131</v>
      </c>
      <c r="G9890" s="2">
        <f ca="1"/>
        <v>49.740203645138529</v>
      </c>
    </row>
    <row r="9891" spans="5:7" x14ac:dyDescent="0.25">
      <c r="E9891" s="2">
        <v>9889</v>
      </c>
      <c r="F9891" s="2">
        <f ca="1"/>
        <v>0.61420510171315068</v>
      </c>
      <c r="G9891" s="2">
        <f ca="1"/>
        <v>98.538451170612461</v>
      </c>
    </row>
    <row r="9892" spans="5:7" x14ac:dyDescent="0.25">
      <c r="E9892" s="2">
        <v>9890</v>
      </c>
      <c r="F9892" s="2">
        <f ca="1"/>
        <v>0.24793494192595777</v>
      </c>
      <c r="G9892" s="2">
        <f ca="1"/>
        <v>62.334905182848459</v>
      </c>
    </row>
    <row r="9893" spans="5:7" x14ac:dyDescent="0.25">
      <c r="E9893" s="2">
        <v>9891</v>
      </c>
      <c r="F9893" s="2">
        <f ca="1"/>
        <v>0.41818285434440905</v>
      </c>
      <c r="G9893" s="2">
        <f ca="1"/>
        <v>81.603121395426143</v>
      </c>
    </row>
    <row r="9894" spans="5:7" x14ac:dyDescent="0.25">
      <c r="E9894" s="2">
        <v>9892</v>
      </c>
      <c r="F9894" s="2">
        <f ca="1"/>
        <v>0.96223859586364879</v>
      </c>
      <c r="G9894" s="2">
        <f ca="1"/>
        <v>135.60297812250644</v>
      </c>
    </row>
    <row r="9895" spans="5:7" x14ac:dyDescent="0.25">
      <c r="E9895" s="2">
        <v>9893</v>
      </c>
      <c r="F9895" s="2">
        <f ca="1"/>
        <v>0.62923031781314309</v>
      </c>
      <c r="G9895" s="2">
        <f ca="1"/>
        <v>99.764302891054015</v>
      </c>
    </row>
    <row r="9896" spans="5:7" x14ac:dyDescent="0.25">
      <c r="E9896" s="2">
        <v>9894</v>
      </c>
      <c r="F9896" s="2">
        <f ca="1"/>
        <v>0.43523406860088398</v>
      </c>
      <c r="G9896" s="2">
        <f ca="1"/>
        <v>83.207081537796512</v>
      </c>
    </row>
    <row r="9897" spans="5:7" x14ac:dyDescent="0.25">
      <c r="E9897" s="2">
        <v>9895</v>
      </c>
      <c r="F9897" s="2">
        <f ca="1"/>
        <v>0.70407756184472325</v>
      </c>
      <c r="G9897" s="2">
        <f ca="1"/>
        <v>105.90787759587141</v>
      </c>
    </row>
    <row r="9898" spans="5:7" x14ac:dyDescent="0.25">
      <c r="E9898" s="2">
        <v>9896</v>
      </c>
      <c r="F9898" s="2">
        <f ca="1"/>
        <v>0.77879899065541824</v>
      </c>
      <c r="G9898" s="2">
        <f ca="1"/>
        <v>112.33712141934184</v>
      </c>
    </row>
    <row r="9899" spans="5:7" x14ac:dyDescent="0.25">
      <c r="E9899" s="2">
        <v>9897</v>
      </c>
      <c r="F9899" s="2">
        <f ca="1"/>
        <v>7.6059924455065264E-2</v>
      </c>
      <c r="G9899" s="2">
        <f ca="1"/>
        <v>23.891785650851318</v>
      </c>
    </row>
    <row r="9900" spans="5:7" x14ac:dyDescent="0.25">
      <c r="E9900" s="2">
        <v>9898</v>
      </c>
      <c r="F9900" s="2">
        <f ca="1"/>
        <v>0.50757650183857117</v>
      </c>
      <c r="G9900" s="2">
        <f ca="1"/>
        <v>89.658293333494385</v>
      </c>
    </row>
    <row r="9901" spans="5:7" x14ac:dyDescent="0.25">
      <c r="E9901" s="2">
        <v>9899</v>
      </c>
      <c r="F9901" s="2">
        <f ca="1"/>
        <v>0.86974215844968672</v>
      </c>
      <c r="G9901" s="2">
        <f ca="1"/>
        <v>121.36259182606109</v>
      </c>
    </row>
    <row r="9902" spans="5:7" x14ac:dyDescent="0.25">
      <c r="E9902" s="2">
        <v>9900</v>
      </c>
      <c r="F9902" s="2">
        <f ca="1"/>
        <v>0.14143790634300846</v>
      </c>
      <c r="G9902" s="2">
        <f ca="1"/>
        <v>43.581546358042701</v>
      </c>
    </row>
    <row r="9903" spans="5:7" x14ac:dyDescent="0.25">
      <c r="E9903" s="2">
        <v>9901</v>
      </c>
      <c r="F9903" s="2">
        <f ca="1"/>
        <v>0.31628707398802436</v>
      </c>
      <c r="G9903" s="2">
        <f ca="1"/>
        <v>70.98961760033842</v>
      </c>
    </row>
    <row r="9904" spans="5:7" x14ac:dyDescent="0.25">
      <c r="E9904" s="2">
        <v>9902</v>
      </c>
      <c r="F9904" s="2">
        <f ca="1"/>
        <v>0.45911156202359815</v>
      </c>
      <c r="G9904" s="2">
        <f ca="1"/>
        <v>85.39367139221082</v>
      </c>
    </row>
    <row r="9905" spans="5:7" x14ac:dyDescent="0.25">
      <c r="E9905" s="2">
        <v>9903</v>
      </c>
      <c r="F9905" s="2">
        <f ca="1"/>
        <v>0.22664078844711</v>
      </c>
      <c r="G9905" s="2">
        <f ca="1"/>
        <v>59.240982940570191</v>
      </c>
    </row>
    <row r="9906" spans="5:7" x14ac:dyDescent="0.25">
      <c r="E9906" s="2">
        <v>9904</v>
      </c>
      <c r="F9906" s="2">
        <f ca="1"/>
        <v>0.69651558795945934</v>
      </c>
      <c r="G9906" s="2">
        <f ca="1"/>
        <v>105.27967222792928</v>
      </c>
    </row>
    <row r="9907" spans="5:7" x14ac:dyDescent="0.25">
      <c r="E9907" s="2">
        <v>9905</v>
      </c>
      <c r="F9907" s="2">
        <f ca="1"/>
        <v>0.30953042629726601</v>
      </c>
      <c r="G9907" s="2">
        <f ca="1"/>
        <v>70.203499862952754</v>
      </c>
    </row>
    <row r="9908" spans="5:7" x14ac:dyDescent="0.25">
      <c r="E9908" s="2">
        <v>9906</v>
      </c>
      <c r="F9908" s="2">
        <f ca="1"/>
        <v>0.73760973506413663</v>
      </c>
      <c r="G9908" s="2">
        <f ca="1"/>
        <v>108.73353715695589</v>
      </c>
    </row>
    <row r="9909" spans="5:7" x14ac:dyDescent="0.25">
      <c r="E9909" s="2">
        <v>9907</v>
      </c>
      <c r="F9909" s="2">
        <f ca="1"/>
        <v>0.3406362309695552</v>
      </c>
      <c r="G9909" s="2">
        <f ca="1"/>
        <v>73.722487319862736</v>
      </c>
    </row>
    <row r="9910" spans="5:7" x14ac:dyDescent="0.25">
      <c r="E9910" s="2">
        <v>9908</v>
      </c>
      <c r="F9910" s="2">
        <f ca="1"/>
        <v>0.89332850141054498</v>
      </c>
      <c r="G9910" s="2">
        <f ca="1"/>
        <v>124.16749536915786</v>
      </c>
    </row>
    <row r="9911" spans="5:7" x14ac:dyDescent="0.25">
      <c r="E9911" s="2">
        <v>9909</v>
      </c>
      <c r="F9911" s="2">
        <f ca="1"/>
        <v>0.50159190757812855</v>
      </c>
      <c r="G9911" s="2">
        <f ca="1"/>
        <v>89.142313928746489</v>
      </c>
    </row>
    <row r="9912" spans="5:7" x14ac:dyDescent="0.25">
      <c r="E9912" s="2">
        <v>9910</v>
      </c>
      <c r="F9912" s="2">
        <f ca="1"/>
        <v>5.9308896540235523E-3</v>
      </c>
      <c r="G9912" s="2">
        <f ca="1"/>
        <v>-53.738247560582664</v>
      </c>
    </row>
    <row r="9913" spans="5:7" x14ac:dyDescent="0.25">
      <c r="E9913" s="2">
        <v>9911</v>
      </c>
      <c r="F9913" s="2">
        <f ca="1"/>
        <v>0.35261962017743098</v>
      </c>
      <c r="G9913" s="2">
        <f ca="1"/>
        <v>75.015392033789524</v>
      </c>
    </row>
    <row r="9914" spans="5:7" x14ac:dyDescent="0.25">
      <c r="E9914" s="2">
        <v>9912</v>
      </c>
      <c r="F9914" s="2">
        <f ca="1"/>
        <v>0.91879677116459368</v>
      </c>
      <c r="G9914" s="2">
        <f ca="1"/>
        <v>127.61804603343835</v>
      </c>
    </row>
    <row r="9915" spans="5:7" x14ac:dyDescent="0.25">
      <c r="E9915" s="2">
        <v>9913</v>
      </c>
      <c r="F9915" s="2">
        <f ca="1"/>
        <v>0.91760446758778325</v>
      </c>
      <c r="G9915" s="2">
        <f ca="1"/>
        <v>127.44337644524772</v>
      </c>
    </row>
    <row r="9916" spans="5:7" x14ac:dyDescent="0.25">
      <c r="E9916" s="2">
        <v>9914</v>
      </c>
      <c r="F9916" s="2">
        <f ca="1"/>
        <v>0.68009567775388513</v>
      </c>
      <c r="G9916" s="2">
        <f ca="1"/>
        <v>103.9238291795528</v>
      </c>
    </row>
    <row r="9917" spans="5:7" x14ac:dyDescent="0.25">
      <c r="E9917" s="2">
        <v>9915</v>
      </c>
      <c r="F9917" s="2">
        <f ca="1"/>
        <v>0.16244362172906568</v>
      </c>
      <c r="G9917" s="2">
        <f ca="1"/>
        <v>48.097003011551138</v>
      </c>
    </row>
    <row r="9918" spans="5:7" x14ac:dyDescent="0.25">
      <c r="E9918" s="2">
        <v>9916</v>
      </c>
      <c r="F9918" s="2">
        <f ca="1"/>
        <v>0.8611559456092015</v>
      </c>
      <c r="G9918" s="2">
        <f ca="1"/>
        <v>120.40799569552898</v>
      </c>
    </row>
    <row r="9919" spans="5:7" x14ac:dyDescent="0.25">
      <c r="E9919" s="2">
        <v>9917</v>
      </c>
      <c r="F9919" s="2">
        <f ca="1"/>
        <v>0.56858274910145057</v>
      </c>
      <c r="G9919" s="2">
        <f ca="1"/>
        <v>94.793658489941151</v>
      </c>
    </row>
    <row r="9920" spans="5:7" x14ac:dyDescent="0.25">
      <c r="E9920" s="2">
        <v>9918</v>
      </c>
      <c r="F9920" s="2">
        <f ca="1"/>
        <v>0.39597841550780077</v>
      </c>
      <c r="G9920" s="2">
        <f ca="1"/>
        <v>79.453279959456381</v>
      </c>
    </row>
    <row r="9921" spans="5:7" x14ac:dyDescent="0.25">
      <c r="E9921" s="2">
        <v>9919</v>
      </c>
      <c r="F9921" s="2">
        <f ca="1"/>
        <v>0.25334565842220647</v>
      </c>
      <c r="G9921" s="2">
        <f ca="1"/>
        <v>63.08566354650155</v>
      </c>
    </row>
    <row r="9922" spans="5:7" x14ac:dyDescent="0.25">
      <c r="E9922" s="2">
        <v>9920</v>
      </c>
      <c r="F9922" s="2">
        <f ca="1"/>
        <v>0.93840035545931122</v>
      </c>
      <c r="G9922" s="2">
        <f ca="1"/>
        <v>130.75004002375661</v>
      </c>
    </row>
    <row r="9923" spans="5:7" x14ac:dyDescent="0.25">
      <c r="E9923" s="2">
        <v>9921</v>
      </c>
      <c r="F9923" s="2">
        <f ca="1"/>
        <v>0.5294864269827535</v>
      </c>
      <c r="G9923" s="2">
        <f ca="1"/>
        <v>91.526346189195152</v>
      </c>
    </row>
    <row r="9924" spans="5:7" x14ac:dyDescent="0.25">
      <c r="E9924" s="2">
        <v>9922</v>
      </c>
      <c r="F9924" s="2">
        <f ca="1"/>
        <v>0.44636273799365722</v>
      </c>
      <c r="G9924" s="2">
        <f ca="1"/>
        <v>84.234284965001862</v>
      </c>
    </row>
    <row r="9925" spans="5:7" x14ac:dyDescent="0.25">
      <c r="E9925" s="2">
        <v>9923</v>
      </c>
      <c r="F9925" s="2">
        <f ca="1"/>
        <v>0.50881970438316726</v>
      </c>
      <c r="G9925" s="2">
        <f ca="1"/>
        <v>89.765152310976532</v>
      </c>
    </row>
    <row r="9926" spans="5:7" x14ac:dyDescent="0.25">
      <c r="E9926" s="2">
        <v>9924</v>
      </c>
      <c r="F9926" s="2">
        <f ca="1"/>
        <v>0.82654469489932914</v>
      </c>
      <c r="G9926" s="2">
        <f ca="1"/>
        <v>116.8199197845119</v>
      </c>
    </row>
    <row r="9927" spans="5:7" x14ac:dyDescent="0.25">
      <c r="E9927" s="2">
        <v>9925</v>
      </c>
      <c r="F9927" s="2">
        <f ca="1"/>
        <v>0.71301146003211824</v>
      </c>
      <c r="G9927" s="2">
        <f ca="1"/>
        <v>106.65379106002307</v>
      </c>
    </row>
    <row r="9928" spans="5:7" x14ac:dyDescent="0.25">
      <c r="E9928" s="2">
        <v>9926</v>
      </c>
      <c r="F9928" s="2">
        <f ca="1"/>
        <v>0.10732467715976823</v>
      </c>
      <c r="G9928" s="2">
        <f ca="1"/>
        <v>34.72997471754978</v>
      </c>
    </row>
    <row r="9929" spans="5:7" x14ac:dyDescent="0.25">
      <c r="E9929" s="2">
        <v>9927</v>
      </c>
      <c r="F9929" s="2">
        <f ca="1"/>
        <v>0.88556629058767045</v>
      </c>
      <c r="G9929" s="2">
        <f ca="1"/>
        <v>123.21082548814587</v>
      </c>
    </row>
    <row r="9930" spans="5:7" x14ac:dyDescent="0.25">
      <c r="E9930" s="2">
        <v>9928</v>
      </c>
      <c r="F9930" s="2">
        <f ca="1"/>
        <v>0.59621844171608096</v>
      </c>
      <c r="G9930" s="2">
        <f ca="1"/>
        <v>97.067686913231356</v>
      </c>
    </row>
    <row r="9931" spans="5:7" x14ac:dyDescent="0.25">
      <c r="E9931" s="2">
        <v>9929</v>
      </c>
      <c r="F9931" s="2">
        <f ca="1"/>
        <v>4.3470009836944712E-2</v>
      </c>
      <c r="G9931" s="2">
        <f ca="1"/>
        <v>6.593657867422607</v>
      </c>
    </row>
    <row r="9932" spans="5:7" x14ac:dyDescent="0.25">
      <c r="E9932" s="2">
        <v>9930</v>
      </c>
      <c r="F9932" s="2">
        <f ca="1"/>
        <v>0.23346084368745301</v>
      </c>
      <c r="G9932" s="2">
        <f ca="1"/>
        <v>60.257508946061755</v>
      </c>
    </row>
    <row r="9933" spans="5:7" x14ac:dyDescent="0.25">
      <c r="E9933" s="2">
        <v>9931</v>
      </c>
      <c r="F9933" s="2">
        <f ca="1"/>
        <v>0.1493804633048359</v>
      </c>
      <c r="G9933" s="2">
        <f ca="1"/>
        <v>45.356378444701178</v>
      </c>
    </row>
    <row r="9934" spans="5:7" x14ac:dyDescent="0.25">
      <c r="E9934" s="2">
        <v>9932</v>
      </c>
      <c r="F9934" s="2">
        <f ca="1"/>
        <v>5.5753985461709288E-2</v>
      </c>
      <c r="G9934" s="2">
        <f ca="1"/>
        <v>14.25222275604132</v>
      </c>
    </row>
    <row r="9935" spans="5:7" x14ac:dyDescent="0.25">
      <c r="E9935" s="2">
        <v>9933</v>
      </c>
      <c r="F9935" s="2">
        <f ca="1"/>
        <v>0.88041643336973552</v>
      </c>
      <c r="G9935" s="2">
        <f ca="1"/>
        <v>122.59535843656218</v>
      </c>
    </row>
    <row r="9936" spans="5:7" x14ac:dyDescent="0.25">
      <c r="E9936" s="2">
        <v>9934</v>
      </c>
      <c r="F9936" s="2">
        <f ca="1"/>
        <v>0.69812725677979381</v>
      </c>
      <c r="G9936" s="2">
        <f ca="1"/>
        <v>105.41333715273296</v>
      </c>
    </row>
    <row r="9937" spans="5:7" x14ac:dyDescent="0.25">
      <c r="E9937" s="2">
        <v>9935</v>
      </c>
      <c r="F9937" s="2">
        <f ca="1"/>
        <v>0.92005661679386308</v>
      </c>
      <c r="G9937" s="2">
        <f ca="1"/>
        <v>127.8042955996595</v>
      </c>
    </row>
    <row r="9938" spans="5:7" x14ac:dyDescent="0.25">
      <c r="E9938" s="2">
        <v>9936</v>
      </c>
      <c r="F9938" s="2">
        <f ca="1"/>
        <v>0.13379535730309766</v>
      </c>
      <c r="G9938" s="2">
        <f ca="1"/>
        <v>41.785412427723998</v>
      </c>
    </row>
    <row r="9939" spans="5:7" x14ac:dyDescent="0.25">
      <c r="E9939" s="2">
        <v>9937</v>
      </c>
      <c r="F9939" s="2">
        <f ca="1"/>
        <v>0.38014914370468755</v>
      </c>
      <c r="G9939" s="2">
        <f ca="1"/>
        <v>77.873004883731511</v>
      </c>
    </row>
    <row r="9940" spans="5:7" x14ac:dyDescent="0.25">
      <c r="E9940" s="2">
        <v>9938</v>
      </c>
      <c r="F9940" s="2">
        <f ca="1"/>
        <v>0.63083301102831646</v>
      </c>
      <c r="G9940" s="2">
        <f ca="1"/>
        <v>99.895002252166577</v>
      </c>
    </row>
    <row r="9941" spans="5:7" x14ac:dyDescent="0.25">
      <c r="E9941" s="2">
        <v>9939</v>
      </c>
      <c r="F9941" s="2">
        <f ca="1"/>
        <v>0.91860758532816988</v>
      </c>
      <c r="G9941" s="2">
        <f ca="1"/>
        <v>127.59022839042892</v>
      </c>
    </row>
    <row r="9942" spans="5:7" x14ac:dyDescent="0.25">
      <c r="E9942" s="2">
        <v>9940</v>
      </c>
      <c r="F9942" s="2">
        <f ca="1"/>
        <v>0.58370647859145186</v>
      </c>
      <c r="G9942" s="2">
        <f ca="1"/>
        <v>96.040811047884077</v>
      </c>
    </row>
    <row r="9943" spans="5:7" x14ac:dyDescent="0.25">
      <c r="E9943" s="2">
        <v>9941</v>
      </c>
      <c r="F9943" s="2">
        <f ca="1"/>
        <v>0.99687548453075014</v>
      </c>
      <c r="G9943" s="2">
        <f ca="1"/>
        <v>152.5722379253333</v>
      </c>
    </row>
    <row r="9944" spans="5:7" x14ac:dyDescent="0.25">
      <c r="E9944" s="2">
        <v>9942</v>
      </c>
      <c r="F9944" s="2">
        <f ca="1"/>
        <v>0.44010024610799414</v>
      </c>
      <c r="G9944" s="2">
        <f ca="1"/>
        <v>83.658056573602252</v>
      </c>
    </row>
    <row r="9945" spans="5:7" x14ac:dyDescent="0.25">
      <c r="E9945" s="2">
        <v>9943</v>
      </c>
      <c r="F9945" s="2">
        <f ca="1"/>
        <v>0.83742438379482875</v>
      </c>
      <c r="G9945" s="2">
        <f ca="1"/>
        <v>117.90919774182035</v>
      </c>
    </row>
    <row r="9946" spans="5:7" x14ac:dyDescent="0.25">
      <c r="E9946" s="2">
        <v>9944</v>
      </c>
      <c r="F9946" s="2">
        <f ca="1"/>
        <v>1.8873558381779398E-2</v>
      </c>
      <c r="G9946" s="2">
        <f ca="1"/>
        <v>-18.814445673165864</v>
      </c>
    </row>
    <row r="9947" spans="5:7" x14ac:dyDescent="0.25">
      <c r="E9947" s="2">
        <v>9945</v>
      </c>
      <c r="F9947" s="2">
        <f ca="1"/>
        <v>0.92234180392027465</v>
      </c>
      <c r="G9947" s="2">
        <f ca="1"/>
        <v>128.14671127890944</v>
      </c>
    </row>
    <row r="9948" spans="5:7" x14ac:dyDescent="0.25">
      <c r="E9948" s="2">
        <v>9946</v>
      </c>
      <c r="F9948" s="2">
        <f ca="1"/>
        <v>0.92238690465218931</v>
      </c>
      <c r="G9948" s="2">
        <f ca="1"/>
        <v>128.15353040856726</v>
      </c>
    </row>
    <row r="9949" spans="5:7" x14ac:dyDescent="0.25">
      <c r="E9949" s="2">
        <v>9947</v>
      </c>
      <c r="F9949" s="2">
        <f ca="1"/>
        <v>0.3036226349852158</v>
      </c>
      <c r="G9949" s="2">
        <f ca="1"/>
        <v>69.505359870956084</v>
      </c>
    </row>
    <row r="9950" spans="5:7" x14ac:dyDescent="0.25">
      <c r="E9950" s="2">
        <v>9948</v>
      </c>
      <c r="F9950" s="2">
        <f ca="1"/>
        <v>0.65958784460024678</v>
      </c>
      <c r="G9950" s="2">
        <f ca="1"/>
        <v>102.24203954138167</v>
      </c>
    </row>
    <row r="9951" spans="5:7" x14ac:dyDescent="0.25">
      <c r="E9951" s="2">
        <v>9949</v>
      </c>
      <c r="F9951" s="2">
        <f ca="1"/>
        <v>0.25642540984218987</v>
      </c>
      <c r="G9951" s="2">
        <f ca="1"/>
        <v>63.507117507122658</v>
      </c>
    </row>
    <row r="9952" spans="5:7" x14ac:dyDescent="0.25">
      <c r="E9952" s="2">
        <v>9950</v>
      </c>
      <c r="F9952" s="2">
        <f ca="1"/>
        <v>0.32749933916308338</v>
      </c>
      <c r="G9952" s="2">
        <f ca="1"/>
        <v>72.266697618287949</v>
      </c>
    </row>
    <row r="9953" spans="5:7" x14ac:dyDescent="0.25">
      <c r="E9953" s="2">
        <v>9951</v>
      </c>
      <c r="F9953" s="2">
        <f ca="1"/>
        <v>0.84932946783581542</v>
      </c>
      <c r="G9953" s="2">
        <f ca="1"/>
        <v>119.13949316530713</v>
      </c>
    </row>
    <row r="9954" spans="5:7" x14ac:dyDescent="0.25">
      <c r="E9954" s="2">
        <v>9952</v>
      </c>
      <c r="F9954" s="2">
        <f ca="1"/>
        <v>0.76111398809845698</v>
      </c>
      <c r="G9954" s="2">
        <f ca="1"/>
        <v>110.76731763861063</v>
      </c>
    </row>
    <row r="9955" spans="5:7" x14ac:dyDescent="0.25">
      <c r="E9955" s="2">
        <v>9953</v>
      </c>
      <c r="F9955" s="2">
        <f ca="1"/>
        <v>0.27455562210969275</v>
      </c>
      <c r="G9955" s="2">
        <f ca="1"/>
        <v>65.907853413511191</v>
      </c>
    </row>
    <row r="9956" spans="5:7" x14ac:dyDescent="0.25">
      <c r="E9956" s="2">
        <v>9954</v>
      </c>
      <c r="F9956" s="2">
        <f ca="1"/>
        <v>1.3335149762418119E-2</v>
      </c>
      <c r="G9956" s="2">
        <f ca="1"/>
        <v>-29.319409082660599</v>
      </c>
    </row>
    <row r="9957" spans="5:7" x14ac:dyDescent="0.25">
      <c r="E9957" s="2">
        <v>9955</v>
      </c>
      <c r="F9957" s="2">
        <f ca="1"/>
        <v>0.51030469012282165</v>
      </c>
      <c r="G9957" s="2">
        <f ca="1"/>
        <v>89.892649715417249</v>
      </c>
    </row>
    <row r="9958" spans="5:7" x14ac:dyDescent="0.25">
      <c r="E9958" s="2">
        <v>9956</v>
      </c>
      <c r="F9958" s="2">
        <f ca="1"/>
        <v>0.9284778830410032</v>
      </c>
      <c r="G9958" s="2">
        <f ca="1"/>
        <v>129.09777192868265</v>
      </c>
    </row>
    <row r="9959" spans="5:7" x14ac:dyDescent="0.25">
      <c r="E9959" s="2">
        <v>9957</v>
      </c>
      <c r="F9959" s="2">
        <f ca="1"/>
        <v>0.28923634483270466</v>
      </c>
      <c r="G9959" s="2">
        <f ca="1"/>
        <v>67.760331807492889</v>
      </c>
    </row>
    <row r="9960" spans="5:7" x14ac:dyDescent="0.25">
      <c r="E9960" s="2">
        <v>9958</v>
      </c>
      <c r="F9960" s="2">
        <f ca="1"/>
        <v>0.52436598005753265</v>
      </c>
      <c r="G9960" s="2">
        <f ca="1"/>
        <v>91.092526276331469</v>
      </c>
    </row>
    <row r="9961" spans="5:7" x14ac:dyDescent="0.25">
      <c r="E9961" s="2">
        <v>9959</v>
      </c>
      <c r="F9961" s="2">
        <f ca="1"/>
        <v>0.80292724071727228</v>
      </c>
      <c r="G9961" s="2">
        <f ca="1"/>
        <v>114.5501343410218</v>
      </c>
    </row>
    <row r="9962" spans="5:7" x14ac:dyDescent="0.25">
      <c r="E9962" s="2">
        <v>9960</v>
      </c>
      <c r="F9962" s="2">
        <f ca="1"/>
        <v>1.2872586553637433E-2</v>
      </c>
      <c r="G9962" s="2">
        <f ca="1"/>
        <v>-30.385526547998609</v>
      </c>
    </row>
    <row r="9963" spans="5:7" x14ac:dyDescent="0.25">
      <c r="E9963" s="2">
        <v>9961</v>
      </c>
      <c r="F9963" s="2">
        <f ca="1"/>
        <v>4.6011303391845004E-2</v>
      </c>
      <c r="G9963" s="2">
        <f ca="1"/>
        <v>8.3377328690920507</v>
      </c>
    </row>
    <row r="9964" spans="5:7" x14ac:dyDescent="0.25">
      <c r="E9964" s="2">
        <v>9962</v>
      </c>
      <c r="F9964" s="2">
        <f ca="1"/>
        <v>0.72988609499134882</v>
      </c>
      <c r="G9964" s="2">
        <f ca="1"/>
        <v>108.07587715682665</v>
      </c>
    </row>
    <row r="9965" spans="5:7" x14ac:dyDescent="0.25">
      <c r="E9965" s="2">
        <v>9963</v>
      </c>
      <c r="F9965" s="2">
        <f ca="1"/>
        <v>0.63837374745126629</v>
      </c>
      <c r="G9965" s="2">
        <f ca="1"/>
        <v>100.50996253332937</v>
      </c>
    </row>
    <row r="9966" spans="5:7" x14ac:dyDescent="0.25">
      <c r="E9966" s="2">
        <v>9964</v>
      </c>
      <c r="F9966" s="2">
        <f ca="1"/>
        <v>0.45595224212479901</v>
      </c>
      <c r="G9966" s="2">
        <f ca="1"/>
        <v>85.108006931328717</v>
      </c>
    </row>
    <row r="9967" spans="5:7" x14ac:dyDescent="0.25">
      <c r="E9967" s="2">
        <v>9965</v>
      </c>
      <c r="F9967" s="2">
        <f ca="1"/>
        <v>0.8680137966889816</v>
      </c>
      <c r="G9967" s="2">
        <f ca="1"/>
        <v>121.16794851901051</v>
      </c>
    </row>
    <row r="9968" spans="5:7" x14ac:dyDescent="0.25">
      <c r="E9968" s="2">
        <v>9966</v>
      </c>
      <c r="F9968" s="2">
        <f ca="1"/>
        <v>0.7300262233849093</v>
      </c>
      <c r="G9968" s="2">
        <f ca="1"/>
        <v>108.08776811257169</v>
      </c>
    </row>
    <row r="9969" spans="5:7" x14ac:dyDescent="0.25">
      <c r="E9969" s="2">
        <v>9967</v>
      </c>
      <c r="F9969" s="2">
        <f ca="1"/>
        <v>0.84549022797213702</v>
      </c>
      <c r="G9969" s="2">
        <f ca="1"/>
        <v>118.73798597242492</v>
      </c>
    </row>
    <row r="9970" spans="5:7" x14ac:dyDescent="0.25">
      <c r="E9970" s="2">
        <v>9968</v>
      </c>
      <c r="F9970" s="2">
        <f ca="1"/>
        <v>5.1351128081025932E-2</v>
      </c>
      <c r="G9970" s="2">
        <f ca="1"/>
        <v>11.715223258490369</v>
      </c>
    </row>
    <row r="9971" spans="5:7" x14ac:dyDescent="0.25">
      <c r="E9971" s="2">
        <v>9969</v>
      </c>
      <c r="F9971" s="2">
        <f ca="1"/>
        <v>0.28063497376200708</v>
      </c>
      <c r="G9971" s="2">
        <f ca="1"/>
        <v>66.684284250476907</v>
      </c>
    </row>
    <row r="9972" spans="5:7" x14ac:dyDescent="0.25">
      <c r="E9972" s="2">
        <v>9970</v>
      </c>
      <c r="F9972" s="2">
        <f ca="1"/>
        <v>0.41248340709069242</v>
      </c>
      <c r="G9972" s="2">
        <f ca="1"/>
        <v>81.058231039230549</v>
      </c>
    </row>
    <row r="9973" spans="5:7" x14ac:dyDescent="0.25">
      <c r="E9973" s="2">
        <v>9971</v>
      </c>
      <c r="F9973" s="2">
        <f ca="1"/>
        <v>0.52058548855454578</v>
      </c>
      <c r="G9973" s="2">
        <f ca="1"/>
        <v>90.771197951882399</v>
      </c>
    </row>
    <row r="9974" spans="5:7" x14ac:dyDescent="0.25">
      <c r="E9974" s="2">
        <v>9972</v>
      </c>
      <c r="F9974" s="2">
        <f ca="1"/>
        <v>0.69672516251661842</v>
      </c>
      <c r="G9974" s="2">
        <f ca="1"/>
        <v>105.29704689803464</v>
      </c>
    </row>
    <row r="9975" spans="5:7" x14ac:dyDescent="0.25">
      <c r="E9975" s="2">
        <v>9973</v>
      </c>
      <c r="F9975" s="2">
        <f ca="1"/>
        <v>0.42931621876467485</v>
      </c>
      <c r="G9975" s="2">
        <f ca="1"/>
        <v>82.654691534941009</v>
      </c>
    </row>
    <row r="9976" spans="5:7" x14ac:dyDescent="0.25">
      <c r="E9976" s="2">
        <v>9974</v>
      </c>
      <c r="F9976" s="2">
        <f ca="1"/>
        <v>0.8187991916945625</v>
      </c>
      <c r="G9976" s="2">
        <f ca="1"/>
        <v>116.06231729894088</v>
      </c>
    </row>
    <row r="9977" spans="5:7" x14ac:dyDescent="0.25">
      <c r="E9977" s="2">
        <v>9975</v>
      </c>
      <c r="F9977" s="2">
        <f ca="1"/>
        <v>0.1071652866149071</v>
      </c>
      <c r="G9977" s="2">
        <f ca="1"/>
        <v>34.682760411745306</v>
      </c>
    </row>
    <row r="9978" spans="5:7" x14ac:dyDescent="0.25">
      <c r="E9978" s="2">
        <v>9976</v>
      </c>
      <c r="F9978" s="2">
        <f ca="1"/>
        <v>0.31581872544667422</v>
      </c>
      <c r="G9978" s="2">
        <f ca="1"/>
        <v>70.93553873037655</v>
      </c>
    </row>
    <row r="9979" spans="5:7" x14ac:dyDescent="0.25">
      <c r="E9979" s="2">
        <v>9977</v>
      </c>
      <c r="F9979" s="2">
        <f ca="1"/>
        <v>0.87034143223409188</v>
      </c>
      <c r="G9979" s="2">
        <f ca="1"/>
        <v>121.43038681595567</v>
      </c>
    </row>
    <row r="9980" spans="5:7" x14ac:dyDescent="0.25">
      <c r="E9980" s="2">
        <v>9978</v>
      </c>
      <c r="F9980" s="2">
        <f ca="1"/>
        <v>0.24404010055320047</v>
      </c>
      <c r="G9980" s="2">
        <f ca="1"/>
        <v>61.786049392775574</v>
      </c>
    </row>
    <row r="9981" spans="5:7" x14ac:dyDescent="0.25">
      <c r="E9981" s="2">
        <v>9979</v>
      </c>
      <c r="F9981" s="2">
        <f ca="1"/>
        <v>0.66552929544706796</v>
      </c>
      <c r="G9981" s="2">
        <f ca="1"/>
        <v>102.72827373886211</v>
      </c>
    </row>
    <row r="9982" spans="5:7" x14ac:dyDescent="0.25">
      <c r="E9982" s="2">
        <v>9980</v>
      </c>
      <c r="F9982" s="2">
        <f ca="1"/>
        <v>0.72072460815370176</v>
      </c>
      <c r="G9982" s="2">
        <f ca="1"/>
        <v>107.30148641355385</v>
      </c>
    </row>
    <row r="9983" spans="5:7" x14ac:dyDescent="0.25">
      <c r="E9983" s="2">
        <v>9981</v>
      </c>
      <c r="F9983" s="2">
        <f ca="1"/>
        <v>0.5503367068265681</v>
      </c>
      <c r="G9983" s="2">
        <f ca="1"/>
        <v>93.277788499462105</v>
      </c>
    </row>
    <row r="9984" spans="5:7" x14ac:dyDescent="0.25">
      <c r="E9984" s="2">
        <v>9982</v>
      </c>
      <c r="F9984" s="2">
        <f ca="1"/>
        <v>0.95701505560501632</v>
      </c>
      <c r="G9984" s="2">
        <f ca="1"/>
        <v>134.39258628817348</v>
      </c>
    </row>
    <row r="9985" spans="5:7" x14ac:dyDescent="0.25">
      <c r="E9985" s="2">
        <v>9983</v>
      </c>
      <c r="F9985" s="2">
        <f ca="1"/>
        <v>0.94983910619592371</v>
      </c>
      <c r="G9985" s="2">
        <f ca="1"/>
        <v>132.8834708807353</v>
      </c>
    </row>
    <row r="9986" spans="5:7" x14ac:dyDescent="0.25">
      <c r="E9986" s="2">
        <v>9984</v>
      </c>
      <c r="F9986" s="2">
        <f ca="1"/>
        <v>0.19272043053509935</v>
      </c>
      <c r="G9986" s="2">
        <f ca="1"/>
        <v>53.758569254535537</v>
      </c>
    </row>
    <row r="9987" spans="5:7" x14ac:dyDescent="0.25">
      <c r="E9987" s="2">
        <v>9985</v>
      </c>
      <c r="F9987" s="2">
        <f ca="1"/>
        <v>0.92701427023886795</v>
      </c>
      <c r="G9987" s="2">
        <f ca="1"/>
        <v>128.86649065388383</v>
      </c>
    </row>
    <row r="9988" spans="5:7" x14ac:dyDescent="0.25">
      <c r="E9988" s="2">
        <v>9986</v>
      </c>
      <c r="F9988" s="2">
        <f ca="1"/>
        <v>0.28190953019718523</v>
      </c>
      <c r="G9988" s="2">
        <f ca="1"/>
        <v>66.845365112981511</v>
      </c>
    </row>
    <row r="9989" spans="5:7" x14ac:dyDescent="0.25">
      <c r="E9989" s="2">
        <v>9987</v>
      </c>
      <c r="F9989" s="2">
        <f ca="1"/>
        <v>0.26753949688528489</v>
      </c>
      <c r="G9989" s="2">
        <f ca="1"/>
        <v>64.994473179420254</v>
      </c>
    </row>
    <row r="9990" spans="5:7" x14ac:dyDescent="0.25">
      <c r="E9990" s="2">
        <v>9988</v>
      </c>
      <c r="F9990" s="2">
        <f ca="1"/>
        <v>0.88703600224130308</v>
      </c>
      <c r="G9990" s="2">
        <f ca="1"/>
        <v>123.38918676721923</v>
      </c>
    </row>
    <row r="9991" spans="5:7" x14ac:dyDescent="0.25">
      <c r="E9991" s="2">
        <v>9989</v>
      </c>
      <c r="F9991" s="2">
        <f ca="1"/>
        <v>0.57776049230322224</v>
      </c>
      <c r="G9991" s="2">
        <f ca="1"/>
        <v>95.55135309713944</v>
      </c>
    </row>
    <row r="9992" spans="5:7" x14ac:dyDescent="0.25">
      <c r="E9992" s="2">
        <v>9990</v>
      </c>
      <c r="F9992" s="2">
        <f ca="1"/>
        <v>0.7129052174046735</v>
      </c>
      <c r="G9992" s="2">
        <f ca="1"/>
        <v>106.64489462463638</v>
      </c>
    </row>
    <row r="9993" spans="5:7" x14ac:dyDescent="0.25">
      <c r="E9993" s="2">
        <v>9991</v>
      </c>
      <c r="F9993" s="2">
        <f ca="1"/>
        <v>0.10353859495456286</v>
      </c>
      <c r="G9993" s="2">
        <f ca="1"/>
        <v>33.590243796869686</v>
      </c>
    </row>
    <row r="9994" spans="5:7" x14ac:dyDescent="0.25">
      <c r="E9994" s="2">
        <v>9992</v>
      </c>
      <c r="F9994" s="2">
        <f ca="1"/>
        <v>4.6553564749813647E-2</v>
      </c>
      <c r="G9994" s="2">
        <f ca="1"/>
        <v>8.6976887854985989</v>
      </c>
    </row>
    <row r="9995" spans="5:7" x14ac:dyDescent="0.25">
      <c r="E9995" s="2">
        <v>9993</v>
      </c>
      <c r="F9995" s="2">
        <f ca="1"/>
        <v>0.49512466249234421</v>
      </c>
      <c r="G9995" s="2">
        <f ca="1"/>
        <v>88.581671715696942</v>
      </c>
    </row>
    <row r="9996" spans="5:7" x14ac:dyDescent="0.25">
      <c r="E9996" s="2">
        <v>9994</v>
      </c>
      <c r="F9996" s="2">
        <f ca="1"/>
        <v>0.6176748754107142</v>
      </c>
      <c r="G9996" s="2">
        <f ca="1"/>
        <v>98.821676888447456</v>
      </c>
    </row>
    <row r="9997" spans="5:7" x14ac:dyDescent="0.25">
      <c r="E9997" s="2">
        <v>9995</v>
      </c>
      <c r="F9997" s="2">
        <f ca="1"/>
        <v>0.33017890418867202</v>
      </c>
      <c r="G9997" s="2">
        <f ca="1"/>
        <v>72.56707288449708</v>
      </c>
    </row>
    <row r="9998" spans="5:7" x14ac:dyDescent="0.25">
      <c r="E9998" s="2">
        <v>9996</v>
      </c>
      <c r="F9998" s="2">
        <f ca="1"/>
        <v>0.73091409940188345</v>
      </c>
      <c r="G9998" s="2">
        <f ca="1"/>
        <v>108.16314513444721</v>
      </c>
    </row>
    <row r="9999" spans="5:7" x14ac:dyDescent="0.25">
      <c r="E9999" s="2">
        <v>9997</v>
      </c>
      <c r="F9999" s="2">
        <f ca="1"/>
        <v>0.72376497855189226</v>
      </c>
      <c r="G9999" s="2">
        <f ca="1"/>
        <v>107.55783633699147</v>
      </c>
    </row>
    <row r="10000" spans="5:7" x14ac:dyDescent="0.25">
      <c r="E10000" s="2">
        <v>9998</v>
      </c>
      <c r="F10000" s="2">
        <f ca="1"/>
        <v>0.24675245896717768</v>
      </c>
      <c r="G10000" s="2">
        <f ca="1"/>
        <v>62.169031415088199</v>
      </c>
    </row>
    <row r="10001" spans="5:7" x14ac:dyDescent="0.25">
      <c r="E10001" s="2">
        <v>9999</v>
      </c>
      <c r="F10001" s="2">
        <f ca="1"/>
        <v>0.66381771671464151</v>
      </c>
      <c r="G10001" s="2">
        <f ca="1"/>
        <v>102.58813138989854</v>
      </c>
    </row>
    <row r="10002" spans="5:7" x14ac:dyDescent="0.25">
      <c r="E10002" s="2">
        <v>10000</v>
      </c>
      <c r="F10002" s="2">
        <f ca="1"/>
        <v>0.72945958145677636</v>
      </c>
      <c r="G10002" s="2">
        <f ca="1"/>
        <v>108.03969319945956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Gumbel 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2023-02-18T22:33:47Z</dcterms:created>
  <dcterms:modified xsi:type="dcterms:W3CDTF">2023-02-19T00:49:27Z</dcterms:modified>
</cp:coreProperties>
</file>